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1899AA9082758A0F62355476585DCE3A8743323F" xr6:coauthVersionLast="47" xr6:coauthVersionMax="47" xr10:uidLastSave="{5E8F5244-5B44-46BB-A482-E39E032500DB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<sst xmlns="http://schemas.openxmlformats.org/spreadsheetml/2006/main" count="1135" uniqueCount="42">
  <si>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</si>
  <si>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</si>
  <si>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</si>
  <si>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</si>
  <si>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</si>
  <si>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</si>
  <si>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</si>
  <si>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</si>
  <si>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</si>
  <si>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</si>
  <si>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</si>
  <si>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</si>
  <si>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</si>
  <si>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</si>
  <si>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</si>
  <si>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</si>
  <si>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</si>
  <si>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</si>
  <si>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</si>
  <si>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</si>
  <si>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</si>
  <si>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</si>
  <si>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</si>
  <si>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</si>
  <si>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</si>
  <si>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</si>
  <si>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</si>
  <si>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</si>
  <si>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</si>
  <si>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</si>
  <si>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</si>
  <si>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</si>
  <si>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</si>
  <si>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</si>
  <si>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</si>
  <si>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</si>
  <si>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</si>
  <si>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</si>
  <si>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Técnico</t>
  </si>
  <si>
    <t>Trabajador Dependiente</t>
  </si>
  <si>
    <t>BAJAJ</t>
  </si>
  <si>
    <t>BOXER CT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</si>
</sst>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Sheet1!$F$2:$F$184</c:f>
              <c:numCache>
                <c:formatCode>General</c:formatCode>
                <c:ptCount val="183"/>
                <c:pt idx="0">
                  <c:v>0.53900000000000003</c:v>
                </c:pt>
                <c:pt idx="1">
                  <c:v>0.64400000000000002</c:v>
                </c:pt>
                <c:pt idx="2">
                  <c:v>0.443</c:v>
                </c:pt>
                <c:pt idx="3">
                  <c:v>0.33800000000000002</c:v>
                </c:pt>
                <c:pt idx="4">
                  <c:v>0.29199999999999998</c:v>
                </c:pt>
                <c:pt idx="5">
                  <c:v>0.25700000000000001</c:v>
                </c:pt>
                <c:pt idx="6">
                  <c:v>0.126</c:v>
                </c:pt>
                <c:pt idx="7">
                  <c:v>5.8999999999999997E-2</c:v>
                </c:pt>
                <c:pt idx="8">
                  <c:v>0.192</c:v>
                </c:pt>
                <c:pt idx="9">
                  <c:v>0.25600000000000001</c:v>
                </c:pt>
                <c:pt idx="10">
                  <c:v>0.317</c:v>
                </c:pt>
                <c:pt idx="11">
                  <c:v>0.4</c:v>
                </c:pt>
                <c:pt idx="12">
                  <c:v>0.432</c:v>
                </c:pt>
                <c:pt idx="13">
                  <c:v>0.432</c:v>
                </c:pt>
                <c:pt idx="14">
                  <c:v>0.40400000000000003</c:v>
                </c:pt>
                <c:pt idx="15">
                  <c:v>0.11899999999999999</c:v>
                </c:pt>
                <c:pt idx="16">
                  <c:v>0</c:v>
                </c:pt>
                <c:pt idx="17">
                  <c:v>0.311</c:v>
                </c:pt>
                <c:pt idx="18">
                  <c:v>0</c:v>
                </c:pt>
                <c:pt idx="19">
                  <c:v>0.154</c:v>
                </c:pt>
                <c:pt idx="20">
                  <c:v>1.091</c:v>
                </c:pt>
                <c:pt idx="21">
                  <c:v>1.056</c:v>
                </c:pt>
                <c:pt idx="22">
                  <c:v>1.04</c:v>
                </c:pt>
                <c:pt idx="23">
                  <c:v>1.0209999999999999</c:v>
                </c:pt>
                <c:pt idx="24">
                  <c:v>1.0109999999999999</c:v>
                </c:pt>
                <c:pt idx="25">
                  <c:v>1.0049999999999999</c:v>
                </c:pt>
                <c:pt idx="26">
                  <c:v>0.996</c:v>
                </c:pt>
                <c:pt idx="27">
                  <c:v>0.98499999999999999</c:v>
                </c:pt>
                <c:pt idx="28">
                  <c:v>0.877</c:v>
                </c:pt>
                <c:pt idx="29">
                  <c:v>0.95399999999999996</c:v>
                </c:pt>
                <c:pt idx="30">
                  <c:v>1.1559999999999999</c:v>
                </c:pt>
                <c:pt idx="31">
                  <c:v>1.0629999999999999</c:v>
                </c:pt>
                <c:pt idx="32">
                  <c:v>1.3360000000000001</c:v>
                </c:pt>
                <c:pt idx="33">
                  <c:v>1.258</c:v>
                </c:pt>
                <c:pt idx="34">
                  <c:v>1.159</c:v>
                </c:pt>
                <c:pt idx="35">
                  <c:v>0.72099999999999997</c:v>
                </c:pt>
                <c:pt idx="36">
                  <c:v>0.71099999999999997</c:v>
                </c:pt>
                <c:pt idx="37">
                  <c:v>1.0309999999999999</c:v>
                </c:pt>
                <c:pt idx="38">
                  <c:v>1.272</c:v>
                </c:pt>
                <c:pt idx="39">
                  <c:v>0.98499999999999999</c:v>
                </c:pt>
                <c:pt idx="40">
                  <c:v>0.81499999999999995</c:v>
                </c:pt>
                <c:pt idx="41">
                  <c:v>0.82299999999999995</c:v>
                </c:pt>
                <c:pt idx="42">
                  <c:v>0.92600000000000005</c:v>
                </c:pt>
                <c:pt idx="43">
                  <c:v>0.76400000000000001</c:v>
                </c:pt>
                <c:pt idx="44">
                  <c:v>0.83399999999999996</c:v>
                </c:pt>
                <c:pt idx="45">
                  <c:v>1.2749999999999999</c:v>
                </c:pt>
                <c:pt idx="46">
                  <c:v>1.143</c:v>
                </c:pt>
                <c:pt idx="47">
                  <c:v>0.746</c:v>
                </c:pt>
                <c:pt idx="48">
                  <c:v>0.89500000000000002</c:v>
                </c:pt>
                <c:pt idx="49">
                  <c:v>0.86499999999999999</c:v>
                </c:pt>
                <c:pt idx="50">
                  <c:v>0.91200000000000003</c:v>
                </c:pt>
                <c:pt idx="51">
                  <c:v>0.80100000000000005</c:v>
                </c:pt>
                <c:pt idx="52">
                  <c:v>1.0189999999999999</c:v>
                </c:pt>
                <c:pt idx="53">
                  <c:v>1.032</c:v>
                </c:pt>
                <c:pt idx="54">
                  <c:v>1.012</c:v>
                </c:pt>
                <c:pt idx="55">
                  <c:v>0.88900000000000001</c:v>
                </c:pt>
                <c:pt idx="56">
                  <c:v>0.92700000000000005</c:v>
                </c:pt>
                <c:pt idx="57">
                  <c:v>0.97</c:v>
                </c:pt>
                <c:pt idx="58">
                  <c:v>0.96199999999999997</c:v>
                </c:pt>
                <c:pt idx="59">
                  <c:v>0.91200000000000003</c:v>
                </c:pt>
                <c:pt idx="60">
                  <c:v>0.86199999999999999</c:v>
                </c:pt>
                <c:pt idx="61">
                  <c:v>0.60199999999999998</c:v>
                </c:pt>
                <c:pt idx="62">
                  <c:v>0.71199999999999997</c:v>
                </c:pt>
                <c:pt idx="63">
                  <c:v>0.88800000000000001</c:v>
                </c:pt>
                <c:pt idx="64">
                  <c:v>0.872</c:v>
                </c:pt>
                <c:pt idx="65">
                  <c:v>1.125</c:v>
                </c:pt>
                <c:pt idx="66">
                  <c:v>1.212</c:v>
                </c:pt>
                <c:pt idx="67">
                  <c:v>1.2769999999999999</c:v>
                </c:pt>
                <c:pt idx="68">
                  <c:v>1.3129999999999999</c:v>
                </c:pt>
                <c:pt idx="69">
                  <c:v>0.999</c:v>
                </c:pt>
                <c:pt idx="70">
                  <c:v>0.79700000000000004</c:v>
                </c:pt>
                <c:pt idx="71">
                  <c:v>0.82799999999999996</c:v>
                </c:pt>
                <c:pt idx="72">
                  <c:v>0.90400000000000003</c:v>
                </c:pt>
                <c:pt idx="73">
                  <c:v>0.81499999999999995</c:v>
                </c:pt>
                <c:pt idx="74">
                  <c:v>1.204</c:v>
                </c:pt>
                <c:pt idx="75">
                  <c:v>1.032</c:v>
                </c:pt>
                <c:pt idx="76">
                  <c:v>1.409</c:v>
                </c:pt>
                <c:pt idx="77">
                  <c:v>1.179</c:v>
                </c:pt>
                <c:pt idx="78">
                  <c:v>1.3280000000000001</c:v>
                </c:pt>
                <c:pt idx="79">
                  <c:v>1.6910000000000001</c:v>
                </c:pt>
                <c:pt idx="80">
                  <c:v>1.9410000000000001</c:v>
                </c:pt>
                <c:pt idx="81">
                  <c:v>2.109</c:v>
                </c:pt>
                <c:pt idx="82">
                  <c:v>1.901</c:v>
                </c:pt>
                <c:pt idx="83">
                  <c:v>1.5629999999999999</c:v>
                </c:pt>
                <c:pt idx="84">
                  <c:v>1.125</c:v>
                </c:pt>
                <c:pt idx="85">
                  <c:v>0.81899999999999995</c:v>
                </c:pt>
                <c:pt idx="86">
                  <c:v>0.66600000000000004</c:v>
                </c:pt>
                <c:pt idx="87">
                  <c:v>0.85599999999999998</c:v>
                </c:pt>
                <c:pt idx="88">
                  <c:v>0.77700000000000002</c:v>
                </c:pt>
                <c:pt idx="89">
                  <c:v>0.34</c:v>
                </c:pt>
                <c:pt idx="90">
                  <c:v>0.158</c:v>
                </c:pt>
                <c:pt idx="91">
                  <c:v>0.36699999999999999</c:v>
                </c:pt>
                <c:pt idx="92">
                  <c:v>0.13200000000000001</c:v>
                </c:pt>
                <c:pt idx="93">
                  <c:v>0.107</c:v>
                </c:pt>
                <c:pt idx="94">
                  <c:v>0.61199999999999999</c:v>
                </c:pt>
                <c:pt idx="95">
                  <c:v>1.04</c:v>
                </c:pt>
                <c:pt idx="96">
                  <c:v>0.58699999999999997</c:v>
                </c:pt>
                <c:pt idx="97">
                  <c:v>0.318</c:v>
                </c:pt>
                <c:pt idx="98">
                  <c:v>0.72399999999999998</c:v>
                </c:pt>
                <c:pt idx="99">
                  <c:v>0.56599999999999995</c:v>
                </c:pt>
                <c:pt idx="100">
                  <c:v>0.47099999999999997</c:v>
                </c:pt>
                <c:pt idx="101">
                  <c:v>0.16600000000000001</c:v>
                </c:pt>
                <c:pt idx="102">
                  <c:v>9.5000000000000001E-2</c:v>
                </c:pt>
                <c:pt idx="103">
                  <c:v>7.0999999999999994E-2</c:v>
                </c:pt>
                <c:pt idx="104">
                  <c:v>0.16800000000000001</c:v>
                </c:pt>
                <c:pt idx="105">
                  <c:v>0.184</c:v>
                </c:pt>
                <c:pt idx="106">
                  <c:v>0.59799999999999998</c:v>
                </c:pt>
                <c:pt idx="107">
                  <c:v>3.1379999999999999</c:v>
                </c:pt>
                <c:pt idx="108">
                  <c:v>2.9329999999999998</c:v>
                </c:pt>
                <c:pt idx="109">
                  <c:v>4.2329999999999997</c:v>
                </c:pt>
                <c:pt idx="110">
                  <c:v>1.87</c:v>
                </c:pt>
                <c:pt idx="111">
                  <c:v>2.536</c:v>
                </c:pt>
                <c:pt idx="112">
                  <c:v>0.41099999999999998</c:v>
                </c:pt>
                <c:pt idx="113">
                  <c:v>0.621</c:v>
                </c:pt>
                <c:pt idx="114">
                  <c:v>0.68799999999999994</c:v>
                </c:pt>
                <c:pt idx="115">
                  <c:v>0.76900000000000002</c:v>
                </c:pt>
                <c:pt idx="116">
                  <c:v>2.67</c:v>
                </c:pt>
                <c:pt idx="117">
                  <c:v>2.6360000000000001</c:v>
                </c:pt>
                <c:pt idx="118">
                  <c:v>5.31</c:v>
                </c:pt>
                <c:pt idx="119">
                  <c:v>4.3940000000000001</c:v>
                </c:pt>
                <c:pt idx="120">
                  <c:v>2.0550000000000002</c:v>
                </c:pt>
                <c:pt idx="121">
                  <c:v>2.3679999999999999</c:v>
                </c:pt>
                <c:pt idx="122">
                  <c:v>1.8320000000000001</c:v>
                </c:pt>
                <c:pt idx="123">
                  <c:v>1.18</c:v>
                </c:pt>
                <c:pt idx="124">
                  <c:v>0.83399999999999996</c:v>
                </c:pt>
                <c:pt idx="125">
                  <c:v>0.85499999999999998</c:v>
                </c:pt>
                <c:pt idx="126">
                  <c:v>0.92600000000000005</c:v>
                </c:pt>
                <c:pt idx="127">
                  <c:v>0.58699999999999997</c:v>
                </c:pt>
                <c:pt idx="128">
                  <c:v>0.68600000000000005</c:v>
                </c:pt>
                <c:pt idx="129">
                  <c:v>0.42199999999999999</c:v>
                </c:pt>
                <c:pt idx="130">
                  <c:v>0.17299999999999999</c:v>
                </c:pt>
                <c:pt idx="131">
                  <c:v>8.3000000000000004E-2</c:v>
                </c:pt>
                <c:pt idx="132">
                  <c:v>0.86799999999999999</c:v>
                </c:pt>
                <c:pt idx="133">
                  <c:v>1.119</c:v>
                </c:pt>
                <c:pt idx="134">
                  <c:v>0.67300000000000004</c:v>
                </c:pt>
                <c:pt idx="135">
                  <c:v>0.22800000000000001</c:v>
                </c:pt>
                <c:pt idx="136">
                  <c:v>0.22800000000000001</c:v>
                </c:pt>
                <c:pt idx="137">
                  <c:v>0.32900000000000001</c:v>
                </c:pt>
                <c:pt idx="138">
                  <c:v>0.28000000000000003</c:v>
                </c:pt>
                <c:pt idx="139">
                  <c:v>0.249</c:v>
                </c:pt>
                <c:pt idx="140">
                  <c:v>0.156</c:v>
                </c:pt>
                <c:pt idx="141">
                  <c:v>0.251</c:v>
                </c:pt>
                <c:pt idx="142">
                  <c:v>0.20699999999999999</c:v>
                </c:pt>
                <c:pt idx="143">
                  <c:v>0.316</c:v>
                </c:pt>
                <c:pt idx="144">
                  <c:v>0.42099999999999999</c:v>
                </c:pt>
                <c:pt idx="145">
                  <c:v>0.80100000000000005</c:v>
                </c:pt>
                <c:pt idx="146">
                  <c:v>0.55700000000000005</c:v>
                </c:pt>
                <c:pt idx="147">
                  <c:v>0.53600000000000003</c:v>
                </c:pt>
                <c:pt idx="148">
                  <c:v>0.151</c:v>
                </c:pt>
                <c:pt idx="149">
                  <c:v>0.439</c:v>
                </c:pt>
                <c:pt idx="150">
                  <c:v>0.72499999999999998</c:v>
                </c:pt>
                <c:pt idx="151">
                  <c:v>0.69799999999999995</c:v>
                </c:pt>
                <c:pt idx="152">
                  <c:v>0.751</c:v>
                </c:pt>
                <c:pt idx="153">
                  <c:v>0.70599999999999996</c:v>
                </c:pt>
                <c:pt idx="154">
                  <c:v>0.52500000000000002</c:v>
                </c:pt>
                <c:pt idx="155">
                  <c:v>0.41899999999999998</c:v>
                </c:pt>
                <c:pt idx="156">
                  <c:v>0.19</c:v>
                </c:pt>
                <c:pt idx="157">
                  <c:v>0.14699999999999999</c:v>
                </c:pt>
                <c:pt idx="158">
                  <c:v>0.51500000000000001</c:v>
                </c:pt>
                <c:pt idx="159">
                  <c:v>0.66700000000000004</c:v>
                </c:pt>
                <c:pt idx="160">
                  <c:v>1.849</c:v>
                </c:pt>
                <c:pt idx="161">
                  <c:v>1.819</c:v>
                </c:pt>
                <c:pt idx="162">
                  <c:v>1.861</c:v>
                </c:pt>
                <c:pt idx="163">
                  <c:v>2.04</c:v>
                </c:pt>
                <c:pt idx="164">
                  <c:v>2.0760000000000001</c:v>
                </c:pt>
                <c:pt idx="165">
                  <c:v>2.0459999999999998</c:v>
                </c:pt>
                <c:pt idx="166">
                  <c:v>1.84</c:v>
                </c:pt>
                <c:pt idx="167">
                  <c:v>1.772</c:v>
                </c:pt>
                <c:pt idx="168">
                  <c:v>1.514</c:v>
                </c:pt>
                <c:pt idx="169">
                  <c:v>1.3460000000000001</c:v>
                </c:pt>
                <c:pt idx="170">
                  <c:v>1.17</c:v>
                </c:pt>
                <c:pt idx="171">
                  <c:v>1.1539999999999999</c:v>
                </c:pt>
                <c:pt idx="172">
                  <c:v>1.107</c:v>
                </c:pt>
                <c:pt idx="173">
                  <c:v>1.1919999999999999</c:v>
                </c:pt>
                <c:pt idx="174">
                  <c:v>1.1359999999999999</c:v>
                </c:pt>
                <c:pt idx="175">
                  <c:v>1.0329999999999999</c:v>
                </c:pt>
                <c:pt idx="176">
                  <c:v>1.1739999999999999</c:v>
                </c:pt>
                <c:pt idx="177">
                  <c:v>0.98799999999999999</c:v>
                </c:pt>
                <c:pt idx="178">
                  <c:v>0.999</c:v>
                </c:pt>
                <c:pt idx="179">
                  <c:v>0.73899999999999999</c:v>
                </c:pt>
                <c:pt idx="180">
                  <c:v>1.1679999999999999</c:v>
                </c:pt>
                <c:pt idx="181">
                  <c:v>0.122</c:v>
                </c:pt>
                <c:pt idx="182">
                  <c:v>0.41499999999999998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07-4E65-A214-6CFE477CA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11456"/>
        <c:axId val="449905696"/>
      </c:scatterChart>
      <c:valAx>
        <c:axId val="44991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05696"/>
        <c:crosses val="autoZero"/>
        <c:crossBetween val="midCat"/>
      </c:valAx>
      <c:valAx>
        <c:axId val="4499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1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10A419-053B-7401-1A5C-E14C111AB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84"/>
  <sheetViews>
    <sheetView tabSelected="1" workbookViewId="0">
      <selection activeCell="F1" sqref="F1:F104857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24</v>
      </c>
      <c r="B2">
        <v>6.2187100300000004</v>
      </c>
      <c r="C2">
        <v>-75.579693430000006</v>
      </c>
      <c r="D2">
        <v>15</v>
      </c>
      <c r="E2">
        <v>1482.796</v>
      </c>
      <c r="F2">
        <v>0.53900000000000003</v>
      </c>
      <c r="G2">
        <v>9</v>
      </c>
      <c r="H2">
        <v>11</v>
      </c>
      <c r="I2">
        <v>24</v>
      </c>
      <c r="J2">
        <v>1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2020</v>
      </c>
      <c r="R2">
        <v>0</v>
      </c>
      <c r="S2">
        <v>1</v>
      </c>
      <c r="T2">
        <v>0</v>
      </c>
      <c r="U2">
        <v>0</v>
      </c>
      <c r="V2">
        <v>0</v>
      </c>
      <c r="W2">
        <v>1488</v>
      </c>
      <c r="X2">
        <v>1488</v>
      </c>
      <c r="Y2">
        <v>1486.0948097822441</v>
      </c>
      <c r="Z2">
        <v>0</v>
      </c>
      <c r="AA2">
        <v>-1.1063183497240191E-2</v>
      </c>
      <c r="AB2">
        <v>0.1146925488338079</v>
      </c>
      <c r="AC2">
        <v>0</v>
      </c>
      <c r="AD2">
        <v>4.3368118645937467E-2</v>
      </c>
      <c r="AE2">
        <v>0.45003690940596047</v>
      </c>
      <c r="AF2">
        <v>0</v>
      </c>
      <c r="AG2">
        <v>4.465553758172449E-2</v>
      </c>
      <c r="AH2">
        <v>0.52284360559083165</v>
      </c>
      <c r="AI2">
        <v>0</v>
      </c>
      <c r="AJ2">
        <v>4.4929611231470719E-2</v>
      </c>
      <c r="AK2">
        <v>0.58031561276965737</v>
      </c>
    </row>
    <row r="3" spans="1:37" x14ac:dyDescent="0.3">
      <c r="A3">
        <v>24</v>
      </c>
      <c r="B3">
        <v>6.2187043700000002</v>
      </c>
      <c r="C3">
        <v>-75.579705700000005</v>
      </c>
      <c r="D3">
        <v>15</v>
      </c>
      <c r="E3">
        <v>1482.607</v>
      </c>
      <c r="F3">
        <v>0.64400000000000002</v>
      </c>
      <c r="G3">
        <v>10</v>
      </c>
      <c r="H3">
        <v>13</v>
      </c>
      <c r="I3">
        <v>24</v>
      </c>
      <c r="J3">
        <v>1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2020</v>
      </c>
      <c r="R3">
        <v>0</v>
      </c>
      <c r="S3">
        <v>1</v>
      </c>
      <c r="T3">
        <v>1</v>
      </c>
      <c r="U3">
        <v>1</v>
      </c>
      <c r="V3">
        <v>6.4400000000000004E-4</v>
      </c>
      <c r="W3">
        <v>1488</v>
      </c>
      <c r="X3">
        <v>1488</v>
      </c>
      <c r="Y3">
        <v>1487.052249503259</v>
      </c>
      <c r="Z3">
        <v>0</v>
      </c>
      <c r="AA3">
        <v>-1.1063183497240191E-2</v>
      </c>
      <c r="AB3">
        <v>0.1146925488338079</v>
      </c>
      <c r="AC3">
        <v>0</v>
      </c>
      <c r="AD3">
        <v>4.3368118645937467E-2</v>
      </c>
      <c r="AE3">
        <v>0.45003690940596047</v>
      </c>
      <c r="AF3">
        <v>0</v>
      </c>
      <c r="AG3">
        <v>4.465553758172449E-2</v>
      </c>
      <c r="AH3">
        <v>0.52284360559083165</v>
      </c>
      <c r="AI3">
        <v>0</v>
      </c>
      <c r="AJ3">
        <v>4.4929611231470719E-2</v>
      </c>
      <c r="AK3">
        <v>0.58031561276965737</v>
      </c>
    </row>
    <row r="4" spans="1:37" x14ac:dyDescent="0.3">
      <c r="A4">
        <v>24</v>
      </c>
      <c r="B4">
        <v>6.2187090999999999</v>
      </c>
      <c r="C4">
        <v>-75.579695369999996</v>
      </c>
      <c r="D4">
        <v>15</v>
      </c>
      <c r="E4">
        <v>1482.8520000000001</v>
      </c>
      <c r="F4">
        <v>0.443</v>
      </c>
      <c r="G4">
        <v>11</v>
      </c>
      <c r="H4">
        <v>15</v>
      </c>
      <c r="I4">
        <v>24</v>
      </c>
      <c r="J4">
        <v>1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2020</v>
      </c>
      <c r="R4">
        <v>0</v>
      </c>
      <c r="S4">
        <v>1</v>
      </c>
      <c r="T4">
        <v>2</v>
      </c>
      <c r="U4">
        <v>1</v>
      </c>
      <c r="V4">
        <v>1.0870000000000001E-3</v>
      </c>
      <c r="W4">
        <v>1488</v>
      </c>
      <c r="X4">
        <v>1488</v>
      </c>
      <c r="Y4">
        <v>1487.8975363263901</v>
      </c>
      <c r="Z4">
        <v>0</v>
      </c>
      <c r="AA4">
        <v>-1.1063183497240191E-2</v>
      </c>
      <c r="AB4">
        <v>0.1146925488338079</v>
      </c>
      <c r="AC4">
        <v>0</v>
      </c>
      <c r="AD4">
        <v>4.3368118645937467E-2</v>
      </c>
      <c r="AE4">
        <v>0.45003690940596047</v>
      </c>
      <c r="AF4">
        <v>0</v>
      </c>
      <c r="AG4">
        <v>4.465553758172449E-2</v>
      </c>
      <c r="AH4">
        <v>0.52284360559083165</v>
      </c>
      <c r="AI4">
        <v>0</v>
      </c>
      <c r="AJ4">
        <v>4.4929611231470719E-2</v>
      </c>
      <c r="AK4">
        <v>0.58031561276965737</v>
      </c>
    </row>
    <row r="5" spans="1:37" x14ac:dyDescent="0.3">
      <c r="A5">
        <v>24</v>
      </c>
      <c r="B5">
        <v>6.2187103199999996</v>
      </c>
      <c r="C5">
        <v>-75.579703030000005</v>
      </c>
      <c r="D5">
        <v>15</v>
      </c>
      <c r="E5">
        <v>1484.144</v>
      </c>
      <c r="F5">
        <v>0.33800000000000002</v>
      </c>
      <c r="G5">
        <v>11</v>
      </c>
      <c r="H5">
        <v>15</v>
      </c>
      <c r="I5">
        <v>24</v>
      </c>
      <c r="J5">
        <v>1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2020</v>
      </c>
      <c r="R5">
        <v>0</v>
      </c>
      <c r="S5">
        <v>1</v>
      </c>
      <c r="T5">
        <v>3</v>
      </c>
      <c r="U5">
        <v>1</v>
      </c>
      <c r="V5">
        <v>1.4250000000000001E-3</v>
      </c>
      <c r="W5">
        <v>1488</v>
      </c>
      <c r="X5">
        <v>1488</v>
      </c>
      <c r="Y5">
        <v>1488.635929627764</v>
      </c>
      <c r="Z5">
        <v>0</v>
      </c>
      <c r="AA5">
        <v>-1.1063183497240191E-2</v>
      </c>
      <c r="AB5">
        <v>0.1146925488338079</v>
      </c>
      <c r="AC5">
        <v>0</v>
      </c>
      <c r="AD5">
        <v>4.3368118645937467E-2</v>
      </c>
      <c r="AE5">
        <v>0.45003690940596047</v>
      </c>
      <c r="AF5">
        <v>0</v>
      </c>
      <c r="AG5">
        <v>4.465553758172449E-2</v>
      </c>
      <c r="AH5">
        <v>0.52284360559083165</v>
      </c>
      <c r="AI5">
        <v>0</v>
      </c>
      <c r="AJ5">
        <v>4.4929611231470719E-2</v>
      </c>
      <c r="AK5">
        <v>0.58031561276965737</v>
      </c>
    </row>
    <row r="6" spans="1:37" x14ac:dyDescent="0.3">
      <c r="A6">
        <v>24</v>
      </c>
      <c r="B6">
        <v>6.21871478</v>
      </c>
      <c r="C6">
        <v>-75.579696650000002</v>
      </c>
      <c r="D6">
        <v>15</v>
      </c>
      <c r="E6">
        <v>1484.8150000000001</v>
      </c>
      <c r="F6">
        <v>0.29199999999999998</v>
      </c>
      <c r="G6">
        <v>13</v>
      </c>
      <c r="H6">
        <v>16</v>
      </c>
      <c r="I6">
        <v>24</v>
      </c>
      <c r="J6">
        <v>1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2020</v>
      </c>
      <c r="R6">
        <v>0</v>
      </c>
      <c r="S6">
        <v>1</v>
      </c>
      <c r="T6">
        <v>4</v>
      </c>
      <c r="U6">
        <v>1</v>
      </c>
      <c r="V6">
        <v>1.717E-3</v>
      </c>
      <c r="W6">
        <v>1488</v>
      </c>
      <c r="X6">
        <v>1488</v>
      </c>
      <c r="Y6">
        <v>1489.272688783509</v>
      </c>
      <c r="Z6">
        <v>0</v>
      </c>
      <c r="AA6">
        <v>-1.1063183497240191E-2</v>
      </c>
      <c r="AB6">
        <v>0.1146925488338079</v>
      </c>
      <c r="AC6">
        <v>0</v>
      </c>
      <c r="AD6">
        <v>4.3368118645937467E-2</v>
      </c>
      <c r="AE6">
        <v>0.45003690940596047</v>
      </c>
      <c r="AF6">
        <v>0</v>
      </c>
      <c r="AG6">
        <v>4.465553758172449E-2</v>
      </c>
      <c r="AH6">
        <v>0.52284360559083165</v>
      </c>
      <c r="AI6">
        <v>0</v>
      </c>
      <c r="AJ6">
        <v>4.4929611231470719E-2</v>
      </c>
      <c r="AK6">
        <v>0.58031561276965737</v>
      </c>
    </row>
    <row r="7" spans="1:37" x14ac:dyDescent="0.3">
      <c r="A7">
        <v>24</v>
      </c>
      <c r="B7">
        <v>6.2187198500000003</v>
      </c>
      <c r="C7">
        <v>-75.579686030000005</v>
      </c>
      <c r="D7">
        <v>15</v>
      </c>
      <c r="E7">
        <v>1485.34</v>
      </c>
      <c r="F7">
        <v>0.25700000000000001</v>
      </c>
      <c r="G7">
        <v>14</v>
      </c>
      <c r="H7">
        <v>17</v>
      </c>
      <c r="I7">
        <v>24</v>
      </c>
      <c r="J7">
        <v>1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2020</v>
      </c>
      <c r="R7">
        <v>0</v>
      </c>
      <c r="S7">
        <v>1</v>
      </c>
      <c r="T7">
        <v>5</v>
      </c>
      <c r="U7">
        <v>1</v>
      </c>
      <c r="V7">
        <v>1.9740000000000001E-3</v>
      </c>
      <c r="W7">
        <v>1488</v>
      </c>
      <c r="X7">
        <v>1488</v>
      </c>
      <c r="Y7">
        <v>1489.813073169752</v>
      </c>
      <c r="Z7">
        <v>0</v>
      </c>
      <c r="AA7">
        <v>-1.1063183497240191E-2</v>
      </c>
      <c r="AB7">
        <v>0.1146925488338079</v>
      </c>
      <c r="AC7">
        <v>0</v>
      </c>
      <c r="AD7">
        <v>4.3368118645937467E-2</v>
      </c>
      <c r="AE7">
        <v>0.45003690940596047</v>
      </c>
      <c r="AF7">
        <v>0</v>
      </c>
      <c r="AG7">
        <v>4.465553758172449E-2</v>
      </c>
      <c r="AH7">
        <v>0.52284360559083165</v>
      </c>
      <c r="AI7">
        <v>0</v>
      </c>
      <c r="AJ7">
        <v>4.4929611231470719E-2</v>
      </c>
      <c r="AK7">
        <v>0.58031561276965737</v>
      </c>
    </row>
    <row r="8" spans="1:37" x14ac:dyDescent="0.3">
      <c r="A8">
        <v>24</v>
      </c>
      <c r="B8">
        <v>6.2187302999999998</v>
      </c>
      <c r="C8">
        <v>-75.579677919999995</v>
      </c>
      <c r="D8">
        <v>15</v>
      </c>
      <c r="E8">
        <v>1487.356</v>
      </c>
      <c r="F8">
        <v>0.126</v>
      </c>
      <c r="G8">
        <v>13</v>
      </c>
      <c r="H8">
        <v>18</v>
      </c>
      <c r="I8">
        <v>24</v>
      </c>
      <c r="J8">
        <v>1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2020</v>
      </c>
      <c r="R8">
        <v>0</v>
      </c>
      <c r="S8">
        <v>1</v>
      </c>
      <c r="T8">
        <v>6</v>
      </c>
      <c r="U8">
        <v>1</v>
      </c>
      <c r="V8">
        <v>2.0999999999999999E-3</v>
      </c>
      <c r="W8">
        <v>1488</v>
      </c>
      <c r="X8">
        <v>1488</v>
      </c>
      <c r="Y8">
        <v>1490.2623421626211</v>
      </c>
      <c r="Z8">
        <v>0</v>
      </c>
      <c r="AA8">
        <v>-1.1063183497240191E-2</v>
      </c>
      <c r="AB8">
        <v>0.1146925488338079</v>
      </c>
      <c r="AC8">
        <v>0</v>
      </c>
      <c r="AD8">
        <v>4.3368118645937467E-2</v>
      </c>
      <c r="AE8">
        <v>0.45003690940596047</v>
      </c>
      <c r="AF8">
        <v>0</v>
      </c>
      <c r="AG8">
        <v>4.465553758172449E-2</v>
      </c>
      <c r="AH8">
        <v>0.52284360559083165</v>
      </c>
      <c r="AI8">
        <v>0</v>
      </c>
      <c r="AJ8">
        <v>4.4929611231470719E-2</v>
      </c>
      <c r="AK8">
        <v>0.58031561276965737</v>
      </c>
    </row>
    <row r="9" spans="1:37" x14ac:dyDescent="0.3">
      <c r="A9">
        <v>24</v>
      </c>
      <c r="B9">
        <v>6.2187390799999998</v>
      </c>
      <c r="C9">
        <v>-75.579668470000001</v>
      </c>
      <c r="D9">
        <v>15</v>
      </c>
      <c r="E9">
        <v>1489.068</v>
      </c>
      <c r="F9">
        <v>5.8999999999999997E-2</v>
      </c>
      <c r="G9">
        <v>12</v>
      </c>
      <c r="H9">
        <v>18</v>
      </c>
      <c r="I9">
        <v>24</v>
      </c>
      <c r="J9">
        <v>1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2020</v>
      </c>
      <c r="R9">
        <v>0</v>
      </c>
      <c r="S9">
        <v>1</v>
      </c>
      <c r="T9">
        <v>7</v>
      </c>
      <c r="U9">
        <v>1</v>
      </c>
      <c r="V9">
        <v>2.1589999999999999E-3</v>
      </c>
      <c r="W9">
        <v>1488</v>
      </c>
      <c r="X9">
        <v>1488</v>
      </c>
      <c r="Y9">
        <v>1490.625755138243</v>
      </c>
      <c r="Z9">
        <v>0</v>
      </c>
      <c r="AA9">
        <v>-1.1063183497240191E-2</v>
      </c>
      <c r="AB9">
        <v>0.1146925488338079</v>
      </c>
      <c r="AC9">
        <v>0</v>
      </c>
      <c r="AD9">
        <v>4.3368118645937467E-2</v>
      </c>
      <c r="AE9">
        <v>0.45003690940596047</v>
      </c>
      <c r="AF9">
        <v>0</v>
      </c>
      <c r="AG9">
        <v>4.465553758172449E-2</v>
      </c>
      <c r="AH9">
        <v>0.52284360559083165</v>
      </c>
      <c r="AI9">
        <v>0</v>
      </c>
      <c r="AJ9">
        <v>4.4929611231470719E-2</v>
      </c>
      <c r="AK9">
        <v>0.58031561276965737</v>
      </c>
    </row>
    <row r="10" spans="1:37" x14ac:dyDescent="0.3">
      <c r="A10">
        <v>24</v>
      </c>
      <c r="B10">
        <v>6.2187500499999997</v>
      </c>
      <c r="C10">
        <v>-75.579672000000002</v>
      </c>
      <c r="D10">
        <v>15</v>
      </c>
      <c r="E10">
        <v>1492.501</v>
      </c>
      <c r="F10">
        <v>0.192</v>
      </c>
      <c r="G10">
        <v>15</v>
      </c>
      <c r="H10">
        <v>18</v>
      </c>
      <c r="I10">
        <v>24</v>
      </c>
      <c r="J10">
        <v>1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2020</v>
      </c>
      <c r="R10">
        <v>0</v>
      </c>
      <c r="S10">
        <v>1</v>
      </c>
      <c r="T10">
        <v>8</v>
      </c>
      <c r="U10">
        <v>1</v>
      </c>
      <c r="V10">
        <v>2.3509999999999998E-3</v>
      </c>
      <c r="W10">
        <v>1492</v>
      </c>
      <c r="X10">
        <v>1492</v>
      </c>
      <c r="Y10">
        <v>1490.908571472746</v>
      </c>
      <c r="Z10">
        <v>0</v>
      </c>
      <c r="AA10">
        <v>-1.1063183497240191E-2</v>
      </c>
      <c r="AB10">
        <v>0.1146925488338079</v>
      </c>
      <c r="AC10">
        <v>0</v>
      </c>
      <c r="AD10">
        <v>4.3368118645937467E-2</v>
      </c>
      <c r="AE10">
        <v>0.45003690940596047</v>
      </c>
      <c r="AF10">
        <v>0</v>
      </c>
      <c r="AG10">
        <v>4.465553758172449E-2</v>
      </c>
      <c r="AH10">
        <v>0.52284360559083165</v>
      </c>
      <c r="AI10">
        <v>0</v>
      </c>
      <c r="AJ10">
        <v>4.4929611231470719E-2</v>
      </c>
      <c r="AK10">
        <v>0.58031561276965737</v>
      </c>
    </row>
    <row r="11" spans="1:37" x14ac:dyDescent="0.3">
      <c r="A11">
        <v>24</v>
      </c>
      <c r="B11">
        <v>6.2187588700000003</v>
      </c>
      <c r="C11">
        <v>-75.579673330000006</v>
      </c>
      <c r="D11">
        <v>15</v>
      </c>
      <c r="E11">
        <v>1494.4639999999999</v>
      </c>
      <c r="F11">
        <v>0.25600000000000001</v>
      </c>
      <c r="G11">
        <v>14</v>
      </c>
      <c r="H11">
        <v>19</v>
      </c>
      <c r="I11">
        <v>24</v>
      </c>
      <c r="J11">
        <v>1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2020</v>
      </c>
      <c r="R11">
        <v>0</v>
      </c>
      <c r="S11">
        <v>1</v>
      </c>
      <c r="T11">
        <v>9</v>
      </c>
      <c r="U11">
        <v>1</v>
      </c>
      <c r="V11">
        <v>2.6069999999999999E-3</v>
      </c>
      <c r="W11">
        <v>1492</v>
      </c>
      <c r="X11">
        <v>1492</v>
      </c>
      <c r="Y11">
        <v>1491.116050542257</v>
      </c>
      <c r="Z11">
        <v>0</v>
      </c>
      <c r="AA11">
        <v>-1.1063183497240191E-2</v>
      </c>
      <c r="AB11">
        <v>0.1146925488338079</v>
      </c>
      <c r="AC11">
        <v>0</v>
      </c>
      <c r="AD11">
        <v>4.3368118645937467E-2</v>
      </c>
      <c r="AE11">
        <v>0.45003690940596047</v>
      </c>
      <c r="AF11">
        <v>0</v>
      </c>
      <c r="AG11">
        <v>4.465553758172449E-2</v>
      </c>
      <c r="AH11">
        <v>0.52284360559083165</v>
      </c>
      <c r="AI11">
        <v>0</v>
      </c>
      <c r="AJ11">
        <v>4.4929611231470719E-2</v>
      </c>
      <c r="AK11">
        <v>0.58031561276965737</v>
      </c>
    </row>
    <row r="12" spans="1:37" x14ac:dyDescent="0.3">
      <c r="A12">
        <v>24</v>
      </c>
      <c r="B12">
        <v>6.2187648199999996</v>
      </c>
      <c r="C12">
        <v>-75.579673450000001</v>
      </c>
      <c r="D12">
        <v>15</v>
      </c>
      <c r="E12">
        <v>1496.4659999999999</v>
      </c>
      <c r="F12">
        <v>0.317</v>
      </c>
      <c r="G12">
        <v>14</v>
      </c>
      <c r="H12">
        <v>19</v>
      </c>
      <c r="I12">
        <v>24</v>
      </c>
      <c r="J12">
        <v>1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2020</v>
      </c>
      <c r="R12">
        <v>0</v>
      </c>
      <c r="S12">
        <v>1</v>
      </c>
      <c r="T12">
        <v>10</v>
      </c>
      <c r="U12">
        <v>1</v>
      </c>
      <c r="V12">
        <v>2.9239999999999999E-3</v>
      </c>
      <c r="W12">
        <v>1492</v>
      </c>
      <c r="X12">
        <v>1492</v>
      </c>
      <c r="Y12">
        <v>1491.253451722903</v>
      </c>
      <c r="Z12">
        <v>0</v>
      </c>
      <c r="AA12">
        <v>-1.1063183497240191E-2</v>
      </c>
      <c r="AB12">
        <v>0.1146925488338079</v>
      </c>
      <c r="AC12">
        <v>0</v>
      </c>
      <c r="AD12">
        <v>4.3368118645937467E-2</v>
      </c>
      <c r="AE12">
        <v>0.45003690940596047</v>
      </c>
      <c r="AF12">
        <v>0</v>
      </c>
      <c r="AG12">
        <v>4.465553758172449E-2</v>
      </c>
      <c r="AH12">
        <v>0.52284360559083165</v>
      </c>
      <c r="AI12">
        <v>0</v>
      </c>
      <c r="AJ12">
        <v>4.4929611231470719E-2</v>
      </c>
      <c r="AK12">
        <v>0.58031561276965737</v>
      </c>
    </row>
    <row r="13" spans="1:37" x14ac:dyDescent="0.3">
      <c r="A13">
        <v>24</v>
      </c>
      <c r="B13">
        <v>6.2187718500000004</v>
      </c>
      <c r="C13">
        <v>-75.579671829999995</v>
      </c>
      <c r="D13">
        <v>14.47</v>
      </c>
      <c r="E13">
        <v>1496.8530000000001</v>
      </c>
      <c r="F13">
        <v>0.4</v>
      </c>
      <c r="G13">
        <v>14</v>
      </c>
      <c r="H13">
        <v>19</v>
      </c>
      <c r="I13">
        <v>24</v>
      </c>
      <c r="J13">
        <v>1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2020</v>
      </c>
      <c r="R13">
        <v>0</v>
      </c>
      <c r="S13">
        <v>1</v>
      </c>
      <c r="T13">
        <v>11</v>
      </c>
      <c r="U13">
        <v>1</v>
      </c>
      <c r="V13">
        <v>3.3240000000000001E-3</v>
      </c>
      <c r="W13">
        <v>1492</v>
      </c>
      <c r="X13">
        <v>1492</v>
      </c>
      <c r="Y13">
        <v>1491.3260343908121</v>
      </c>
      <c r="Z13">
        <v>0</v>
      </c>
      <c r="AA13">
        <v>-1.1063183497240191E-2</v>
      </c>
      <c r="AB13">
        <v>0.1146925488338079</v>
      </c>
      <c r="AC13">
        <v>0</v>
      </c>
      <c r="AD13">
        <v>4.3368118645937467E-2</v>
      </c>
      <c r="AE13">
        <v>0.45003690940596047</v>
      </c>
      <c r="AF13">
        <v>0</v>
      </c>
      <c r="AG13">
        <v>4.465553758172449E-2</v>
      </c>
      <c r="AH13">
        <v>0.52284360559083165</v>
      </c>
      <c r="AI13">
        <v>0</v>
      </c>
      <c r="AJ13">
        <v>4.4929611231470719E-2</v>
      </c>
      <c r="AK13">
        <v>0.58031561276965737</v>
      </c>
    </row>
    <row r="14" spans="1:37" x14ac:dyDescent="0.3">
      <c r="A14">
        <v>24</v>
      </c>
      <c r="B14">
        <v>6.2187786300000001</v>
      </c>
      <c r="C14">
        <v>-75.57967515</v>
      </c>
      <c r="D14">
        <v>13.91</v>
      </c>
      <c r="E14">
        <v>1497.7080000000001</v>
      </c>
      <c r="F14">
        <v>0.432</v>
      </c>
      <c r="G14">
        <v>16</v>
      </c>
      <c r="H14">
        <v>19</v>
      </c>
      <c r="I14">
        <v>24</v>
      </c>
      <c r="J14">
        <v>1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2020</v>
      </c>
      <c r="R14">
        <v>0</v>
      </c>
      <c r="S14">
        <v>1</v>
      </c>
      <c r="T14">
        <v>12</v>
      </c>
      <c r="U14">
        <v>1</v>
      </c>
      <c r="V14">
        <v>3.7559999999999998E-3</v>
      </c>
      <c r="W14">
        <v>1492</v>
      </c>
      <c r="X14">
        <v>1492</v>
      </c>
      <c r="Y14">
        <v>1491.3390579221109</v>
      </c>
      <c r="Z14">
        <v>0</v>
      </c>
      <c r="AA14">
        <v>-1.1063183497240191E-2</v>
      </c>
      <c r="AB14">
        <v>0.1146925488338079</v>
      </c>
      <c r="AC14">
        <v>0</v>
      </c>
      <c r="AD14">
        <v>4.3368118645937467E-2</v>
      </c>
      <c r="AE14">
        <v>0.45003690940596047</v>
      </c>
      <c r="AF14">
        <v>0</v>
      </c>
      <c r="AG14">
        <v>4.465553758172449E-2</v>
      </c>
      <c r="AH14">
        <v>0.52284360559083165</v>
      </c>
      <c r="AI14">
        <v>0</v>
      </c>
      <c r="AJ14">
        <v>4.4929611231470719E-2</v>
      </c>
      <c r="AK14">
        <v>0.58031561276965737</v>
      </c>
    </row>
    <row r="15" spans="1:37" x14ac:dyDescent="0.3">
      <c r="A15">
        <v>24</v>
      </c>
      <c r="B15">
        <v>6.21878492</v>
      </c>
      <c r="C15">
        <v>-75.579683250000002</v>
      </c>
      <c r="D15">
        <v>13.43</v>
      </c>
      <c r="E15">
        <v>1498.329</v>
      </c>
      <c r="F15">
        <v>0.432</v>
      </c>
      <c r="G15">
        <v>15</v>
      </c>
      <c r="H15">
        <v>19</v>
      </c>
      <c r="I15">
        <v>24</v>
      </c>
      <c r="J15">
        <v>1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2020</v>
      </c>
      <c r="R15">
        <v>0</v>
      </c>
      <c r="S15">
        <v>1</v>
      </c>
      <c r="T15">
        <v>13</v>
      </c>
      <c r="U15">
        <v>1</v>
      </c>
      <c r="V15">
        <v>4.1880000000000007E-3</v>
      </c>
      <c r="W15">
        <v>1492</v>
      </c>
      <c r="X15">
        <v>1492</v>
      </c>
      <c r="Y15">
        <v>1491.2977816929281</v>
      </c>
      <c r="Z15">
        <v>0</v>
      </c>
      <c r="AA15">
        <v>-1.1063183497240191E-2</v>
      </c>
      <c r="AB15">
        <v>0.1146925488338079</v>
      </c>
      <c r="AC15">
        <v>0</v>
      </c>
      <c r="AD15">
        <v>4.3368118645937467E-2</v>
      </c>
      <c r="AE15">
        <v>0.45003690940596047</v>
      </c>
      <c r="AF15">
        <v>0</v>
      </c>
      <c r="AG15">
        <v>4.465553758172449E-2</v>
      </c>
      <c r="AH15">
        <v>0.52284360559083165</v>
      </c>
      <c r="AI15">
        <v>0</v>
      </c>
      <c r="AJ15">
        <v>4.4929611231470719E-2</v>
      </c>
      <c r="AK15">
        <v>0.58031561276965737</v>
      </c>
    </row>
    <row r="16" spans="1:37" x14ac:dyDescent="0.3">
      <c r="A16">
        <v>24</v>
      </c>
      <c r="B16">
        <v>6.2187884799999997</v>
      </c>
      <c r="C16">
        <v>-75.579687219999997</v>
      </c>
      <c r="D16">
        <v>13.04</v>
      </c>
      <c r="E16">
        <v>1499.146</v>
      </c>
      <c r="F16">
        <v>0.40400000000000003</v>
      </c>
      <c r="G16">
        <v>13</v>
      </c>
      <c r="H16">
        <v>19</v>
      </c>
      <c r="I16">
        <v>24</v>
      </c>
      <c r="J16">
        <v>1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2020</v>
      </c>
      <c r="R16">
        <v>0</v>
      </c>
      <c r="S16">
        <v>1</v>
      </c>
      <c r="T16">
        <v>14</v>
      </c>
      <c r="U16">
        <v>1</v>
      </c>
      <c r="V16">
        <v>4.5920000000000006E-3</v>
      </c>
      <c r="W16">
        <v>1492</v>
      </c>
      <c r="X16">
        <v>1492</v>
      </c>
      <c r="Y16">
        <v>1491.20746507939</v>
      </c>
      <c r="Z16">
        <v>0</v>
      </c>
      <c r="AA16">
        <v>-1.1063183497240191E-2</v>
      </c>
      <c r="AB16">
        <v>0.1146925488338079</v>
      </c>
      <c r="AC16">
        <v>0</v>
      </c>
      <c r="AD16">
        <v>4.3368118645937467E-2</v>
      </c>
      <c r="AE16">
        <v>0.45003690940596047</v>
      </c>
      <c r="AF16">
        <v>0</v>
      </c>
      <c r="AG16">
        <v>4.465553758172449E-2</v>
      </c>
      <c r="AH16">
        <v>0.52284360559083165</v>
      </c>
      <c r="AI16">
        <v>0</v>
      </c>
      <c r="AJ16">
        <v>4.4929611231470719E-2</v>
      </c>
      <c r="AK16">
        <v>0.58031561276965737</v>
      </c>
    </row>
    <row r="17" spans="1:37" x14ac:dyDescent="0.3">
      <c r="A17">
        <v>24</v>
      </c>
      <c r="B17">
        <v>6.2187948000000004</v>
      </c>
      <c r="C17">
        <v>-75.5796919</v>
      </c>
      <c r="D17">
        <v>12.68</v>
      </c>
      <c r="E17">
        <v>1499.9159999999999</v>
      </c>
      <c r="F17">
        <v>0.11899999999999999</v>
      </c>
      <c r="G17">
        <v>14</v>
      </c>
      <c r="H17">
        <v>20</v>
      </c>
      <c r="I17">
        <v>24</v>
      </c>
      <c r="J17">
        <v>1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2020</v>
      </c>
      <c r="R17">
        <v>0</v>
      </c>
      <c r="S17">
        <v>1</v>
      </c>
      <c r="T17">
        <v>15</v>
      </c>
      <c r="U17">
        <v>1</v>
      </c>
      <c r="V17">
        <v>4.7109999999999999E-3</v>
      </c>
      <c r="W17">
        <v>1492</v>
      </c>
      <c r="X17">
        <v>1492</v>
      </c>
      <c r="Y17">
        <v>1490.9875331380169</v>
      </c>
      <c r="Z17">
        <v>0</v>
      </c>
      <c r="AA17">
        <v>-1.1063183497240191E-2</v>
      </c>
      <c r="AB17">
        <v>0.1146925488338079</v>
      </c>
      <c r="AC17">
        <v>0</v>
      </c>
      <c r="AD17">
        <v>4.3368118645937467E-2</v>
      </c>
      <c r="AE17">
        <v>0.45003690940596047</v>
      </c>
      <c r="AF17">
        <v>0</v>
      </c>
      <c r="AG17">
        <v>4.465553758172449E-2</v>
      </c>
      <c r="AH17">
        <v>0.52284360559083165</v>
      </c>
      <c r="AI17">
        <v>0</v>
      </c>
      <c r="AJ17">
        <v>4.4929611231470719E-2</v>
      </c>
      <c r="AK17">
        <v>0.58031561276965737</v>
      </c>
    </row>
    <row r="18" spans="1:37" x14ac:dyDescent="0.3">
      <c r="A18">
        <v>24</v>
      </c>
      <c r="B18">
        <v>6.2188004299999999</v>
      </c>
      <c r="C18">
        <v>-75.579692780000002</v>
      </c>
      <c r="D18">
        <v>12.55</v>
      </c>
      <c r="E18">
        <v>1499.854</v>
      </c>
      <c r="F18">
        <v>0</v>
      </c>
      <c r="G18">
        <v>13</v>
      </c>
      <c r="H18">
        <v>20</v>
      </c>
      <c r="I18">
        <v>24</v>
      </c>
      <c r="J18">
        <v>1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2020</v>
      </c>
      <c r="R18">
        <v>0</v>
      </c>
      <c r="S18">
        <v>1</v>
      </c>
      <c r="T18">
        <v>16</v>
      </c>
      <c r="U18">
        <v>1</v>
      </c>
      <c r="V18">
        <v>4.7109999999999999E-3</v>
      </c>
      <c r="W18">
        <v>1492</v>
      </c>
      <c r="X18">
        <v>1492</v>
      </c>
      <c r="Y18">
        <v>1490.791277081468</v>
      </c>
      <c r="Z18">
        <v>0</v>
      </c>
      <c r="AA18">
        <v>-1.1063183497240191E-2</v>
      </c>
      <c r="AB18">
        <v>0.1146925488338079</v>
      </c>
      <c r="AC18">
        <v>0</v>
      </c>
      <c r="AD18">
        <v>4.3368118645937467E-2</v>
      </c>
      <c r="AE18">
        <v>0.45003690940596047</v>
      </c>
      <c r="AF18">
        <v>0</v>
      </c>
      <c r="AG18">
        <v>4.465553758172449E-2</v>
      </c>
      <c r="AH18">
        <v>0.52284360559083165</v>
      </c>
      <c r="AI18">
        <v>0</v>
      </c>
      <c r="AJ18">
        <v>4.4929611231470719E-2</v>
      </c>
      <c r="AK18">
        <v>0.58031561276965737</v>
      </c>
    </row>
    <row r="19" spans="1:37" x14ac:dyDescent="0.3">
      <c r="A19">
        <v>24</v>
      </c>
      <c r="B19">
        <v>6.2188053700000001</v>
      </c>
      <c r="C19">
        <v>-75.579695450000003</v>
      </c>
      <c r="D19">
        <v>12.42</v>
      </c>
      <c r="E19">
        <v>1500.2049999999999</v>
      </c>
      <c r="F19">
        <v>0.311</v>
      </c>
      <c r="G19">
        <v>14</v>
      </c>
      <c r="H19">
        <v>20</v>
      </c>
      <c r="I19">
        <v>24</v>
      </c>
      <c r="J19">
        <v>1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2020</v>
      </c>
      <c r="R19">
        <v>0</v>
      </c>
      <c r="S19">
        <v>1</v>
      </c>
      <c r="T19">
        <v>17</v>
      </c>
      <c r="U19">
        <v>1</v>
      </c>
      <c r="V19">
        <v>5.0220000000000004E-3</v>
      </c>
      <c r="W19">
        <v>1492</v>
      </c>
      <c r="X19">
        <v>1492</v>
      </c>
      <c r="Y19">
        <v>1490.5629612731941</v>
      </c>
      <c r="Z19">
        <v>0</v>
      </c>
      <c r="AA19">
        <v>-1.1063183497240191E-2</v>
      </c>
      <c r="AB19">
        <v>0.1146925488338079</v>
      </c>
      <c r="AC19">
        <v>0</v>
      </c>
      <c r="AD19">
        <v>4.3368118645937467E-2</v>
      </c>
      <c r="AE19">
        <v>0.45003690940596047</v>
      </c>
      <c r="AF19">
        <v>0</v>
      </c>
      <c r="AG19">
        <v>4.465553758172449E-2</v>
      </c>
      <c r="AH19">
        <v>0.52284360559083165</v>
      </c>
      <c r="AI19">
        <v>0</v>
      </c>
      <c r="AJ19">
        <v>4.4929611231470719E-2</v>
      </c>
      <c r="AK19">
        <v>0.58031561276965737</v>
      </c>
    </row>
    <row r="20" spans="1:37" x14ac:dyDescent="0.3">
      <c r="A20">
        <v>24</v>
      </c>
      <c r="B20">
        <v>6.2188103300000002</v>
      </c>
      <c r="C20">
        <v>-75.579696049999995</v>
      </c>
      <c r="D20">
        <v>12.4</v>
      </c>
      <c r="E20">
        <v>1500.3820000000001</v>
      </c>
      <c r="F20">
        <v>0</v>
      </c>
      <c r="G20">
        <v>14</v>
      </c>
      <c r="H20">
        <v>20</v>
      </c>
      <c r="I20">
        <v>24</v>
      </c>
      <c r="J20">
        <v>1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2020</v>
      </c>
      <c r="R20">
        <v>0</v>
      </c>
      <c r="S20">
        <v>1</v>
      </c>
      <c r="T20">
        <v>18</v>
      </c>
      <c r="U20">
        <v>1</v>
      </c>
      <c r="V20">
        <v>5.0220000000000004E-3</v>
      </c>
      <c r="W20">
        <v>1492</v>
      </c>
      <c r="X20">
        <v>1492</v>
      </c>
      <c r="Y20">
        <v>1490.308928391908</v>
      </c>
      <c r="Z20">
        <v>0</v>
      </c>
      <c r="AA20">
        <v>-1.1063183497240191E-2</v>
      </c>
      <c r="AB20">
        <v>0.1146925488338079</v>
      </c>
      <c r="AC20">
        <v>0</v>
      </c>
      <c r="AD20">
        <v>4.3368118645937467E-2</v>
      </c>
      <c r="AE20">
        <v>0.45003690940596047</v>
      </c>
      <c r="AF20">
        <v>0</v>
      </c>
      <c r="AG20">
        <v>4.465553758172449E-2</v>
      </c>
      <c r="AH20">
        <v>0.52284360559083165</v>
      </c>
      <c r="AI20">
        <v>0</v>
      </c>
      <c r="AJ20">
        <v>4.4929611231470719E-2</v>
      </c>
      <c r="AK20">
        <v>0.58031561276965737</v>
      </c>
    </row>
    <row r="21" spans="1:37" x14ac:dyDescent="0.3">
      <c r="A21">
        <v>24</v>
      </c>
      <c r="B21">
        <v>6.2188162499999997</v>
      </c>
      <c r="C21">
        <v>-75.579702670000003</v>
      </c>
      <c r="D21">
        <v>12.22</v>
      </c>
      <c r="E21">
        <v>1501.3019999999999</v>
      </c>
      <c r="F21">
        <v>0.154</v>
      </c>
      <c r="G21">
        <v>16</v>
      </c>
      <c r="H21">
        <v>21</v>
      </c>
      <c r="I21">
        <v>24</v>
      </c>
      <c r="J21">
        <v>1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2020</v>
      </c>
      <c r="R21">
        <v>0</v>
      </c>
      <c r="S21">
        <v>1</v>
      </c>
      <c r="T21">
        <v>19</v>
      </c>
      <c r="U21">
        <v>1</v>
      </c>
      <c r="V21">
        <v>5.176E-3</v>
      </c>
      <c r="W21">
        <v>1492</v>
      </c>
      <c r="X21">
        <v>1492</v>
      </c>
      <c r="Y21">
        <v>1490.0356652501409</v>
      </c>
      <c r="Z21">
        <v>0</v>
      </c>
      <c r="AA21">
        <v>-1.1063183497240191E-2</v>
      </c>
      <c r="AB21">
        <v>0.1146925488338079</v>
      </c>
      <c r="AC21">
        <v>0</v>
      </c>
      <c r="AD21">
        <v>4.3368118645937467E-2</v>
      </c>
      <c r="AE21">
        <v>0.45003690940596047</v>
      </c>
      <c r="AF21">
        <v>0</v>
      </c>
      <c r="AG21">
        <v>4.465553758172449E-2</v>
      </c>
      <c r="AH21">
        <v>0.52284360559083165</v>
      </c>
      <c r="AI21">
        <v>0</v>
      </c>
      <c r="AJ21">
        <v>4.4929611231470719E-2</v>
      </c>
      <c r="AK21">
        <v>0.58031561276965737</v>
      </c>
    </row>
    <row r="22" spans="1:37" x14ac:dyDescent="0.3">
      <c r="A22">
        <v>24</v>
      </c>
      <c r="B22">
        <v>6.2182642799999996</v>
      </c>
      <c r="C22">
        <v>-75.579738370000001</v>
      </c>
      <c r="D22">
        <v>15</v>
      </c>
      <c r="E22">
        <v>1505.9280000000001</v>
      </c>
      <c r="F22">
        <v>1.091</v>
      </c>
      <c r="G22">
        <v>13</v>
      </c>
      <c r="H22">
        <v>15</v>
      </c>
      <c r="I22">
        <v>24</v>
      </c>
      <c r="J22">
        <v>1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2020</v>
      </c>
      <c r="R22">
        <v>0</v>
      </c>
      <c r="S22">
        <v>1</v>
      </c>
      <c r="T22">
        <v>20</v>
      </c>
      <c r="U22">
        <v>1</v>
      </c>
      <c r="V22">
        <v>6.267E-3</v>
      </c>
      <c r="W22">
        <v>1488</v>
      </c>
      <c r="X22">
        <v>1488</v>
      </c>
      <c r="Y22">
        <v>1489.759716814882</v>
      </c>
      <c r="Z22">
        <v>0</v>
      </c>
      <c r="AA22">
        <v>-1.1063183497240191E-2</v>
      </c>
      <c r="AB22">
        <v>0.1146925488338079</v>
      </c>
      <c r="AC22">
        <v>0</v>
      </c>
      <c r="AD22">
        <v>4.3368118645937467E-2</v>
      </c>
      <c r="AE22">
        <v>0.45003690940596047</v>
      </c>
      <c r="AF22">
        <v>0</v>
      </c>
      <c r="AG22">
        <v>4.465553758172449E-2</v>
      </c>
      <c r="AH22">
        <v>0.52284360559083165</v>
      </c>
      <c r="AI22">
        <v>0</v>
      </c>
      <c r="AJ22">
        <v>4.4929611231470719E-2</v>
      </c>
      <c r="AK22">
        <v>0.58031561276965737</v>
      </c>
    </row>
    <row r="23" spans="1:37" x14ac:dyDescent="0.3">
      <c r="A23">
        <v>24</v>
      </c>
      <c r="B23">
        <v>6.2182563000000002</v>
      </c>
      <c r="C23">
        <v>-75.579735679999999</v>
      </c>
      <c r="D23">
        <v>15</v>
      </c>
      <c r="E23">
        <v>1504.2809999999999</v>
      </c>
      <c r="F23">
        <v>1.056</v>
      </c>
      <c r="G23">
        <v>13</v>
      </c>
      <c r="H23">
        <v>14</v>
      </c>
      <c r="I23">
        <v>24</v>
      </c>
      <c r="J23">
        <v>1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2020</v>
      </c>
      <c r="R23">
        <v>0</v>
      </c>
      <c r="S23">
        <v>1</v>
      </c>
      <c r="T23">
        <v>21</v>
      </c>
      <c r="U23">
        <v>1</v>
      </c>
      <c r="V23">
        <v>7.3230000000000014E-3</v>
      </c>
      <c r="W23">
        <v>1488</v>
      </c>
      <c r="X23">
        <v>1488</v>
      </c>
      <c r="Y23">
        <v>1489.4870971058381</v>
      </c>
      <c r="Z23">
        <v>0</v>
      </c>
      <c r="AA23">
        <v>-1.1063183497240191E-2</v>
      </c>
      <c r="AB23">
        <v>0.1146925488338079</v>
      </c>
      <c r="AC23">
        <v>0</v>
      </c>
      <c r="AD23">
        <v>4.3368118645937467E-2</v>
      </c>
      <c r="AE23">
        <v>0.45003690940596047</v>
      </c>
      <c r="AF23">
        <v>0</v>
      </c>
      <c r="AG23">
        <v>4.465553758172449E-2</v>
      </c>
      <c r="AH23">
        <v>0.52284360559083165</v>
      </c>
      <c r="AI23">
        <v>0</v>
      </c>
      <c r="AJ23">
        <v>4.4929611231470719E-2</v>
      </c>
      <c r="AK23">
        <v>0.58031561276965737</v>
      </c>
    </row>
    <row r="24" spans="1:37" x14ac:dyDescent="0.3">
      <c r="A24">
        <v>24</v>
      </c>
      <c r="B24">
        <v>6.2182491200000003</v>
      </c>
      <c r="C24">
        <v>-75.579748649999999</v>
      </c>
      <c r="D24">
        <v>15</v>
      </c>
      <c r="E24">
        <v>1505.89</v>
      </c>
      <c r="F24">
        <v>1.04</v>
      </c>
      <c r="G24">
        <v>14</v>
      </c>
      <c r="H24">
        <v>15</v>
      </c>
      <c r="I24">
        <v>24</v>
      </c>
      <c r="J24">
        <v>1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2020</v>
      </c>
      <c r="R24">
        <v>0</v>
      </c>
      <c r="S24">
        <v>1</v>
      </c>
      <c r="T24">
        <v>22</v>
      </c>
      <c r="U24">
        <v>1</v>
      </c>
      <c r="V24">
        <v>8.3629999999999989E-3</v>
      </c>
      <c r="W24">
        <v>1488</v>
      </c>
      <c r="X24">
        <v>1488</v>
      </c>
      <c r="Y24">
        <v>1489.223206418055</v>
      </c>
      <c r="Z24">
        <v>0</v>
      </c>
      <c r="AA24">
        <v>-1.1063183497240191E-2</v>
      </c>
      <c r="AB24">
        <v>0.1146925488338079</v>
      </c>
      <c r="AC24">
        <v>0</v>
      </c>
      <c r="AD24">
        <v>4.3368118645937467E-2</v>
      </c>
      <c r="AE24">
        <v>0.45003690940596047</v>
      </c>
      <c r="AF24">
        <v>0</v>
      </c>
      <c r="AG24">
        <v>4.465553758172449E-2</v>
      </c>
      <c r="AH24">
        <v>0.52284360559083165</v>
      </c>
      <c r="AI24">
        <v>0</v>
      </c>
      <c r="AJ24">
        <v>4.4929611231470719E-2</v>
      </c>
      <c r="AK24">
        <v>0.58031561276965737</v>
      </c>
    </row>
    <row r="25" spans="1:37" x14ac:dyDescent="0.3">
      <c r="A25">
        <v>24</v>
      </c>
      <c r="B25">
        <v>6.2182418300000002</v>
      </c>
      <c r="C25">
        <v>-75.579758699999999</v>
      </c>
      <c r="D25">
        <v>14.92</v>
      </c>
      <c r="E25">
        <v>1506.675</v>
      </c>
      <c r="F25">
        <v>1.0209999999999999</v>
      </c>
      <c r="G25">
        <v>14</v>
      </c>
      <c r="H25">
        <v>15</v>
      </c>
      <c r="I25">
        <v>24</v>
      </c>
      <c r="J25">
        <v>1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2020</v>
      </c>
      <c r="R25">
        <v>1.109251748251751</v>
      </c>
      <c r="S25">
        <v>1</v>
      </c>
      <c r="T25">
        <v>23</v>
      </c>
      <c r="U25">
        <v>1</v>
      </c>
      <c r="V25">
        <v>9.384E-3</v>
      </c>
      <c r="W25">
        <v>1488</v>
      </c>
      <c r="X25">
        <v>1488</v>
      </c>
      <c r="Y25">
        <v>1488.9728084403171</v>
      </c>
      <c r="Z25">
        <v>0</v>
      </c>
      <c r="AA25">
        <v>-1.1063183497240191E-2</v>
      </c>
      <c r="AB25">
        <v>0.1146925488338079</v>
      </c>
      <c r="AC25">
        <v>0</v>
      </c>
      <c r="AD25">
        <v>4.3368118645937467E-2</v>
      </c>
      <c r="AE25">
        <v>0.45003690940596047</v>
      </c>
      <c r="AF25">
        <v>0</v>
      </c>
      <c r="AG25">
        <v>4.465553758172449E-2</v>
      </c>
      <c r="AH25">
        <v>0.52284360559083165</v>
      </c>
      <c r="AI25">
        <v>0</v>
      </c>
      <c r="AJ25">
        <v>4.4929611231470719E-2</v>
      </c>
      <c r="AK25">
        <v>0.58031561276965737</v>
      </c>
    </row>
    <row r="26" spans="1:37" x14ac:dyDescent="0.3">
      <c r="A26">
        <v>24</v>
      </c>
      <c r="B26">
        <v>6.2182347299999998</v>
      </c>
      <c r="C26">
        <v>-75.579762869999996</v>
      </c>
      <c r="D26">
        <v>13.97</v>
      </c>
      <c r="E26">
        <v>1506.4880000000001</v>
      </c>
      <c r="F26">
        <v>1.0109999999999999</v>
      </c>
      <c r="G26">
        <v>15</v>
      </c>
      <c r="H26">
        <v>16</v>
      </c>
      <c r="I26">
        <v>24</v>
      </c>
      <c r="J26">
        <v>1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2020</v>
      </c>
      <c r="R26">
        <v>1.09155011655012</v>
      </c>
      <c r="S26">
        <v>1</v>
      </c>
      <c r="T26">
        <v>24</v>
      </c>
      <c r="U26">
        <v>1</v>
      </c>
      <c r="V26">
        <v>1.0395E-2</v>
      </c>
      <c r="W26">
        <v>1488</v>
      </c>
      <c r="X26">
        <v>1488</v>
      </c>
      <c r="Y26">
        <v>1488.7400114657671</v>
      </c>
      <c r="Z26">
        <v>0</v>
      </c>
      <c r="AA26">
        <v>-1.1063183497240191E-2</v>
      </c>
      <c r="AB26">
        <v>0.1146925488338079</v>
      </c>
      <c r="AC26">
        <v>0</v>
      </c>
      <c r="AD26">
        <v>4.3368118645937467E-2</v>
      </c>
      <c r="AE26">
        <v>0.45003690940596047</v>
      </c>
      <c r="AF26">
        <v>0</v>
      </c>
      <c r="AG26">
        <v>4.465553758172449E-2</v>
      </c>
      <c r="AH26">
        <v>0.52284360559083165</v>
      </c>
      <c r="AI26">
        <v>0</v>
      </c>
      <c r="AJ26">
        <v>4.4929611231470719E-2</v>
      </c>
      <c r="AK26">
        <v>0.58031561276965737</v>
      </c>
    </row>
    <row r="27" spans="1:37" x14ac:dyDescent="0.3">
      <c r="A27">
        <v>24</v>
      </c>
      <c r="B27">
        <v>6.2182277299999997</v>
      </c>
      <c r="C27">
        <v>-75.579767700000005</v>
      </c>
      <c r="D27">
        <v>13.29</v>
      </c>
      <c r="E27">
        <v>1506.4549999999999</v>
      </c>
      <c r="F27">
        <v>1.0049999999999999</v>
      </c>
      <c r="G27">
        <v>14</v>
      </c>
      <c r="H27">
        <v>16</v>
      </c>
      <c r="I27">
        <v>24</v>
      </c>
      <c r="J27">
        <v>1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2020</v>
      </c>
      <c r="R27">
        <v>0</v>
      </c>
      <c r="S27">
        <v>1</v>
      </c>
      <c r="T27">
        <v>25</v>
      </c>
      <c r="U27">
        <v>1</v>
      </c>
      <c r="V27">
        <v>1.14E-2</v>
      </c>
      <c r="W27">
        <v>1488</v>
      </c>
      <c r="X27">
        <v>1488</v>
      </c>
      <c r="Y27">
        <v>1488.528253694747</v>
      </c>
      <c r="Z27">
        <v>0</v>
      </c>
      <c r="AA27">
        <v>-1.1063183497240191E-2</v>
      </c>
      <c r="AB27">
        <v>0.1146925488338079</v>
      </c>
      <c r="AC27">
        <v>0</v>
      </c>
      <c r="AD27">
        <v>4.3368118645937467E-2</v>
      </c>
      <c r="AE27">
        <v>0.45003690940596047</v>
      </c>
      <c r="AF27">
        <v>0</v>
      </c>
      <c r="AG27">
        <v>4.465553758172449E-2</v>
      </c>
      <c r="AH27">
        <v>0.52284360559083165</v>
      </c>
      <c r="AI27">
        <v>0</v>
      </c>
      <c r="AJ27">
        <v>4.4929611231470719E-2</v>
      </c>
      <c r="AK27">
        <v>0.58031561276965737</v>
      </c>
    </row>
    <row r="28" spans="1:37" x14ac:dyDescent="0.3">
      <c r="A28">
        <v>24</v>
      </c>
      <c r="B28">
        <v>6.2182179</v>
      </c>
      <c r="C28">
        <v>-75.579769870000007</v>
      </c>
      <c r="D28">
        <v>12.68</v>
      </c>
      <c r="E28">
        <v>1505.6869999999999</v>
      </c>
      <c r="F28">
        <v>0.996</v>
      </c>
      <c r="G28">
        <v>14</v>
      </c>
      <c r="H28">
        <v>16</v>
      </c>
      <c r="I28">
        <v>24</v>
      </c>
      <c r="J28">
        <v>1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2020</v>
      </c>
      <c r="R28">
        <v>0</v>
      </c>
      <c r="S28">
        <v>1</v>
      </c>
      <c r="T28">
        <v>26</v>
      </c>
      <c r="U28">
        <v>1</v>
      </c>
      <c r="V28">
        <v>1.2396000000000001E-2</v>
      </c>
      <c r="W28">
        <v>1488</v>
      </c>
      <c r="X28">
        <v>1488</v>
      </c>
      <c r="Y28">
        <v>1488.340292629845</v>
      </c>
      <c r="Z28">
        <v>0</v>
      </c>
      <c r="AA28">
        <v>-1.1063183497240191E-2</v>
      </c>
      <c r="AB28">
        <v>0.1146925488338079</v>
      </c>
      <c r="AC28">
        <v>0</v>
      </c>
      <c r="AD28">
        <v>4.3368118645937467E-2</v>
      </c>
      <c r="AE28">
        <v>0.45003690940596047</v>
      </c>
      <c r="AF28">
        <v>0</v>
      </c>
      <c r="AG28">
        <v>4.465553758172449E-2</v>
      </c>
      <c r="AH28">
        <v>0.52284360559083165</v>
      </c>
      <c r="AI28">
        <v>0</v>
      </c>
      <c r="AJ28">
        <v>4.4929611231470719E-2</v>
      </c>
      <c r="AK28">
        <v>0.58031561276965737</v>
      </c>
    </row>
    <row r="29" spans="1:37" x14ac:dyDescent="0.3">
      <c r="A29">
        <v>24</v>
      </c>
      <c r="B29">
        <v>6.2182087299999997</v>
      </c>
      <c r="C29">
        <v>-75.579773970000005</v>
      </c>
      <c r="D29">
        <v>12.15</v>
      </c>
      <c r="E29">
        <v>1505.6010000000001</v>
      </c>
      <c r="F29">
        <v>0.98499999999999999</v>
      </c>
      <c r="G29">
        <v>13</v>
      </c>
      <c r="H29">
        <v>17</v>
      </c>
      <c r="I29">
        <v>24</v>
      </c>
      <c r="J29">
        <v>1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2020</v>
      </c>
      <c r="R29">
        <v>0</v>
      </c>
      <c r="S29">
        <v>1</v>
      </c>
      <c r="T29">
        <v>27</v>
      </c>
      <c r="U29">
        <v>1</v>
      </c>
      <c r="V29">
        <v>1.3381000000000001E-2</v>
      </c>
      <c r="W29">
        <v>1488</v>
      </c>
      <c r="X29">
        <v>1488</v>
      </c>
      <c r="Y29">
        <v>1488.1781985631651</v>
      </c>
      <c r="Z29">
        <v>0</v>
      </c>
      <c r="AA29">
        <v>-1.1063183497240191E-2</v>
      </c>
      <c r="AB29">
        <v>0.1146925488338079</v>
      </c>
      <c r="AC29">
        <v>0</v>
      </c>
      <c r="AD29">
        <v>4.3368118645937467E-2</v>
      </c>
      <c r="AE29">
        <v>0.45003690940596047</v>
      </c>
      <c r="AF29">
        <v>0</v>
      </c>
      <c r="AG29">
        <v>4.465553758172449E-2</v>
      </c>
      <c r="AH29">
        <v>0.52284360559083165</v>
      </c>
      <c r="AI29">
        <v>0</v>
      </c>
      <c r="AJ29">
        <v>4.4929611231470719E-2</v>
      </c>
      <c r="AK29">
        <v>0.58031561276965737</v>
      </c>
    </row>
    <row r="30" spans="1:37" x14ac:dyDescent="0.3">
      <c r="A30">
        <v>24</v>
      </c>
      <c r="B30">
        <v>6.2182017800000002</v>
      </c>
      <c r="C30">
        <v>-75.579780200000002</v>
      </c>
      <c r="D30">
        <v>11.73</v>
      </c>
      <c r="E30">
        <v>1506.5340000000001</v>
      </c>
      <c r="F30">
        <v>0.877</v>
      </c>
      <c r="G30">
        <v>15</v>
      </c>
      <c r="H30">
        <v>17</v>
      </c>
      <c r="I30">
        <v>24</v>
      </c>
      <c r="J30">
        <v>1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2020</v>
      </c>
      <c r="R30">
        <v>0</v>
      </c>
      <c r="S30">
        <v>1</v>
      </c>
      <c r="T30">
        <v>28</v>
      </c>
      <c r="U30">
        <v>1</v>
      </c>
      <c r="V30">
        <v>1.4258E-2</v>
      </c>
      <c r="W30">
        <v>1488</v>
      </c>
      <c r="X30">
        <v>1488</v>
      </c>
      <c r="Y30">
        <v>1488.043352155812</v>
      </c>
      <c r="Z30">
        <v>0</v>
      </c>
      <c r="AA30">
        <v>-1.1063183497240191E-2</v>
      </c>
      <c r="AB30">
        <v>0.1146925488338079</v>
      </c>
      <c r="AC30">
        <v>0</v>
      </c>
      <c r="AD30">
        <v>4.3368118645937467E-2</v>
      </c>
      <c r="AE30">
        <v>0.45003690940596047</v>
      </c>
      <c r="AF30">
        <v>0</v>
      </c>
      <c r="AG30">
        <v>4.465553758172449E-2</v>
      </c>
      <c r="AH30">
        <v>0.52284360559083165</v>
      </c>
      <c r="AI30">
        <v>0</v>
      </c>
      <c r="AJ30">
        <v>4.4929611231470719E-2</v>
      </c>
      <c r="AK30">
        <v>0.58031561276965737</v>
      </c>
    </row>
    <row r="31" spans="1:37" x14ac:dyDescent="0.3">
      <c r="A31">
        <v>24</v>
      </c>
      <c r="B31">
        <v>6.2181929699999996</v>
      </c>
      <c r="C31">
        <v>-75.579785770000001</v>
      </c>
      <c r="D31">
        <v>11.46</v>
      </c>
      <c r="E31">
        <v>1506.2270000000001</v>
      </c>
      <c r="F31">
        <v>0.95399999999999996</v>
      </c>
      <c r="G31">
        <v>15</v>
      </c>
      <c r="H31">
        <v>17</v>
      </c>
      <c r="I31">
        <v>24</v>
      </c>
      <c r="J31">
        <v>1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2020</v>
      </c>
      <c r="R31">
        <v>1.029941724941728</v>
      </c>
      <c r="S31">
        <v>1</v>
      </c>
      <c r="T31">
        <v>29</v>
      </c>
      <c r="U31">
        <v>1</v>
      </c>
      <c r="V31">
        <v>1.5212E-2</v>
      </c>
      <c r="W31">
        <v>1488</v>
      </c>
      <c r="X31">
        <v>1488</v>
      </c>
      <c r="Y31">
        <v>1487.9364461095911</v>
      </c>
      <c r="Z31">
        <v>0</v>
      </c>
      <c r="AA31">
        <v>-1.1063183497240191E-2</v>
      </c>
      <c r="AB31">
        <v>0.1146925488338079</v>
      </c>
      <c r="AC31">
        <v>0</v>
      </c>
      <c r="AD31">
        <v>4.3368118645937467E-2</v>
      </c>
      <c r="AE31">
        <v>0.45003690940596047</v>
      </c>
      <c r="AF31">
        <v>0</v>
      </c>
      <c r="AG31">
        <v>4.465553758172449E-2</v>
      </c>
      <c r="AH31">
        <v>0.52284360559083165</v>
      </c>
      <c r="AI31">
        <v>0</v>
      </c>
      <c r="AJ31">
        <v>4.4929611231470719E-2</v>
      </c>
      <c r="AK31">
        <v>0.58031561276965737</v>
      </c>
    </row>
    <row r="32" spans="1:37" x14ac:dyDescent="0.3">
      <c r="A32">
        <v>24</v>
      </c>
      <c r="B32">
        <v>6.2181868199999997</v>
      </c>
      <c r="C32">
        <v>-75.579798030000006</v>
      </c>
      <c r="D32">
        <v>11.26</v>
      </c>
      <c r="E32">
        <v>1506.6369999999999</v>
      </c>
      <c r="F32">
        <v>1.1559999999999999</v>
      </c>
      <c r="G32">
        <v>14</v>
      </c>
      <c r="H32">
        <v>16</v>
      </c>
      <c r="I32">
        <v>24</v>
      </c>
      <c r="J32">
        <v>1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2020</v>
      </c>
      <c r="R32">
        <v>1.121118881118885</v>
      </c>
      <c r="S32">
        <v>1</v>
      </c>
      <c r="T32">
        <v>30</v>
      </c>
      <c r="U32">
        <v>1</v>
      </c>
      <c r="V32">
        <v>1.6368000000000001E-2</v>
      </c>
      <c r="W32">
        <v>1488</v>
      </c>
      <c r="X32">
        <v>1488</v>
      </c>
      <c r="Y32">
        <v>1487.856131417308</v>
      </c>
      <c r="Z32">
        <v>0</v>
      </c>
      <c r="AA32">
        <v>-1.1063183497240191E-2</v>
      </c>
      <c r="AB32">
        <v>0.1146925488338079</v>
      </c>
      <c r="AC32">
        <v>0</v>
      </c>
      <c r="AD32">
        <v>4.3368118645937467E-2</v>
      </c>
      <c r="AE32">
        <v>0.45003690940596047</v>
      </c>
      <c r="AF32">
        <v>0</v>
      </c>
      <c r="AG32">
        <v>4.465553758172449E-2</v>
      </c>
      <c r="AH32">
        <v>0.52284360559083165</v>
      </c>
      <c r="AI32">
        <v>0</v>
      </c>
      <c r="AJ32">
        <v>4.4929611231470719E-2</v>
      </c>
      <c r="AK32">
        <v>0.58031561276965737</v>
      </c>
    </row>
    <row r="33" spans="1:37" x14ac:dyDescent="0.3">
      <c r="A33">
        <v>24</v>
      </c>
      <c r="B33">
        <v>6.2181744300000004</v>
      </c>
      <c r="C33">
        <v>-75.579802299999997</v>
      </c>
      <c r="D33">
        <v>11.07</v>
      </c>
      <c r="E33">
        <v>1506.2349999999999</v>
      </c>
      <c r="F33">
        <v>1.0629999999999999</v>
      </c>
      <c r="G33">
        <v>13</v>
      </c>
      <c r="H33">
        <v>16</v>
      </c>
      <c r="I33">
        <v>24</v>
      </c>
      <c r="J33">
        <v>1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2020</v>
      </c>
      <c r="R33">
        <v>1.1656153846153881</v>
      </c>
      <c r="S33">
        <v>1</v>
      </c>
      <c r="T33">
        <v>31</v>
      </c>
      <c r="U33">
        <v>1</v>
      </c>
      <c r="V33">
        <v>1.7430999999999999E-2</v>
      </c>
      <c r="W33">
        <v>1488</v>
      </c>
      <c r="X33">
        <v>1488</v>
      </c>
      <c r="Y33">
        <v>1487.8034046156499</v>
      </c>
      <c r="Z33">
        <v>0</v>
      </c>
      <c r="AA33">
        <v>-1.1063183497240191E-2</v>
      </c>
      <c r="AB33">
        <v>0.1146925488338079</v>
      </c>
      <c r="AC33">
        <v>0</v>
      </c>
      <c r="AD33">
        <v>4.3368118645937467E-2</v>
      </c>
      <c r="AE33">
        <v>0.45003690940596047</v>
      </c>
      <c r="AF33">
        <v>0</v>
      </c>
      <c r="AG33">
        <v>4.465553758172449E-2</v>
      </c>
      <c r="AH33">
        <v>0.52284360559083165</v>
      </c>
      <c r="AI33">
        <v>0</v>
      </c>
      <c r="AJ33">
        <v>4.4929611231470719E-2</v>
      </c>
      <c r="AK33">
        <v>0.58031561276965737</v>
      </c>
    </row>
    <row r="34" spans="1:37" x14ac:dyDescent="0.3">
      <c r="A34">
        <v>24</v>
      </c>
      <c r="B34">
        <v>6.2181642500000001</v>
      </c>
      <c r="C34">
        <v>-75.579806649999995</v>
      </c>
      <c r="D34">
        <v>10.9</v>
      </c>
      <c r="E34">
        <v>1506.4380000000001</v>
      </c>
      <c r="F34">
        <v>1.3360000000000001</v>
      </c>
      <c r="G34">
        <v>15</v>
      </c>
      <c r="H34">
        <v>17</v>
      </c>
      <c r="I34">
        <v>24</v>
      </c>
      <c r="J34">
        <v>1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2020</v>
      </c>
      <c r="R34">
        <v>1.1399044289044331</v>
      </c>
      <c r="S34">
        <v>1</v>
      </c>
      <c r="T34">
        <v>32</v>
      </c>
      <c r="U34">
        <v>1</v>
      </c>
      <c r="V34">
        <v>1.8766999999999999E-2</v>
      </c>
      <c r="W34">
        <v>1488</v>
      </c>
      <c r="X34">
        <v>1488</v>
      </c>
      <c r="Y34">
        <v>1487.776266740969</v>
      </c>
      <c r="Z34">
        <v>0</v>
      </c>
      <c r="AA34">
        <v>-1.1063183497240191E-2</v>
      </c>
      <c r="AB34">
        <v>0.1146925488338079</v>
      </c>
      <c r="AC34">
        <v>0</v>
      </c>
      <c r="AD34">
        <v>4.3368118645937467E-2</v>
      </c>
      <c r="AE34">
        <v>0.45003690940596047</v>
      </c>
      <c r="AF34">
        <v>0</v>
      </c>
      <c r="AG34">
        <v>4.465553758172449E-2</v>
      </c>
      <c r="AH34">
        <v>0.52284360559083165</v>
      </c>
      <c r="AI34">
        <v>0</v>
      </c>
      <c r="AJ34">
        <v>4.4929611231470719E-2</v>
      </c>
      <c r="AK34">
        <v>0.58031561276965737</v>
      </c>
    </row>
    <row r="35" spans="1:37" x14ac:dyDescent="0.3">
      <c r="A35">
        <v>24</v>
      </c>
      <c r="B35">
        <v>6.2181517199999998</v>
      </c>
      <c r="C35">
        <v>-75.579809870000005</v>
      </c>
      <c r="D35">
        <v>10.73</v>
      </c>
      <c r="E35">
        <v>1506.596</v>
      </c>
      <c r="F35">
        <v>1.258</v>
      </c>
      <c r="G35">
        <v>15</v>
      </c>
      <c r="H35">
        <v>17</v>
      </c>
      <c r="I35">
        <v>24</v>
      </c>
      <c r="J35">
        <v>1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2020</v>
      </c>
      <c r="R35">
        <v>1.08924708624709</v>
      </c>
      <c r="S35">
        <v>1</v>
      </c>
      <c r="T35">
        <v>33</v>
      </c>
      <c r="U35">
        <v>1</v>
      </c>
      <c r="V35">
        <v>2.0024999999999991E-2</v>
      </c>
      <c r="W35">
        <v>1488</v>
      </c>
      <c r="X35">
        <v>1488</v>
      </c>
      <c r="Y35">
        <v>1487.771612723112</v>
      </c>
      <c r="Z35">
        <v>0</v>
      </c>
      <c r="AA35">
        <v>-1.1063183497240191E-2</v>
      </c>
      <c r="AB35">
        <v>0.1146925488338079</v>
      </c>
      <c r="AC35">
        <v>0</v>
      </c>
      <c r="AD35">
        <v>4.3368118645937467E-2</v>
      </c>
      <c r="AE35">
        <v>0.45003690940596047</v>
      </c>
      <c r="AF35">
        <v>0</v>
      </c>
      <c r="AG35">
        <v>4.465553758172449E-2</v>
      </c>
      <c r="AH35">
        <v>0.52284360559083165</v>
      </c>
      <c r="AI35">
        <v>0</v>
      </c>
      <c r="AJ35">
        <v>4.4929611231470719E-2</v>
      </c>
      <c r="AK35">
        <v>0.58031561276965737</v>
      </c>
    </row>
    <row r="36" spans="1:37" x14ac:dyDescent="0.3">
      <c r="A36">
        <v>24</v>
      </c>
      <c r="B36">
        <v>6.2181394499999998</v>
      </c>
      <c r="C36">
        <v>-75.579812369999999</v>
      </c>
      <c r="D36">
        <v>10.58</v>
      </c>
      <c r="E36">
        <v>1506.3409999999999</v>
      </c>
      <c r="F36">
        <v>1.159</v>
      </c>
      <c r="G36">
        <v>15</v>
      </c>
      <c r="H36">
        <v>17</v>
      </c>
      <c r="I36">
        <v>24</v>
      </c>
      <c r="J36">
        <v>1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2020</v>
      </c>
      <c r="R36">
        <v>1.0601724941724979</v>
      </c>
      <c r="S36">
        <v>1</v>
      </c>
      <c r="T36">
        <v>34</v>
      </c>
      <c r="U36">
        <v>1</v>
      </c>
      <c r="V36">
        <v>2.1183999999999991E-2</v>
      </c>
      <c r="W36">
        <v>1488</v>
      </c>
      <c r="X36">
        <v>1488</v>
      </c>
      <c r="Y36">
        <v>1487.78517159588</v>
      </c>
      <c r="Z36">
        <v>0</v>
      </c>
      <c r="AA36">
        <v>-1.1063183497240191E-2</v>
      </c>
      <c r="AB36">
        <v>0.1146925488338079</v>
      </c>
      <c r="AC36">
        <v>0</v>
      </c>
      <c r="AD36">
        <v>4.3368118645937467E-2</v>
      </c>
      <c r="AE36">
        <v>0.45003690940596047</v>
      </c>
      <c r="AF36">
        <v>0</v>
      </c>
      <c r="AG36">
        <v>4.465553758172449E-2</v>
      </c>
      <c r="AH36">
        <v>0.52284360559083165</v>
      </c>
      <c r="AI36">
        <v>0</v>
      </c>
      <c r="AJ36">
        <v>4.4929611231470719E-2</v>
      </c>
      <c r="AK36">
        <v>0.58031561276965737</v>
      </c>
    </row>
    <row r="37" spans="1:37" x14ac:dyDescent="0.3">
      <c r="A37">
        <v>24</v>
      </c>
      <c r="B37">
        <v>6.2181293999999996</v>
      </c>
      <c r="C37">
        <v>-75.579817320000004</v>
      </c>
      <c r="D37">
        <v>10.47</v>
      </c>
      <c r="E37">
        <v>1506.385</v>
      </c>
      <c r="F37">
        <v>0.72099999999999997</v>
      </c>
      <c r="G37">
        <v>15</v>
      </c>
      <c r="H37">
        <v>17</v>
      </c>
      <c r="I37">
        <v>24</v>
      </c>
      <c r="J37">
        <v>1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2020</v>
      </c>
      <c r="R37">
        <v>1.0289463869463911</v>
      </c>
      <c r="S37">
        <v>1</v>
      </c>
      <c r="T37">
        <v>35</v>
      </c>
      <c r="U37">
        <v>1</v>
      </c>
      <c r="V37">
        <v>2.190499999999999E-2</v>
      </c>
      <c r="W37">
        <v>1488</v>
      </c>
      <c r="X37">
        <v>1488</v>
      </c>
      <c r="Y37">
        <v>1487.811446707487</v>
      </c>
      <c r="Z37">
        <v>0</v>
      </c>
      <c r="AA37">
        <v>-1.1063183497240191E-2</v>
      </c>
      <c r="AB37">
        <v>0.1146925488338079</v>
      </c>
      <c r="AC37">
        <v>0</v>
      </c>
      <c r="AD37">
        <v>4.3368118645937467E-2</v>
      </c>
      <c r="AE37">
        <v>0.45003690940596047</v>
      </c>
      <c r="AF37">
        <v>0</v>
      </c>
      <c r="AG37">
        <v>4.465553758172449E-2</v>
      </c>
      <c r="AH37">
        <v>0.52284360559083165</v>
      </c>
      <c r="AI37">
        <v>0</v>
      </c>
      <c r="AJ37">
        <v>4.4929611231470719E-2</v>
      </c>
      <c r="AK37">
        <v>0.58031561276965737</v>
      </c>
    </row>
    <row r="38" spans="1:37" x14ac:dyDescent="0.3">
      <c r="A38">
        <v>24</v>
      </c>
      <c r="B38">
        <v>6.2181225800000002</v>
      </c>
      <c r="C38">
        <v>-75.579819850000007</v>
      </c>
      <c r="D38">
        <v>10.38</v>
      </c>
      <c r="E38">
        <v>1505.877</v>
      </c>
      <c r="F38">
        <v>0.71099999999999997</v>
      </c>
      <c r="G38">
        <v>15</v>
      </c>
      <c r="H38">
        <v>17</v>
      </c>
      <c r="I38">
        <v>24</v>
      </c>
      <c r="J38">
        <v>1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2020</v>
      </c>
      <c r="R38">
        <v>0</v>
      </c>
      <c r="S38">
        <v>1</v>
      </c>
      <c r="T38">
        <v>36</v>
      </c>
      <c r="U38">
        <v>1</v>
      </c>
      <c r="V38">
        <v>2.261599999999999E-2</v>
      </c>
      <c r="W38">
        <v>1488</v>
      </c>
      <c r="X38">
        <v>1488</v>
      </c>
      <c r="Y38">
        <v>1487.8436559310201</v>
      </c>
      <c r="Z38">
        <v>0</v>
      </c>
      <c r="AA38">
        <v>-1.1063183497240191E-2</v>
      </c>
      <c r="AB38">
        <v>0.1146925488338079</v>
      </c>
      <c r="AC38">
        <v>0</v>
      </c>
      <c r="AD38">
        <v>4.3368118645937467E-2</v>
      </c>
      <c r="AE38">
        <v>0.45003690940596047</v>
      </c>
      <c r="AF38">
        <v>0</v>
      </c>
      <c r="AG38">
        <v>4.465553758172449E-2</v>
      </c>
      <c r="AH38">
        <v>0.52284360559083165</v>
      </c>
      <c r="AI38">
        <v>0</v>
      </c>
      <c r="AJ38">
        <v>4.4929611231470719E-2</v>
      </c>
      <c r="AK38">
        <v>0.58031561276965737</v>
      </c>
    </row>
    <row r="39" spans="1:37" x14ac:dyDescent="0.3">
      <c r="A39">
        <v>24</v>
      </c>
      <c r="B39">
        <v>6.2181181800000003</v>
      </c>
      <c r="C39">
        <v>-75.579826269999998</v>
      </c>
      <c r="D39">
        <v>10.26</v>
      </c>
      <c r="E39">
        <v>1504.9649999999999</v>
      </c>
      <c r="F39">
        <v>1.0309999999999999</v>
      </c>
      <c r="G39">
        <v>14</v>
      </c>
      <c r="H39">
        <v>17</v>
      </c>
      <c r="I39">
        <v>24</v>
      </c>
      <c r="J39">
        <v>1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2020</v>
      </c>
      <c r="R39">
        <v>0</v>
      </c>
      <c r="S39">
        <v>1</v>
      </c>
      <c r="T39">
        <v>37</v>
      </c>
      <c r="U39">
        <v>1</v>
      </c>
      <c r="V39">
        <v>2.3646999999999991E-2</v>
      </c>
      <c r="W39">
        <v>1488</v>
      </c>
      <c r="X39">
        <v>1488</v>
      </c>
      <c r="Y39">
        <v>1487.8736718748969</v>
      </c>
      <c r="Z39">
        <v>0</v>
      </c>
      <c r="AA39">
        <v>-1.1063183497240191E-2</v>
      </c>
      <c r="AB39">
        <v>0.1146925488338079</v>
      </c>
      <c r="AC39">
        <v>0</v>
      </c>
      <c r="AD39">
        <v>4.3368118645937467E-2</v>
      </c>
      <c r="AE39">
        <v>0.45003690940596047</v>
      </c>
      <c r="AF39">
        <v>0</v>
      </c>
      <c r="AG39">
        <v>4.465553758172449E-2</v>
      </c>
      <c r="AH39">
        <v>0.52284360559083165</v>
      </c>
      <c r="AI39">
        <v>0</v>
      </c>
      <c r="AJ39">
        <v>4.4929611231470719E-2</v>
      </c>
      <c r="AK39">
        <v>0.58031561276965737</v>
      </c>
    </row>
    <row r="40" spans="1:37" x14ac:dyDescent="0.3">
      <c r="A40">
        <v>24</v>
      </c>
      <c r="B40">
        <v>6.21810887</v>
      </c>
      <c r="C40">
        <v>-75.579834880000007</v>
      </c>
      <c r="D40">
        <v>10.050000000000001</v>
      </c>
      <c r="E40">
        <v>1505.088</v>
      </c>
      <c r="F40">
        <v>1.272</v>
      </c>
      <c r="G40">
        <v>15</v>
      </c>
      <c r="H40">
        <v>17</v>
      </c>
      <c r="I40">
        <v>24</v>
      </c>
      <c r="J40">
        <v>1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2020</v>
      </c>
      <c r="R40">
        <v>0</v>
      </c>
      <c r="S40">
        <v>1</v>
      </c>
      <c r="T40">
        <v>38</v>
      </c>
      <c r="U40">
        <v>1</v>
      </c>
      <c r="V40">
        <v>2.491899999999999E-2</v>
      </c>
      <c r="W40">
        <v>1488</v>
      </c>
      <c r="X40">
        <v>1488</v>
      </c>
      <c r="Y40">
        <v>1487.9058523994511</v>
      </c>
      <c r="Z40">
        <v>0</v>
      </c>
      <c r="AA40">
        <v>-1.1063183497240191E-2</v>
      </c>
      <c r="AB40">
        <v>0.1146925488338079</v>
      </c>
      <c r="AC40">
        <v>0</v>
      </c>
      <c r="AD40">
        <v>4.3368118645937467E-2</v>
      </c>
      <c r="AE40">
        <v>0.45003690940596047</v>
      </c>
      <c r="AF40">
        <v>0</v>
      </c>
      <c r="AG40">
        <v>4.465553758172449E-2</v>
      </c>
      <c r="AH40">
        <v>0.52284360559083165</v>
      </c>
      <c r="AI40">
        <v>0</v>
      </c>
      <c r="AJ40">
        <v>4.4929611231470719E-2</v>
      </c>
      <c r="AK40">
        <v>0.58031561276965737</v>
      </c>
    </row>
    <row r="41" spans="1:37" x14ac:dyDescent="0.3">
      <c r="A41">
        <v>24</v>
      </c>
      <c r="B41">
        <v>6.2180982800000004</v>
      </c>
      <c r="C41">
        <v>-75.57983815</v>
      </c>
      <c r="D41">
        <v>9.86</v>
      </c>
      <c r="E41">
        <v>1504.866</v>
      </c>
      <c r="F41">
        <v>0.98499999999999999</v>
      </c>
      <c r="G41">
        <v>15</v>
      </c>
      <c r="H41">
        <v>17</v>
      </c>
      <c r="I41">
        <v>24</v>
      </c>
      <c r="J41">
        <v>1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2020</v>
      </c>
      <c r="R41">
        <v>0</v>
      </c>
      <c r="S41">
        <v>1</v>
      </c>
      <c r="T41">
        <v>39</v>
      </c>
      <c r="U41">
        <v>1</v>
      </c>
      <c r="V41">
        <v>2.590399999999999E-2</v>
      </c>
      <c r="W41">
        <v>1488</v>
      </c>
      <c r="X41">
        <v>1488</v>
      </c>
      <c r="Y41">
        <v>1487.9376185824869</v>
      </c>
      <c r="Z41">
        <v>0</v>
      </c>
      <c r="AA41">
        <v>-1.1063183497240191E-2</v>
      </c>
      <c r="AB41">
        <v>0.1146925488338079</v>
      </c>
      <c r="AC41">
        <v>0</v>
      </c>
      <c r="AD41">
        <v>4.3368118645937467E-2</v>
      </c>
      <c r="AE41">
        <v>0.45003690940596047</v>
      </c>
      <c r="AF41">
        <v>0</v>
      </c>
      <c r="AG41">
        <v>4.465553758172449E-2</v>
      </c>
      <c r="AH41">
        <v>0.52284360559083165</v>
      </c>
      <c r="AI41">
        <v>0</v>
      </c>
      <c r="AJ41">
        <v>4.4929611231470719E-2</v>
      </c>
      <c r="AK41">
        <v>0.58031561276965737</v>
      </c>
    </row>
    <row r="42" spans="1:37" x14ac:dyDescent="0.3">
      <c r="A42">
        <v>24</v>
      </c>
      <c r="B42">
        <v>6.2180832500000003</v>
      </c>
      <c r="C42">
        <v>-75.579844679999994</v>
      </c>
      <c r="D42">
        <v>9.51</v>
      </c>
      <c r="E42">
        <v>1503.98</v>
      </c>
      <c r="F42">
        <v>0.81499999999999995</v>
      </c>
      <c r="G42">
        <v>15</v>
      </c>
      <c r="H42">
        <v>17</v>
      </c>
      <c r="I42">
        <v>24</v>
      </c>
      <c r="J42">
        <v>1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2020</v>
      </c>
      <c r="R42">
        <v>0</v>
      </c>
      <c r="S42">
        <v>1</v>
      </c>
      <c r="T42">
        <v>40</v>
      </c>
      <c r="U42">
        <v>1</v>
      </c>
      <c r="V42">
        <v>2.6718999999999989E-2</v>
      </c>
      <c r="W42">
        <v>1488</v>
      </c>
      <c r="X42">
        <v>1488</v>
      </c>
      <c r="Y42">
        <v>1487.966668526683</v>
      </c>
      <c r="Z42">
        <v>0</v>
      </c>
      <c r="AA42">
        <v>-1.1063183497240191E-2</v>
      </c>
      <c r="AB42">
        <v>0.1146925488338079</v>
      </c>
      <c r="AC42">
        <v>0</v>
      </c>
      <c r="AD42">
        <v>4.3368118645937467E-2</v>
      </c>
      <c r="AE42">
        <v>0.45003690940596047</v>
      </c>
      <c r="AF42">
        <v>0</v>
      </c>
      <c r="AG42">
        <v>4.465553758172449E-2</v>
      </c>
      <c r="AH42">
        <v>0.52284360559083165</v>
      </c>
      <c r="AI42">
        <v>0</v>
      </c>
      <c r="AJ42">
        <v>4.4929611231470719E-2</v>
      </c>
      <c r="AK42">
        <v>0.58031561276965737</v>
      </c>
    </row>
    <row r="43" spans="1:37" x14ac:dyDescent="0.3">
      <c r="A43">
        <v>24</v>
      </c>
      <c r="B43">
        <v>6.2180671199999997</v>
      </c>
      <c r="C43">
        <v>-75.579852320000001</v>
      </c>
      <c r="D43">
        <v>9.1999999999999993</v>
      </c>
      <c r="E43">
        <v>1503.047</v>
      </c>
      <c r="F43">
        <v>0.82299999999999995</v>
      </c>
      <c r="G43">
        <v>15</v>
      </c>
      <c r="H43">
        <v>17</v>
      </c>
      <c r="I43">
        <v>24</v>
      </c>
      <c r="J43">
        <v>1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2020</v>
      </c>
      <c r="R43">
        <v>0</v>
      </c>
      <c r="S43">
        <v>1</v>
      </c>
      <c r="T43">
        <v>41</v>
      </c>
      <c r="U43">
        <v>1</v>
      </c>
      <c r="V43">
        <v>2.754199999999999E-2</v>
      </c>
      <c r="W43">
        <v>1488</v>
      </c>
      <c r="X43">
        <v>1488</v>
      </c>
      <c r="Y43">
        <v>1487.9910770088261</v>
      </c>
      <c r="Z43">
        <v>0</v>
      </c>
      <c r="AA43">
        <v>-1.1063183497240191E-2</v>
      </c>
      <c r="AB43">
        <v>0.1146925488338079</v>
      </c>
      <c r="AC43">
        <v>0</v>
      </c>
      <c r="AD43">
        <v>4.3368118645937467E-2</v>
      </c>
      <c r="AE43">
        <v>0.45003690940596047</v>
      </c>
      <c r="AF43">
        <v>0</v>
      </c>
      <c r="AG43">
        <v>4.465553758172449E-2</v>
      </c>
      <c r="AH43">
        <v>0.52284360559083165</v>
      </c>
      <c r="AI43">
        <v>0</v>
      </c>
      <c r="AJ43">
        <v>4.4929611231470719E-2</v>
      </c>
      <c r="AK43">
        <v>0.58031561276965737</v>
      </c>
    </row>
    <row r="44" spans="1:37" x14ac:dyDescent="0.3">
      <c r="A44">
        <v>24</v>
      </c>
      <c r="B44">
        <v>6.2180586699999996</v>
      </c>
      <c r="C44">
        <v>-75.579853380000003</v>
      </c>
      <c r="D44">
        <v>9.06</v>
      </c>
      <c r="E44">
        <v>1502.396</v>
      </c>
      <c r="F44">
        <v>0.92600000000000005</v>
      </c>
      <c r="G44">
        <v>15</v>
      </c>
      <c r="H44">
        <v>17</v>
      </c>
      <c r="I44">
        <v>24</v>
      </c>
      <c r="J44">
        <v>1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2020</v>
      </c>
      <c r="R44">
        <v>0</v>
      </c>
      <c r="S44">
        <v>1</v>
      </c>
      <c r="T44">
        <v>42</v>
      </c>
      <c r="U44">
        <v>1</v>
      </c>
      <c r="V44">
        <v>2.846799999999999E-2</v>
      </c>
      <c r="W44">
        <v>1488</v>
      </c>
      <c r="X44">
        <v>1488</v>
      </c>
      <c r="Y44">
        <v>1488.0094001115051</v>
      </c>
      <c r="Z44">
        <v>0</v>
      </c>
      <c r="AA44">
        <v>-1.1063183497240191E-2</v>
      </c>
      <c r="AB44">
        <v>0.1146925488338079</v>
      </c>
      <c r="AC44">
        <v>0</v>
      </c>
      <c r="AD44">
        <v>4.3368118645937467E-2</v>
      </c>
      <c r="AE44">
        <v>0.45003690940596047</v>
      </c>
      <c r="AF44">
        <v>0</v>
      </c>
      <c r="AG44">
        <v>4.465553758172449E-2</v>
      </c>
      <c r="AH44">
        <v>0.52284360559083165</v>
      </c>
      <c r="AI44">
        <v>0</v>
      </c>
      <c r="AJ44">
        <v>4.4929611231470719E-2</v>
      </c>
      <c r="AK44">
        <v>0.58031561276965737</v>
      </c>
    </row>
    <row r="45" spans="1:37" x14ac:dyDescent="0.3">
      <c r="A45">
        <v>24</v>
      </c>
      <c r="B45">
        <v>6.2180412799999996</v>
      </c>
      <c r="C45">
        <v>-75.579856629999995</v>
      </c>
      <c r="D45">
        <v>8.84</v>
      </c>
      <c r="E45">
        <v>1501.5740000000001</v>
      </c>
      <c r="F45">
        <v>0.76400000000000001</v>
      </c>
      <c r="G45">
        <v>16</v>
      </c>
      <c r="H45">
        <v>18</v>
      </c>
      <c r="I45">
        <v>24</v>
      </c>
      <c r="J45">
        <v>1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2020</v>
      </c>
      <c r="R45">
        <v>0</v>
      </c>
      <c r="S45">
        <v>1</v>
      </c>
      <c r="T45">
        <v>43</v>
      </c>
      <c r="U45">
        <v>1</v>
      </c>
      <c r="V45">
        <v>2.9231999999999991E-2</v>
      </c>
      <c r="W45">
        <v>1488</v>
      </c>
      <c r="X45">
        <v>1488</v>
      </c>
      <c r="Y45">
        <v>1488.02078483727</v>
      </c>
      <c r="Z45">
        <v>0</v>
      </c>
      <c r="AA45">
        <v>-1.1063183497240191E-2</v>
      </c>
      <c r="AB45">
        <v>0.1146925488338079</v>
      </c>
      <c r="AC45">
        <v>0</v>
      </c>
      <c r="AD45">
        <v>4.3368118645937467E-2</v>
      </c>
      <c r="AE45">
        <v>0.45003690940596047</v>
      </c>
      <c r="AF45">
        <v>0</v>
      </c>
      <c r="AG45">
        <v>4.465553758172449E-2</v>
      </c>
      <c r="AH45">
        <v>0.52284360559083165</v>
      </c>
      <c r="AI45">
        <v>0</v>
      </c>
      <c r="AJ45">
        <v>4.4929611231470719E-2</v>
      </c>
      <c r="AK45">
        <v>0.58031561276965737</v>
      </c>
    </row>
    <row r="46" spans="1:37" x14ac:dyDescent="0.3">
      <c r="A46">
        <v>24</v>
      </c>
      <c r="B46">
        <v>6.2180328999999999</v>
      </c>
      <c r="C46">
        <v>-75.579857720000007</v>
      </c>
      <c r="D46">
        <v>8.77</v>
      </c>
      <c r="E46">
        <v>1501.441</v>
      </c>
      <c r="F46">
        <v>0.83399999999999996</v>
      </c>
      <c r="G46">
        <v>16</v>
      </c>
      <c r="H46">
        <v>18</v>
      </c>
      <c r="I46">
        <v>24</v>
      </c>
      <c r="J46">
        <v>1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2020</v>
      </c>
      <c r="R46">
        <v>0</v>
      </c>
      <c r="S46">
        <v>1</v>
      </c>
      <c r="T46">
        <v>44</v>
      </c>
      <c r="U46">
        <v>1</v>
      </c>
      <c r="V46">
        <v>3.0065999999999989E-2</v>
      </c>
      <c r="W46">
        <v>1488</v>
      </c>
      <c r="X46">
        <v>1488</v>
      </c>
      <c r="Y46">
        <v>1488.025083705254</v>
      </c>
      <c r="Z46">
        <v>0</v>
      </c>
      <c r="AA46">
        <v>-1.1063183497240191E-2</v>
      </c>
      <c r="AB46">
        <v>0.1146925488338079</v>
      </c>
      <c r="AC46">
        <v>0</v>
      </c>
      <c r="AD46">
        <v>4.3368118645937467E-2</v>
      </c>
      <c r="AE46">
        <v>0.45003690940596047</v>
      </c>
      <c r="AF46">
        <v>0</v>
      </c>
      <c r="AG46">
        <v>4.465553758172449E-2</v>
      </c>
      <c r="AH46">
        <v>0.52284360559083165</v>
      </c>
      <c r="AI46">
        <v>0</v>
      </c>
      <c r="AJ46">
        <v>4.4929611231470719E-2</v>
      </c>
      <c r="AK46">
        <v>0.58031561276965737</v>
      </c>
    </row>
    <row r="47" spans="1:37" x14ac:dyDescent="0.3">
      <c r="A47">
        <v>24</v>
      </c>
      <c r="B47">
        <v>6.2180241699999996</v>
      </c>
      <c r="C47">
        <v>-75.579863250000002</v>
      </c>
      <c r="D47">
        <v>8.6999999999999993</v>
      </c>
      <c r="E47">
        <v>1502.2159999999999</v>
      </c>
      <c r="F47">
        <v>1.2749999999999999</v>
      </c>
      <c r="G47">
        <v>16</v>
      </c>
      <c r="H47">
        <v>18</v>
      </c>
      <c r="I47">
        <v>24</v>
      </c>
      <c r="J47">
        <v>1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2020</v>
      </c>
      <c r="R47">
        <v>0</v>
      </c>
      <c r="S47">
        <v>1</v>
      </c>
      <c r="T47">
        <v>45</v>
      </c>
      <c r="U47">
        <v>1</v>
      </c>
      <c r="V47">
        <v>3.1340999999999987E-2</v>
      </c>
      <c r="W47">
        <v>1488</v>
      </c>
      <c r="X47">
        <v>1488</v>
      </c>
      <c r="Y47">
        <v>1488.022974330255</v>
      </c>
      <c r="Z47">
        <v>0</v>
      </c>
      <c r="AA47">
        <v>-1.1063183497240191E-2</v>
      </c>
      <c r="AB47">
        <v>0.1146925488338079</v>
      </c>
      <c r="AC47">
        <v>0</v>
      </c>
      <c r="AD47">
        <v>4.3368118645937467E-2</v>
      </c>
      <c r="AE47">
        <v>0.45003690940596047</v>
      </c>
      <c r="AF47">
        <v>0</v>
      </c>
      <c r="AG47">
        <v>4.465553758172449E-2</v>
      </c>
      <c r="AH47">
        <v>0.52284360559083165</v>
      </c>
      <c r="AI47">
        <v>0</v>
      </c>
      <c r="AJ47">
        <v>4.4929611231470719E-2</v>
      </c>
      <c r="AK47">
        <v>0.58031561276965737</v>
      </c>
    </row>
    <row r="48" spans="1:37" x14ac:dyDescent="0.3">
      <c r="A48">
        <v>24</v>
      </c>
      <c r="B48">
        <v>6.2180114</v>
      </c>
      <c r="C48">
        <v>-75.579866569999993</v>
      </c>
      <c r="D48">
        <v>8.65</v>
      </c>
      <c r="E48">
        <v>1502.4860000000001</v>
      </c>
      <c r="F48">
        <v>1.143</v>
      </c>
      <c r="G48">
        <v>16</v>
      </c>
      <c r="H48">
        <v>18</v>
      </c>
      <c r="I48">
        <v>24</v>
      </c>
      <c r="J48">
        <v>1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2020</v>
      </c>
      <c r="R48">
        <v>0</v>
      </c>
      <c r="S48">
        <v>1</v>
      </c>
      <c r="T48">
        <v>46</v>
      </c>
      <c r="U48">
        <v>1</v>
      </c>
      <c r="V48">
        <v>3.2483999999999992E-2</v>
      </c>
      <c r="W48">
        <v>1488</v>
      </c>
      <c r="X48">
        <v>1488</v>
      </c>
      <c r="Y48">
        <v>1488.016083984272</v>
      </c>
      <c r="Z48">
        <v>0</v>
      </c>
      <c r="AA48">
        <v>-1.1063183497240191E-2</v>
      </c>
      <c r="AB48">
        <v>0.1146925488338079</v>
      </c>
      <c r="AC48">
        <v>0</v>
      </c>
      <c r="AD48">
        <v>4.3368118645937467E-2</v>
      </c>
      <c r="AE48">
        <v>0.45003690940596047</v>
      </c>
      <c r="AF48">
        <v>0</v>
      </c>
      <c r="AG48">
        <v>4.465553758172449E-2</v>
      </c>
      <c r="AH48">
        <v>0.52284360559083165</v>
      </c>
      <c r="AI48">
        <v>0</v>
      </c>
      <c r="AJ48">
        <v>4.4929611231470719E-2</v>
      </c>
      <c r="AK48">
        <v>0.58031561276965737</v>
      </c>
    </row>
    <row r="49" spans="1:37" x14ac:dyDescent="0.3">
      <c r="A49">
        <v>24</v>
      </c>
      <c r="B49">
        <v>6.2180007000000002</v>
      </c>
      <c r="C49">
        <v>-75.579865470000001</v>
      </c>
      <c r="D49">
        <v>8.6</v>
      </c>
      <c r="E49">
        <v>1502.3879999999999</v>
      </c>
      <c r="F49">
        <v>0.746</v>
      </c>
      <c r="G49">
        <v>15</v>
      </c>
      <c r="H49">
        <v>18</v>
      </c>
      <c r="I49">
        <v>24</v>
      </c>
      <c r="J49">
        <v>1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2020</v>
      </c>
      <c r="R49">
        <v>0</v>
      </c>
      <c r="S49">
        <v>1</v>
      </c>
      <c r="T49">
        <v>47</v>
      </c>
      <c r="U49">
        <v>1</v>
      </c>
      <c r="V49">
        <v>3.3229999999999989E-2</v>
      </c>
      <c r="W49">
        <v>1488</v>
      </c>
      <c r="X49">
        <v>1488</v>
      </c>
      <c r="Y49">
        <v>1488.007119140522</v>
      </c>
      <c r="Z49">
        <v>0</v>
      </c>
      <c r="AA49">
        <v>-1.1063183497240191E-2</v>
      </c>
      <c r="AB49">
        <v>0.1146925488338079</v>
      </c>
      <c r="AC49">
        <v>0</v>
      </c>
      <c r="AD49">
        <v>4.3368118645937467E-2</v>
      </c>
      <c r="AE49">
        <v>0.45003690940596047</v>
      </c>
      <c r="AF49">
        <v>0</v>
      </c>
      <c r="AG49">
        <v>4.465553758172449E-2</v>
      </c>
      <c r="AH49">
        <v>0.52284360559083165</v>
      </c>
      <c r="AI49">
        <v>0</v>
      </c>
      <c r="AJ49">
        <v>4.4929611231470719E-2</v>
      </c>
      <c r="AK49">
        <v>0.58031561276965737</v>
      </c>
    </row>
    <row r="50" spans="1:37" x14ac:dyDescent="0.3">
      <c r="A50">
        <v>24</v>
      </c>
      <c r="B50">
        <v>6.2179923800000001</v>
      </c>
      <c r="C50">
        <v>-75.579867680000007</v>
      </c>
      <c r="D50">
        <v>8.5500000000000007</v>
      </c>
      <c r="E50">
        <v>1502.7439999999999</v>
      </c>
      <c r="F50">
        <v>0.89500000000000002</v>
      </c>
      <c r="G50">
        <v>15</v>
      </c>
      <c r="H50">
        <v>18</v>
      </c>
      <c r="I50">
        <v>24</v>
      </c>
      <c r="J50">
        <v>1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2020</v>
      </c>
      <c r="R50">
        <v>0</v>
      </c>
      <c r="S50">
        <v>1</v>
      </c>
      <c r="T50">
        <v>48</v>
      </c>
      <c r="U50">
        <v>1</v>
      </c>
      <c r="V50">
        <v>3.4125000000000003E-2</v>
      </c>
      <c r="W50">
        <v>1488</v>
      </c>
      <c r="X50">
        <v>1488</v>
      </c>
      <c r="Y50">
        <v>1487.999999999897</v>
      </c>
      <c r="Z50">
        <v>0</v>
      </c>
      <c r="AA50">
        <v>-1.1063183497240191E-2</v>
      </c>
      <c r="AB50">
        <v>0.1146925488338079</v>
      </c>
      <c r="AC50">
        <v>0</v>
      </c>
      <c r="AD50">
        <v>4.3368118645937467E-2</v>
      </c>
      <c r="AE50">
        <v>0.45003690940596047</v>
      </c>
      <c r="AF50">
        <v>0</v>
      </c>
      <c r="AG50">
        <v>4.465553758172449E-2</v>
      </c>
      <c r="AH50">
        <v>0.52284360559083165</v>
      </c>
      <c r="AI50">
        <v>0</v>
      </c>
      <c r="AJ50">
        <v>4.4929611231470719E-2</v>
      </c>
      <c r="AK50">
        <v>0.58031561276965737</v>
      </c>
    </row>
    <row r="51" spans="1:37" x14ac:dyDescent="0.3">
      <c r="A51">
        <v>24</v>
      </c>
      <c r="B51">
        <v>6.2179824300000002</v>
      </c>
      <c r="C51">
        <v>-75.579870999999997</v>
      </c>
      <c r="D51">
        <v>8.51</v>
      </c>
      <c r="E51">
        <v>1503.048</v>
      </c>
      <c r="F51">
        <v>0.86499999999999999</v>
      </c>
      <c r="G51">
        <v>16</v>
      </c>
      <c r="H51">
        <v>18</v>
      </c>
      <c r="I51">
        <v>24</v>
      </c>
      <c r="J51">
        <v>1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2020</v>
      </c>
      <c r="R51">
        <v>0</v>
      </c>
      <c r="S51">
        <v>1</v>
      </c>
      <c r="T51">
        <v>49</v>
      </c>
      <c r="U51">
        <v>1</v>
      </c>
      <c r="V51">
        <v>3.4989999999999993E-2</v>
      </c>
      <c r="W51">
        <v>1488</v>
      </c>
      <c r="X51">
        <v>1488</v>
      </c>
      <c r="Y51">
        <v>1487.999999999897</v>
      </c>
      <c r="Z51">
        <v>0</v>
      </c>
      <c r="AA51">
        <v>-1.1063183497240191E-2</v>
      </c>
      <c r="AB51">
        <v>0.1146925488338079</v>
      </c>
      <c r="AC51">
        <v>0</v>
      </c>
      <c r="AD51">
        <v>4.3368118645937467E-2</v>
      </c>
      <c r="AE51">
        <v>0.45003690940596047</v>
      </c>
      <c r="AF51">
        <v>0</v>
      </c>
      <c r="AG51">
        <v>4.465553758172449E-2</v>
      </c>
      <c r="AH51">
        <v>0.52284360559083165</v>
      </c>
      <c r="AI51">
        <v>0</v>
      </c>
      <c r="AJ51">
        <v>4.4929611231470719E-2</v>
      </c>
      <c r="AK51">
        <v>0.58031561276965737</v>
      </c>
    </row>
    <row r="52" spans="1:37" x14ac:dyDescent="0.3">
      <c r="A52">
        <v>24</v>
      </c>
      <c r="B52">
        <v>6.2179723200000003</v>
      </c>
      <c r="C52">
        <v>-75.579870999999997</v>
      </c>
      <c r="D52">
        <v>8.4700000000000006</v>
      </c>
      <c r="E52">
        <v>1502.9269999999999</v>
      </c>
      <c r="F52">
        <v>0.91200000000000003</v>
      </c>
      <c r="G52">
        <v>15</v>
      </c>
      <c r="H52">
        <v>18</v>
      </c>
      <c r="I52">
        <v>24</v>
      </c>
      <c r="J52">
        <v>1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2020</v>
      </c>
      <c r="R52">
        <v>0</v>
      </c>
      <c r="S52">
        <v>1</v>
      </c>
      <c r="T52">
        <v>50</v>
      </c>
      <c r="U52">
        <v>1</v>
      </c>
      <c r="V52">
        <v>3.5902000000000003E-2</v>
      </c>
      <c r="W52">
        <v>1488</v>
      </c>
      <c r="X52">
        <v>1488</v>
      </c>
      <c r="Y52">
        <v>1487.999999999897</v>
      </c>
      <c r="Z52">
        <v>0</v>
      </c>
      <c r="AA52">
        <v>-1.1063183497240191E-2</v>
      </c>
      <c r="AB52">
        <v>0.1146925488338079</v>
      </c>
      <c r="AC52">
        <v>0</v>
      </c>
      <c r="AD52">
        <v>4.3368118645937467E-2</v>
      </c>
      <c r="AE52">
        <v>0.45003690940596047</v>
      </c>
      <c r="AF52">
        <v>0</v>
      </c>
      <c r="AG52">
        <v>4.465553758172449E-2</v>
      </c>
      <c r="AH52">
        <v>0.52284360559083165</v>
      </c>
      <c r="AI52">
        <v>0</v>
      </c>
      <c r="AJ52">
        <v>4.4929611231470719E-2</v>
      </c>
      <c r="AK52">
        <v>0.58031561276965737</v>
      </c>
    </row>
    <row r="53" spans="1:37" x14ac:dyDescent="0.3">
      <c r="A53">
        <v>24</v>
      </c>
      <c r="B53">
        <v>6.21796273</v>
      </c>
      <c r="C53">
        <v>-75.579869900000006</v>
      </c>
      <c r="D53">
        <v>8.4600000000000009</v>
      </c>
      <c r="E53">
        <v>1502.8420000000001</v>
      </c>
      <c r="F53">
        <v>0.80100000000000005</v>
      </c>
      <c r="G53">
        <v>14</v>
      </c>
      <c r="H53">
        <v>18</v>
      </c>
      <c r="I53">
        <v>24</v>
      </c>
      <c r="J53">
        <v>1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2020</v>
      </c>
      <c r="R53">
        <v>0</v>
      </c>
      <c r="S53">
        <v>1</v>
      </c>
      <c r="T53">
        <v>51</v>
      </c>
      <c r="U53">
        <v>1</v>
      </c>
      <c r="V53">
        <v>3.6702999999999993E-2</v>
      </c>
      <c r="W53">
        <v>1488</v>
      </c>
      <c r="X53">
        <v>1488</v>
      </c>
      <c r="Y53">
        <v>1487.999999999897</v>
      </c>
      <c r="Z53">
        <v>0</v>
      </c>
      <c r="AA53">
        <v>-1.1063183497240191E-2</v>
      </c>
      <c r="AB53">
        <v>0.1146925488338079</v>
      </c>
      <c r="AC53">
        <v>0</v>
      </c>
      <c r="AD53">
        <v>4.3368118645937467E-2</v>
      </c>
      <c r="AE53">
        <v>0.45003690940596047</v>
      </c>
      <c r="AF53">
        <v>0</v>
      </c>
      <c r="AG53">
        <v>4.465553758172449E-2</v>
      </c>
      <c r="AH53">
        <v>0.52284360559083165</v>
      </c>
      <c r="AI53">
        <v>0</v>
      </c>
      <c r="AJ53">
        <v>4.4929611231470719E-2</v>
      </c>
      <c r="AK53">
        <v>0.58031561276965737</v>
      </c>
    </row>
    <row r="54" spans="1:37" x14ac:dyDescent="0.3">
      <c r="A54">
        <v>24</v>
      </c>
      <c r="B54">
        <v>6.2179544800000004</v>
      </c>
      <c r="C54">
        <v>-75.579874320000002</v>
      </c>
      <c r="D54">
        <v>8.44</v>
      </c>
      <c r="E54">
        <v>1503.136</v>
      </c>
      <c r="F54">
        <v>1.0189999999999999</v>
      </c>
      <c r="G54">
        <v>15</v>
      </c>
      <c r="H54">
        <v>19</v>
      </c>
      <c r="I54">
        <v>24</v>
      </c>
      <c r="J54">
        <v>1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2020</v>
      </c>
      <c r="R54">
        <v>0</v>
      </c>
      <c r="S54">
        <v>1</v>
      </c>
      <c r="T54">
        <v>52</v>
      </c>
      <c r="U54">
        <v>1</v>
      </c>
      <c r="V54">
        <v>3.7721999999999992E-2</v>
      </c>
      <c r="W54">
        <v>1488</v>
      </c>
      <c r="X54">
        <v>1488</v>
      </c>
      <c r="Y54">
        <v>1487.999999999897</v>
      </c>
      <c r="Z54">
        <v>0</v>
      </c>
      <c r="AA54">
        <v>-1.1063183497240191E-2</v>
      </c>
      <c r="AB54">
        <v>0.1146925488338079</v>
      </c>
      <c r="AC54">
        <v>0</v>
      </c>
      <c r="AD54">
        <v>4.3368118645937467E-2</v>
      </c>
      <c r="AE54">
        <v>0.45003690940596047</v>
      </c>
      <c r="AF54">
        <v>0</v>
      </c>
      <c r="AG54">
        <v>4.465553758172449E-2</v>
      </c>
      <c r="AH54">
        <v>0.52284360559083165</v>
      </c>
      <c r="AI54">
        <v>0</v>
      </c>
      <c r="AJ54">
        <v>4.4929611231470719E-2</v>
      </c>
      <c r="AK54">
        <v>0.58031561276965737</v>
      </c>
    </row>
    <row r="55" spans="1:37" x14ac:dyDescent="0.3">
      <c r="A55">
        <v>24</v>
      </c>
      <c r="B55">
        <v>6.2179448500000003</v>
      </c>
      <c r="C55">
        <v>-75.579873180000007</v>
      </c>
      <c r="D55">
        <v>8.41</v>
      </c>
      <c r="E55">
        <v>1502.5329999999999</v>
      </c>
      <c r="F55">
        <v>1.032</v>
      </c>
      <c r="G55">
        <v>16</v>
      </c>
      <c r="H55">
        <v>19</v>
      </c>
      <c r="I55">
        <v>24</v>
      </c>
      <c r="J55">
        <v>1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2020</v>
      </c>
      <c r="R55">
        <v>0</v>
      </c>
      <c r="S55">
        <v>1</v>
      </c>
      <c r="T55">
        <v>53</v>
      </c>
      <c r="U55">
        <v>1</v>
      </c>
      <c r="V55">
        <v>3.875399999999999E-2</v>
      </c>
      <c r="W55">
        <v>1488</v>
      </c>
      <c r="X55">
        <v>1488</v>
      </c>
      <c r="Y55">
        <v>1487.999999999897</v>
      </c>
      <c r="Z55">
        <v>0</v>
      </c>
      <c r="AA55">
        <v>-1.1063183497240191E-2</v>
      </c>
      <c r="AB55">
        <v>0.1146925488338079</v>
      </c>
      <c r="AC55">
        <v>0</v>
      </c>
      <c r="AD55">
        <v>4.3368118645937467E-2</v>
      </c>
      <c r="AE55">
        <v>0.45003690940596047</v>
      </c>
      <c r="AF55">
        <v>0</v>
      </c>
      <c r="AG55">
        <v>4.465553758172449E-2</v>
      </c>
      <c r="AH55">
        <v>0.52284360559083165</v>
      </c>
      <c r="AI55">
        <v>0</v>
      </c>
      <c r="AJ55">
        <v>4.4929611231470719E-2</v>
      </c>
      <c r="AK55">
        <v>0.58031561276965737</v>
      </c>
    </row>
    <row r="56" spans="1:37" x14ac:dyDescent="0.3">
      <c r="A56">
        <v>24</v>
      </c>
      <c r="B56">
        <v>6.2179353300000004</v>
      </c>
      <c r="C56">
        <v>-75.579874279999999</v>
      </c>
      <c r="D56">
        <v>8.39</v>
      </c>
      <c r="E56">
        <v>1502.3869999999999</v>
      </c>
      <c r="F56">
        <v>1.012</v>
      </c>
      <c r="G56">
        <v>16</v>
      </c>
      <c r="H56">
        <v>20</v>
      </c>
      <c r="I56">
        <v>24</v>
      </c>
      <c r="J56">
        <v>1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2020</v>
      </c>
      <c r="R56">
        <v>0</v>
      </c>
      <c r="S56">
        <v>1</v>
      </c>
      <c r="T56">
        <v>54</v>
      </c>
      <c r="U56">
        <v>1</v>
      </c>
      <c r="V56">
        <v>3.9765999999999989E-2</v>
      </c>
      <c r="W56">
        <v>1488</v>
      </c>
      <c r="X56">
        <v>1488</v>
      </c>
      <c r="Y56">
        <v>1487.999999999897</v>
      </c>
      <c r="Z56">
        <v>0</v>
      </c>
      <c r="AA56">
        <v>-1.1063183497240191E-2</v>
      </c>
      <c r="AB56">
        <v>0.1146925488338079</v>
      </c>
      <c r="AC56">
        <v>0</v>
      </c>
      <c r="AD56">
        <v>4.3368118645937467E-2</v>
      </c>
      <c r="AE56">
        <v>0.45003690940596047</v>
      </c>
      <c r="AF56">
        <v>0</v>
      </c>
      <c r="AG56">
        <v>4.465553758172449E-2</v>
      </c>
      <c r="AH56">
        <v>0.52284360559083165</v>
      </c>
      <c r="AI56">
        <v>0</v>
      </c>
      <c r="AJ56">
        <v>4.4929611231470719E-2</v>
      </c>
      <c r="AK56">
        <v>0.58031561276965737</v>
      </c>
    </row>
    <row r="57" spans="1:37" x14ac:dyDescent="0.3">
      <c r="A57">
        <v>24</v>
      </c>
      <c r="B57">
        <v>6.2179257699999999</v>
      </c>
      <c r="C57">
        <v>-75.579873180000007</v>
      </c>
      <c r="D57">
        <v>8.36</v>
      </c>
      <c r="E57">
        <v>1502.3030000000001</v>
      </c>
      <c r="F57">
        <v>0.88900000000000001</v>
      </c>
      <c r="G57">
        <v>14</v>
      </c>
      <c r="H57">
        <v>20</v>
      </c>
      <c r="I57">
        <v>24</v>
      </c>
      <c r="J57">
        <v>1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2020</v>
      </c>
      <c r="R57">
        <v>0</v>
      </c>
      <c r="S57">
        <v>1</v>
      </c>
      <c r="T57">
        <v>55</v>
      </c>
      <c r="U57">
        <v>1</v>
      </c>
      <c r="V57">
        <v>4.0654999999999997E-2</v>
      </c>
      <c r="W57">
        <v>1488</v>
      </c>
      <c r="X57">
        <v>1488</v>
      </c>
      <c r="Y57">
        <v>1487.999999999897</v>
      </c>
      <c r="Z57">
        <v>0</v>
      </c>
      <c r="AA57">
        <v>-1.1063183497240191E-2</v>
      </c>
      <c r="AB57">
        <v>0.1146925488338079</v>
      </c>
      <c r="AC57">
        <v>0</v>
      </c>
      <c r="AD57">
        <v>4.3368118645937467E-2</v>
      </c>
      <c r="AE57">
        <v>0.45003690940596047</v>
      </c>
      <c r="AF57">
        <v>0</v>
      </c>
      <c r="AG57">
        <v>4.465553758172449E-2</v>
      </c>
      <c r="AH57">
        <v>0.52284360559083165</v>
      </c>
      <c r="AI57">
        <v>0</v>
      </c>
      <c r="AJ57">
        <v>4.4929611231470719E-2</v>
      </c>
      <c r="AK57">
        <v>0.58031561276965737</v>
      </c>
    </row>
    <row r="58" spans="1:37" x14ac:dyDescent="0.3">
      <c r="A58">
        <v>24</v>
      </c>
      <c r="B58">
        <v>6.21791787</v>
      </c>
      <c r="C58">
        <v>-75.579872100000003</v>
      </c>
      <c r="D58">
        <v>8.33</v>
      </c>
      <c r="E58">
        <v>1502.239</v>
      </c>
      <c r="F58">
        <v>0.92700000000000005</v>
      </c>
      <c r="G58">
        <v>15</v>
      </c>
      <c r="H58">
        <v>19</v>
      </c>
      <c r="I58">
        <v>24</v>
      </c>
      <c r="J58">
        <v>1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2020</v>
      </c>
      <c r="R58">
        <v>0</v>
      </c>
      <c r="S58">
        <v>1</v>
      </c>
      <c r="T58">
        <v>56</v>
      </c>
      <c r="U58">
        <v>1</v>
      </c>
      <c r="V58">
        <v>4.1581999999999987E-2</v>
      </c>
      <c r="W58">
        <v>1488</v>
      </c>
      <c r="X58">
        <v>1488</v>
      </c>
      <c r="Y58">
        <v>1487.999999999897</v>
      </c>
      <c r="Z58">
        <v>0</v>
      </c>
      <c r="AA58">
        <v>-1.1063183497240191E-2</v>
      </c>
      <c r="AB58">
        <v>0.1146925488338079</v>
      </c>
      <c r="AC58">
        <v>0</v>
      </c>
      <c r="AD58">
        <v>4.3368118645937467E-2</v>
      </c>
      <c r="AE58">
        <v>0.45003690940596047</v>
      </c>
      <c r="AF58">
        <v>0</v>
      </c>
      <c r="AG58">
        <v>4.465553758172449E-2</v>
      </c>
      <c r="AH58">
        <v>0.52284360559083165</v>
      </c>
      <c r="AI58">
        <v>0</v>
      </c>
      <c r="AJ58">
        <v>4.4929611231470719E-2</v>
      </c>
      <c r="AK58">
        <v>0.58031561276965737</v>
      </c>
    </row>
    <row r="59" spans="1:37" x14ac:dyDescent="0.3">
      <c r="A59">
        <v>24</v>
      </c>
      <c r="B59">
        <v>6.21790953</v>
      </c>
      <c r="C59">
        <v>-75.579873219999996</v>
      </c>
      <c r="D59">
        <v>8.26</v>
      </c>
      <c r="E59">
        <v>1502.626</v>
      </c>
      <c r="F59">
        <v>0.97</v>
      </c>
      <c r="G59">
        <v>15</v>
      </c>
      <c r="H59">
        <v>19</v>
      </c>
      <c r="I59">
        <v>24</v>
      </c>
      <c r="J59">
        <v>1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2020</v>
      </c>
      <c r="R59">
        <v>0</v>
      </c>
      <c r="S59">
        <v>1</v>
      </c>
      <c r="T59">
        <v>57</v>
      </c>
      <c r="U59">
        <v>1</v>
      </c>
      <c r="V59">
        <v>4.2551999999999993E-2</v>
      </c>
      <c r="W59">
        <v>1488</v>
      </c>
      <c r="X59">
        <v>1488</v>
      </c>
      <c r="Y59">
        <v>1487.999999999897</v>
      </c>
      <c r="Z59">
        <v>0</v>
      </c>
      <c r="AA59">
        <v>-1.1063183497240191E-2</v>
      </c>
      <c r="AB59">
        <v>0.1146925488338079</v>
      </c>
      <c r="AC59">
        <v>0</v>
      </c>
      <c r="AD59">
        <v>4.3368118645937467E-2</v>
      </c>
      <c r="AE59">
        <v>0.45003690940596047</v>
      </c>
      <c r="AF59">
        <v>0</v>
      </c>
      <c r="AG59">
        <v>4.465553758172449E-2</v>
      </c>
      <c r="AH59">
        <v>0.52284360559083165</v>
      </c>
      <c r="AI59">
        <v>0</v>
      </c>
      <c r="AJ59">
        <v>4.4929611231470719E-2</v>
      </c>
      <c r="AK59">
        <v>0.58031561276965737</v>
      </c>
    </row>
    <row r="60" spans="1:37" x14ac:dyDescent="0.3">
      <c r="A60">
        <v>24</v>
      </c>
      <c r="B60">
        <v>6.2179018199999998</v>
      </c>
      <c r="C60">
        <v>-75.579876530000007</v>
      </c>
      <c r="D60">
        <v>8.2100000000000009</v>
      </c>
      <c r="E60">
        <v>1502.9570000000001</v>
      </c>
      <c r="F60">
        <v>0.96199999999999997</v>
      </c>
      <c r="G60">
        <v>15</v>
      </c>
      <c r="H60">
        <v>19</v>
      </c>
      <c r="I60">
        <v>24</v>
      </c>
      <c r="J60">
        <v>1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2020</v>
      </c>
      <c r="R60">
        <v>0</v>
      </c>
      <c r="S60">
        <v>1</v>
      </c>
      <c r="T60">
        <v>58</v>
      </c>
      <c r="U60">
        <v>1</v>
      </c>
      <c r="V60">
        <v>4.3513999999999997E-2</v>
      </c>
      <c r="W60">
        <v>1488</v>
      </c>
      <c r="X60">
        <v>1488</v>
      </c>
      <c r="Y60">
        <v>1487.999999999897</v>
      </c>
      <c r="Z60">
        <v>0</v>
      </c>
      <c r="AA60">
        <v>-1.1063183497240191E-2</v>
      </c>
      <c r="AB60">
        <v>0.1146925488338079</v>
      </c>
      <c r="AC60">
        <v>0</v>
      </c>
      <c r="AD60">
        <v>4.3368118645937467E-2</v>
      </c>
      <c r="AE60">
        <v>0.45003690940596047</v>
      </c>
      <c r="AF60">
        <v>0</v>
      </c>
      <c r="AG60">
        <v>4.465553758172449E-2</v>
      </c>
      <c r="AH60">
        <v>0.52284360559083165</v>
      </c>
      <c r="AI60">
        <v>0</v>
      </c>
      <c r="AJ60">
        <v>4.4929611231470719E-2</v>
      </c>
      <c r="AK60">
        <v>0.58031561276965737</v>
      </c>
    </row>
    <row r="61" spans="1:37" x14ac:dyDescent="0.3">
      <c r="A61">
        <v>24</v>
      </c>
      <c r="B61">
        <v>6.2178924200000001</v>
      </c>
      <c r="C61">
        <v>-75.579879829999996</v>
      </c>
      <c r="D61">
        <v>8.16</v>
      </c>
      <c r="E61">
        <v>1503.268</v>
      </c>
      <c r="F61">
        <v>0.91200000000000003</v>
      </c>
      <c r="G61">
        <v>15</v>
      </c>
      <c r="H61">
        <v>19</v>
      </c>
      <c r="I61">
        <v>24</v>
      </c>
      <c r="J61">
        <v>1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2020</v>
      </c>
      <c r="R61">
        <v>0</v>
      </c>
      <c r="S61">
        <v>1</v>
      </c>
      <c r="T61">
        <v>59</v>
      </c>
      <c r="U61">
        <v>1</v>
      </c>
      <c r="V61">
        <v>4.4425999999999993E-2</v>
      </c>
      <c r="W61">
        <v>1488</v>
      </c>
      <c r="X61">
        <v>1488</v>
      </c>
      <c r="Y61">
        <v>1487.999999999897</v>
      </c>
      <c r="Z61">
        <v>0</v>
      </c>
      <c r="AA61">
        <v>-1.1063183497240191E-2</v>
      </c>
      <c r="AB61">
        <v>0.1146925488338079</v>
      </c>
      <c r="AC61">
        <v>0</v>
      </c>
      <c r="AD61">
        <v>4.3368118645937467E-2</v>
      </c>
      <c r="AE61">
        <v>0.45003690940596047</v>
      </c>
      <c r="AF61">
        <v>0</v>
      </c>
      <c r="AG61">
        <v>4.465553758172449E-2</v>
      </c>
      <c r="AH61">
        <v>0.52284360559083165</v>
      </c>
      <c r="AI61">
        <v>0</v>
      </c>
      <c r="AJ61">
        <v>4.4929611231470719E-2</v>
      </c>
      <c r="AK61">
        <v>0.58031561276965737</v>
      </c>
    </row>
    <row r="62" spans="1:37" x14ac:dyDescent="0.3">
      <c r="A62">
        <v>24</v>
      </c>
      <c r="B62">
        <v>6.2178829499999999</v>
      </c>
      <c r="C62">
        <v>-75.579880970000005</v>
      </c>
      <c r="D62">
        <v>8.14</v>
      </c>
      <c r="E62">
        <v>1503.6420000000001</v>
      </c>
      <c r="F62">
        <v>0.86199999999999999</v>
      </c>
      <c r="G62">
        <v>15</v>
      </c>
      <c r="H62">
        <v>19</v>
      </c>
      <c r="I62">
        <v>24</v>
      </c>
      <c r="J62">
        <v>1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2020</v>
      </c>
      <c r="R62">
        <v>0</v>
      </c>
      <c r="S62">
        <v>1</v>
      </c>
      <c r="T62">
        <v>60</v>
      </c>
      <c r="U62">
        <v>1</v>
      </c>
      <c r="V62">
        <v>4.5287999999999988E-2</v>
      </c>
      <c r="W62">
        <v>1488</v>
      </c>
      <c r="X62">
        <v>1488</v>
      </c>
      <c r="Y62">
        <v>1487.999999999897</v>
      </c>
      <c r="Z62">
        <v>0</v>
      </c>
      <c r="AA62">
        <v>-1.1063183497240191E-2</v>
      </c>
      <c r="AB62">
        <v>0.1146925488338079</v>
      </c>
      <c r="AC62">
        <v>0</v>
      </c>
      <c r="AD62">
        <v>4.3368118645937467E-2</v>
      </c>
      <c r="AE62">
        <v>0.45003690940596047</v>
      </c>
      <c r="AF62">
        <v>0</v>
      </c>
      <c r="AG62">
        <v>4.465553758172449E-2</v>
      </c>
      <c r="AH62">
        <v>0.52284360559083165</v>
      </c>
      <c r="AI62">
        <v>0</v>
      </c>
      <c r="AJ62">
        <v>4.4929611231470719E-2</v>
      </c>
      <c r="AK62">
        <v>0.58031561276965737</v>
      </c>
    </row>
    <row r="63" spans="1:37" x14ac:dyDescent="0.3">
      <c r="A63">
        <v>24</v>
      </c>
      <c r="B63">
        <v>6.2178739800000002</v>
      </c>
      <c r="C63">
        <v>-75.579879899999995</v>
      </c>
      <c r="D63">
        <v>8.15</v>
      </c>
      <c r="E63">
        <v>1504.0830000000001</v>
      </c>
      <c r="F63">
        <v>0.60199999999999998</v>
      </c>
      <c r="G63">
        <v>16</v>
      </c>
      <c r="H63">
        <v>19</v>
      </c>
      <c r="I63">
        <v>24</v>
      </c>
      <c r="J63">
        <v>1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2020</v>
      </c>
      <c r="R63">
        <v>0</v>
      </c>
      <c r="S63">
        <v>1</v>
      </c>
      <c r="T63">
        <v>61</v>
      </c>
      <c r="U63">
        <v>1</v>
      </c>
      <c r="V63">
        <v>4.5889999999999993E-2</v>
      </c>
      <c r="W63">
        <v>1488</v>
      </c>
      <c r="X63">
        <v>1488</v>
      </c>
      <c r="Y63">
        <v>1487.999999999897</v>
      </c>
      <c r="Z63">
        <v>0</v>
      </c>
      <c r="AA63">
        <v>-1.1063183497240191E-2</v>
      </c>
      <c r="AB63">
        <v>0.1146925488338079</v>
      </c>
      <c r="AC63">
        <v>0</v>
      </c>
      <c r="AD63">
        <v>4.3368118645937467E-2</v>
      </c>
      <c r="AE63">
        <v>0.45003690940596047</v>
      </c>
      <c r="AF63">
        <v>0</v>
      </c>
      <c r="AG63">
        <v>4.465553758172449E-2</v>
      </c>
      <c r="AH63">
        <v>0.52284360559083165</v>
      </c>
      <c r="AI63">
        <v>0</v>
      </c>
      <c r="AJ63">
        <v>4.4929611231470719E-2</v>
      </c>
      <c r="AK63">
        <v>0.58031561276965737</v>
      </c>
    </row>
    <row r="64" spans="1:37" x14ac:dyDescent="0.3">
      <c r="A64">
        <v>24</v>
      </c>
      <c r="B64">
        <v>6.2178678300000003</v>
      </c>
      <c r="C64">
        <v>-75.579881</v>
      </c>
      <c r="D64">
        <v>8.19</v>
      </c>
      <c r="E64">
        <v>1503.9780000000001</v>
      </c>
      <c r="F64">
        <v>0.71199999999999997</v>
      </c>
      <c r="G64">
        <v>15</v>
      </c>
      <c r="H64">
        <v>19</v>
      </c>
      <c r="I64">
        <v>24</v>
      </c>
      <c r="J64">
        <v>1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2020</v>
      </c>
      <c r="R64">
        <v>0</v>
      </c>
      <c r="S64">
        <v>1</v>
      </c>
      <c r="T64">
        <v>62</v>
      </c>
      <c r="U64">
        <v>1</v>
      </c>
      <c r="V64">
        <v>4.6601999999999998E-2</v>
      </c>
      <c r="W64">
        <v>1488</v>
      </c>
      <c r="X64">
        <v>1488</v>
      </c>
      <c r="Y64">
        <v>1487.999999999897</v>
      </c>
      <c r="Z64">
        <v>0</v>
      </c>
      <c r="AA64">
        <v>-1.1063183497240191E-2</v>
      </c>
      <c r="AB64">
        <v>0.1146925488338079</v>
      </c>
      <c r="AC64">
        <v>0</v>
      </c>
      <c r="AD64">
        <v>4.3368118645937467E-2</v>
      </c>
      <c r="AE64">
        <v>0.45003690940596047</v>
      </c>
      <c r="AF64">
        <v>0</v>
      </c>
      <c r="AG64">
        <v>4.465553758172449E-2</v>
      </c>
      <c r="AH64">
        <v>0.52284360559083165</v>
      </c>
      <c r="AI64">
        <v>0</v>
      </c>
      <c r="AJ64">
        <v>4.4929611231470719E-2</v>
      </c>
      <c r="AK64">
        <v>0.58031561276965737</v>
      </c>
    </row>
    <row r="65" spans="1:37" x14ac:dyDescent="0.3">
      <c r="A65">
        <v>24</v>
      </c>
      <c r="B65">
        <v>6.21785985</v>
      </c>
      <c r="C65">
        <v>-75.579878780000001</v>
      </c>
      <c r="D65">
        <v>8.24</v>
      </c>
      <c r="E65">
        <v>1503.4259999999999</v>
      </c>
      <c r="F65">
        <v>0.88800000000000001</v>
      </c>
      <c r="G65">
        <v>14</v>
      </c>
      <c r="H65">
        <v>20</v>
      </c>
      <c r="I65">
        <v>24</v>
      </c>
      <c r="J65">
        <v>1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2020</v>
      </c>
      <c r="R65">
        <v>0</v>
      </c>
      <c r="S65">
        <v>1</v>
      </c>
      <c r="T65">
        <v>63</v>
      </c>
      <c r="U65">
        <v>1</v>
      </c>
      <c r="V65">
        <v>4.7489999999999997E-2</v>
      </c>
      <c r="W65">
        <v>1488</v>
      </c>
      <c r="X65">
        <v>1488</v>
      </c>
      <c r="Y65">
        <v>1487.999999999897</v>
      </c>
      <c r="Z65">
        <v>0</v>
      </c>
      <c r="AA65">
        <v>-1.1063183497240191E-2</v>
      </c>
      <c r="AB65">
        <v>0.1146925488338079</v>
      </c>
      <c r="AC65">
        <v>0</v>
      </c>
      <c r="AD65">
        <v>4.3368118645937467E-2</v>
      </c>
      <c r="AE65">
        <v>0.45003690940596047</v>
      </c>
      <c r="AF65">
        <v>0</v>
      </c>
      <c r="AG65">
        <v>4.465553758172449E-2</v>
      </c>
      <c r="AH65">
        <v>0.52284360559083165</v>
      </c>
      <c r="AI65">
        <v>0</v>
      </c>
      <c r="AJ65">
        <v>4.4929611231470719E-2</v>
      </c>
      <c r="AK65">
        <v>0.58031561276965737</v>
      </c>
    </row>
    <row r="66" spans="1:37" x14ac:dyDescent="0.3">
      <c r="A66">
        <v>24</v>
      </c>
      <c r="B66">
        <v>6.2178505199999998</v>
      </c>
      <c r="C66">
        <v>-75.579882119999994</v>
      </c>
      <c r="D66">
        <v>8.17</v>
      </c>
      <c r="E66">
        <v>1504.2560000000001</v>
      </c>
      <c r="F66">
        <v>0.872</v>
      </c>
      <c r="G66">
        <v>16</v>
      </c>
      <c r="H66">
        <v>19</v>
      </c>
      <c r="I66">
        <v>24</v>
      </c>
      <c r="J66">
        <v>1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2020</v>
      </c>
      <c r="R66">
        <v>0</v>
      </c>
      <c r="S66">
        <v>1</v>
      </c>
      <c r="T66">
        <v>64</v>
      </c>
      <c r="U66">
        <v>1</v>
      </c>
      <c r="V66">
        <v>4.8362000000000002E-2</v>
      </c>
      <c r="W66">
        <v>1488</v>
      </c>
      <c r="X66">
        <v>1488</v>
      </c>
      <c r="Y66">
        <v>1487.999999999897</v>
      </c>
      <c r="Z66">
        <v>0</v>
      </c>
      <c r="AA66">
        <v>-1.1063183497240191E-2</v>
      </c>
      <c r="AB66">
        <v>0.1146925488338079</v>
      </c>
      <c r="AC66">
        <v>0</v>
      </c>
      <c r="AD66">
        <v>4.3368118645937467E-2</v>
      </c>
      <c r="AE66">
        <v>0.45003690940596047</v>
      </c>
      <c r="AF66">
        <v>0</v>
      </c>
      <c r="AG66">
        <v>4.465553758172449E-2</v>
      </c>
      <c r="AH66">
        <v>0.52284360559083165</v>
      </c>
      <c r="AI66">
        <v>0</v>
      </c>
      <c r="AJ66">
        <v>4.4929611231470719E-2</v>
      </c>
      <c r="AK66">
        <v>0.58031561276965737</v>
      </c>
    </row>
    <row r="67" spans="1:37" x14ac:dyDescent="0.3">
      <c r="A67">
        <v>24</v>
      </c>
      <c r="B67">
        <v>6.2178410800000004</v>
      </c>
      <c r="C67">
        <v>-75.579884329999999</v>
      </c>
      <c r="D67">
        <v>8.14</v>
      </c>
      <c r="E67">
        <v>1504.598</v>
      </c>
      <c r="F67">
        <v>1.125</v>
      </c>
      <c r="G67">
        <v>16</v>
      </c>
      <c r="H67">
        <v>19</v>
      </c>
      <c r="I67">
        <v>24</v>
      </c>
      <c r="J67">
        <v>1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2020</v>
      </c>
      <c r="R67">
        <v>1.091727272727276</v>
      </c>
      <c r="S67">
        <v>1</v>
      </c>
      <c r="T67">
        <v>65</v>
      </c>
      <c r="U67">
        <v>1</v>
      </c>
      <c r="V67">
        <v>4.9487000000000003E-2</v>
      </c>
      <c r="W67">
        <v>1488</v>
      </c>
      <c r="X67">
        <v>1488</v>
      </c>
      <c r="Y67">
        <v>1487.999999999897</v>
      </c>
      <c r="Z67">
        <v>0</v>
      </c>
      <c r="AA67">
        <v>-1.1063183497240191E-2</v>
      </c>
      <c r="AB67">
        <v>0.1146925488338079</v>
      </c>
      <c r="AC67">
        <v>0</v>
      </c>
      <c r="AD67">
        <v>4.3368118645937467E-2</v>
      </c>
      <c r="AE67">
        <v>0.45003690940596047</v>
      </c>
      <c r="AF67">
        <v>0</v>
      </c>
      <c r="AG67">
        <v>4.465553758172449E-2</v>
      </c>
      <c r="AH67">
        <v>0.52284360559083165</v>
      </c>
      <c r="AI67">
        <v>0</v>
      </c>
      <c r="AJ67">
        <v>4.4929611231470719E-2</v>
      </c>
      <c r="AK67">
        <v>0.58031561276965737</v>
      </c>
    </row>
    <row r="68" spans="1:37" x14ac:dyDescent="0.3">
      <c r="A68">
        <v>24</v>
      </c>
      <c r="B68">
        <v>6.2178301200000003</v>
      </c>
      <c r="C68">
        <v>-75.579889870000002</v>
      </c>
      <c r="D68">
        <v>8.17</v>
      </c>
      <c r="E68">
        <v>1505.346</v>
      </c>
      <c r="F68">
        <v>1.212</v>
      </c>
      <c r="G68">
        <v>15</v>
      </c>
      <c r="H68">
        <v>19</v>
      </c>
      <c r="I68">
        <v>24</v>
      </c>
      <c r="J68">
        <v>1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2020</v>
      </c>
      <c r="R68">
        <v>1.1783916083916119</v>
      </c>
      <c r="S68">
        <v>1</v>
      </c>
      <c r="T68">
        <v>66</v>
      </c>
      <c r="U68">
        <v>1</v>
      </c>
      <c r="V68">
        <v>5.0699000000000001E-2</v>
      </c>
      <c r="W68">
        <v>1488</v>
      </c>
      <c r="X68">
        <v>1488</v>
      </c>
      <c r="Y68">
        <v>1487.999999999897</v>
      </c>
      <c r="Z68">
        <v>0</v>
      </c>
      <c r="AA68">
        <v>-1.1063183497240191E-2</v>
      </c>
      <c r="AB68">
        <v>0.1146925488338079</v>
      </c>
      <c r="AC68">
        <v>0</v>
      </c>
      <c r="AD68">
        <v>4.3368118645937467E-2</v>
      </c>
      <c r="AE68">
        <v>0.45003690940596047</v>
      </c>
      <c r="AF68">
        <v>0</v>
      </c>
      <c r="AG68">
        <v>4.465553758172449E-2</v>
      </c>
      <c r="AH68">
        <v>0.52284360559083165</v>
      </c>
      <c r="AI68">
        <v>0</v>
      </c>
      <c r="AJ68">
        <v>4.4929611231470719E-2</v>
      </c>
      <c r="AK68">
        <v>0.58031561276965737</v>
      </c>
    </row>
    <row r="69" spans="1:37" x14ac:dyDescent="0.3">
      <c r="A69">
        <v>24</v>
      </c>
      <c r="B69">
        <v>6.21781732</v>
      </c>
      <c r="C69">
        <v>-75.579892079999993</v>
      </c>
      <c r="D69">
        <v>8.2200000000000006</v>
      </c>
      <c r="E69">
        <v>1505.6479999999999</v>
      </c>
      <c r="F69">
        <v>1.2769999999999999</v>
      </c>
      <c r="G69">
        <v>16</v>
      </c>
      <c r="H69">
        <v>19</v>
      </c>
      <c r="I69">
        <v>24</v>
      </c>
      <c r="J69">
        <v>1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2020</v>
      </c>
      <c r="R69">
        <v>1.172524475524479</v>
      </c>
      <c r="S69">
        <v>1</v>
      </c>
      <c r="T69">
        <v>67</v>
      </c>
      <c r="U69">
        <v>1</v>
      </c>
      <c r="V69">
        <v>5.1976000000000001E-2</v>
      </c>
      <c r="W69">
        <v>1488</v>
      </c>
      <c r="X69">
        <v>1488</v>
      </c>
      <c r="Y69">
        <v>1487.999999999897</v>
      </c>
      <c r="Z69">
        <v>0</v>
      </c>
      <c r="AA69">
        <v>-1.1063183497240191E-2</v>
      </c>
      <c r="AB69">
        <v>0.1146925488338079</v>
      </c>
      <c r="AC69">
        <v>0</v>
      </c>
      <c r="AD69">
        <v>4.3368118645937467E-2</v>
      </c>
      <c r="AE69">
        <v>0.45003690940596047</v>
      </c>
      <c r="AF69">
        <v>0</v>
      </c>
      <c r="AG69">
        <v>4.465553758172449E-2</v>
      </c>
      <c r="AH69">
        <v>0.52284360559083165</v>
      </c>
      <c r="AI69">
        <v>0</v>
      </c>
      <c r="AJ69">
        <v>4.4929611231470719E-2</v>
      </c>
      <c r="AK69">
        <v>0.58031561276965737</v>
      </c>
    </row>
    <row r="70" spans="1:37" x14ac:dyDescent="0.3">
      <c r="A70">
        <v>24</v>
      </c>
      <c r="B70">
        <v>6.2178044799999999</v>
      </c>
      <c r="C70">
        <v>-75.579893220000002</v>
      </c>
      <c r="D70">
        <v>8.2799999999999994</v>
      </c>
      <c r="E70">
        <v>1505.98</v>
      </c>
      <c r="F70">
        <v>1.3129999999999999</v>
      </c>
      <c r="G70">
        <v>16</v>
      </c>
      <c r="H70">
        <v>19</v>
      </c>
      <c r="I70">
        <v>24</v>
      </c>
      <c r="J70">
        <v>1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2020</v>
      </c>
      <c r="R70">
        <v>1.13582750582751</v>
      </c>
      <c r="S70">
        <v>1</v>
      </c>
      <c r="T70">
        <v>68</v>
      </c>
      <c r="U70">
        <v>1</v>
      </c>
      <c r="V70">
        <v>5.3289000000000003E-2</v>
      </c>
      <c r="W70">
        <v>1488</v>
      </c>
      <c r="X70">
        <v>1488</v>
      </c>
      <c r="Y70">
        <v>1487.999999999897</v>
      </c>
      <c r="Z70">
        <v>0</v>
      </c>
      <c r="AA70">
        <v>-1.1063183497240191E-2</v>
      </c>
      <c r="AB70">
        <v>0.1146925488338079</v>
      </c>
      <c r="AC70">
        <v>0</v>
      </c>
      <c r="AD70">
        <v>4.3368118645937467E-2</v>
      </c>
      <c r="AE70">
        <v>0.45003690940596047</v>
      </c>
      <c r="AF70">
        <v>0</v>
      </c>
      <c r="AG70">
        <v>4.465553758172449E-2</v>
      </c>
      <c r="AH70">
        <v>0.52284360559083165</v>
      </c>
      <c r="AI70">
        <v>0</v>
      </c>
      <c r="AJ70">
        <v>4.4929611231470719E-2</v>
      </c>
      <c r="AK70">
        <v>0.58031561276965737</v>
      </c>
    </row>
    <row r="71" spans="1:37" x14ac:dyDescent="0.3">
      <c r="A71">
        <v>24</v>
      </c>
      <c r="B71">
        <v>6.2177916199999999</v>
      </c>
      <c r="C71">
        <v>-75.579893249999998</v>
      </c>
      <c r="D71">
        <v>8.42</v>
      </c>
      <c r="E71">
        <v>1506.3440000000001</v>
      </c>
      <c r="F71">
        <v>0.999</v>
      </c>
      <c r="G71">
        <v>14</v>
      </c>
      <c r="H71">
        <v>19</v>
      </c>
      <c r="I71">
        <v>24</v>
      </c>
      <c r="J71">
        <v>1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2020</v>
      </c>
      <c r="R71">
        <v>1.04248018648019</v>
      </c>
      <c r="S71">
        <v>1</v>
      </c>
      <c r="T71">
        <v>69</v>
      </c>
      <c r="U71">
        <v>1</v>
      </c>
      <c r="V71">
        <v>5.4288000000000003E-2</v>
      </c>
      <c r="W71">
        <v>1488</v>
      </c>
      <c r="X71">
        <v>1488</v>
      </c>
      <c r="Y71">
        <v>1487.999999999897</v>
      </c>
      <c r="Z71">
        <v>0</v>
      </c>
      <c r="AA71">
        <v>-1.1063183497240191E-2</v>
      </c>
      <c r="AB71">
        <v>0.1146925488338079</v>
      </c>
      <c r="AC71">
        <v>0</v>
      </c>
      <c r="AD71">
        <v>4.3368118645937467E-2</v>
      </c>
      <c r="AE71">
        <v>0.45003690940596047</v>
      </c>
      <c r="AF71">
        <v>0</v>
      </c>
      <c r="AG71">
        <v>4.465553758172449E-2</v>
      </c>
      <c r="AH71">
        <v>0.52284360559083165</v>
      </c>
      <c r="AI71">
        <v>0</v>
      </c>
      <c r="AJ71">
        <v>4.4929611231470719E-2</v>
      </c>
      <c r="AK71">
        <v>0.58031561276965737</v>
      </c>
    </row>
    <row r="72" spans="1:37" x14ac:dyDescent="0.3">
      <c r="A72">
        <v>24</v>
      </c>
      <c r="B72">
        <v>6.2177820300000004</v>
      </c>
      <c r="C72">
        <v>-75.579892150000006</v>
      </c>
      <c r="D72">
        <v>8.5299999999999994</v>
      </c>
      <c r="E72">
        <v>1506.26</v>
      </c>
      <c r="F72">
        <v>0.79700000000000004</v>
      </c>
      <c r="G72">
        <v>15</v>
      </c>
      <c r="H72">
        <v>19</v>
      </c>
      <c r="I72">
        <v>24</v>
      </c>
      <c r="J72">
        <v>1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2020</v>
      </c>
      <c r="R72">
        <v>0</v>
      </c>
      <c r="S72">
        <v>1</v>
      </c>
      <c r="T72">
        <v>70</v>
      </c>
      <c r="U72">
        <v>1</v>
      </c>
      <c r="V72">
        <v>5.5085000000000002E-2</v>
      </c>
      <c r="W72">
        <v>1488</v>
      </c>
      <c r="X72">
        <v>1488</v>
      </c>
      <c r="Y72">
        <v>1487.999999999897</v>
      </c>
      <c r="Z72">
        <v>0</v>
      </c>
      <c r="AA72">
        <v>-1.1063183497240191E-2</v>
      </c>
      <c r="AB72">
        <v>0.1146925488338079</v>
      </c>
      <c r="AC72">
        <v>0</v>
      </c>
      <c r="AD72">
        <v>4.3368118645937467E-2</v>
      </c>
      <c r="AE72">
        <v>0.45003690940596047</v>
      </c>
      <c r="AF72">
        <v>0</v>
      </c>
      <c r="AG72">
        <v>4.465553758172449E-2</v>
      </c>
      <c r="AH72">
        <v>0.52284360559083165</v>
      </c>
      <c r="AI72">
        <v>0</v>
      </c>
      <c r="AJ72">
        <v>4.4929611231470719E-2</v>
      </c>
      <c r="AK72">
        <v>0.58031561276965737</v>
      </c>
    </row>
    <row r="73" spans="1:37" x14ac:dyDescent="0.3">
      <c r="A73">
        <v>24</v>
      </c>
      <c r="B73">
        <v>6.21777537</v>
      </c>
      <c r="C73">
        <v>-75.579892180000002</v>
      </c>
      <c r="D73">
        <v>8.6300000000000008</v>
      </c>
      <c r="E73">
        <v>1506.6980000000001</v>
      </c>
      <c r="F73">
        <v>0.82799999999999996</v>
      </c>
      <c r="G73">
        <v>16</v>
      </c>
      <c r="H73">
        <v>19</v>
      </c>
      <c r="I73">
        <v>24</v>
      </c>
      <c r="J73">
        <v>1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2020</v>
      </c>
      <c r="R73">
        <v>0</v>
      </c>
      <c r="S73">
        <v>1</v>
      </c>
      <c r="T73">
        <v>71</v>
      </c>
      <c r="U73">
        <v>1</v>
      </c>
      <c r="V73">
        <v>5.5912999999999997E-2</v>
      </c>
      <c r="W73">
        <v>1488</v>
      </c>
      <c r="X73">
        <v>1488</v>
      </c>
      <c r="Y73">
        <v>1487.999999999897</v>
      </c>
      <c r="Z73">
        <v>0</v>
      </c>
      <c r="AA73">
        <v>-1.1063183497240191E-2</v>
      </c>
      <c r="AB73">
        <v>0.1146925488338079</v>
      </c>
      <c r="AC73">
        <v>0</v>
      </c>
      <c r="AD73">
        <v>4.3368118645937467E-2</v>
      </c>
      <c r="AE73">
        <v>0.45003690940596047</v>
      </c>
      <c r="AF73">
        <v>0</v>
      </c>
      <c r="AG73">
        <v>4.465553758172449E-2</v>
      </c>
      <c r="AH73">
        <v>0.52284360559083165</v>
      </c>
      <c r="AI73">
        <v>0</v>
      </c>
      <c r="AJ73">
        <v>4.4929611231470719E-2</v>
      </c>
      <c r="AK73">
        <v>0.58031561276965737</v>
      </c>
    </row>
    <row r="74" spans="1:37" x14ac:dyDescent="0.3">
      <c r="A74">
        <v>24</v>
      </c>
      <c r="B74">
        <v>6.2177691199999998</v>
      </c>
      <c r="C74">
        <v>-75.579890000000006</v>
      </c>
      <c r="D74">
        <v>8.7200000000000006</v>
      </c>
      <c r="E74">
        <v>1506.6849999999999</v>
      </c>
      <c r="F74">
        <v>0.90400000000000003</v>
      </c>
      <c r="G74">
        <v>15</v>
      </c>
      <c r="H74">
        <v>19</v>
      </c>
      <c r="I74">
        <v>24</v>
      </c>
      <c r="J74">
        <v>1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2020</v>
      </c>
      <c r="R74">
        <v>0</v>
      </c>
      <c r="S74">
        <v>1</v>
      </c>
      <c r="T74">
        <v>72</v>
      </c>
      <c r="U74">
        <v>1</v>
      </c>
      <c r="V74">
        <v>5.6817000000000013E-2</v>
      </c>
      <c r="W74">
        <v>1488</v>
      </c>
      <c r="X74">
        <v>1488</v>
      </c>
      <c r="Y74">
        <v>1487.999999999897</v>
      </c>
      <c r="Z74">
        <v>0</v>
      </c>
      <c r="AA74">
        <v>-1.1063183497240191E-2</v>
      </c>
      <c r="AB74">
        <v>0.1146925488338079</v>
      </c>
      <c r="AC74">
        <v>0</v>
      </c>
      <c r="AD74">
        <v>4.3368118645937467E-2</v>
      </c>
      <c r="AE74">
        <v>0.45003690940596047</v>
      </c>
      <c r="AF74">
        <v>0</v>
      </c>
      <c r="AG74">
        <v>4.465553758172449E-2</v>
      </c>
      <c r="AH74">
        <v>0.52284360559083165</v>
      </c>
      <c r="AI74">
        <v>0</v>
      </c>
      <c r="AJ74">
        <v>4.4929611231470719E-2</v>
      </c>
      <c r="AK74">
        <v>0.58031561276965737</v>
      </c>
    </row>
    <row r="75" spans="1:37" x14ac:dyDescent="0.3">
      <c r="A75">
        <v>24</v>
      </c>
      <c r="B75">
        <v>6.2177623500000001</v>
      </c>
      <c r="C75">
        <v>-75.57988675</v>
      </c>
      <c r="D75">
        <v>8.76</v>
      </c>
      <c r="E75">
        <v>1507.2159999999999</v>
      </c>
      <c r="F75">
        <v>0.81499999999999995</v>
      </c>
      <c r="G75">
        <v>16</v>
      </c>
      <c r="H75">
        <v>19</v>
      </c>
      <c r="I75">
        <v>24</v>
      </c>
      <c r="J75">
        <v>1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2020</v>
      </c>
      <c r="R75">
        <v>0</v>
      </c>
      <c r="S75">
        <v>1</v>
      </c>
      <c r="T75">
        <v>73</v>
      </c>
      <c r="U75">
        <v>1</v>
      </c>
      <c r="V75">
        <v>5.7632000000000003E-2</v>
      </c>
      <c r="W75">
        <v>1488</v>
      </c>
      <c r="X75">
        <v>1488</v>
      </c>
      <c r="Y75">
        <v>1487.999999999897</v>
      </c>
      <c r="Z75">
        <v>0</v>
      </c>
      <c r="AA75">
        <v>-1.1063183497240191E-2</v>
      </c>
      <c r="AB75">
        <v>0.1146925488338079</v>
      </c>
      <c r="AC75">
        <v>0</v>
      </c>
      <c r="AD75">
        <v>4.3368118645937467E-2</v>
      </c>
      <c r="AE75">
        <v>0.45003690940596047</v>
      </c>
      <c r="AF75">
        <v>0</v>
      </c>
      <c r="AG75">
        <v>4.465553758172449E-2</v>
      </c>
      <c r="AH75">
        <v>0.52284360559083165</v>
      </c>
      <c r="AI75">
        <v>0</v>
      </c>
      <c r="AJ75">
        <v>4.4929611231470719E-2</v>
      </c>
      <c r="AK75">
        <v>0.58031561276965737</v>
      </c>
    </row>
    <row r="76" spans="1:37" x14ac:dyDescent="0.3">
      <c r="A76">
        <v>24</v>
      </c>
      <c r="B76">
        <v>6.2177566999999998</v>
      </c>
      <c r="C76">
        <v>-75.579883499999994</v>
      </c>
      <c r="D76">
        <v>8.8800000000000008</v>
      </c>
      <c r="E76">
        <v>1507.76</v>
      </c>
      <c r="F76">
        <v>1.204</v>
      </c>
      <c r="G76">
        <v>16</v>
      </c>
      <c r="H76">
        <v>19</v>
      </c>
      <c r="I76">
        <v>24</v>
      </c>
      <c r="J76">
        <v>1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2020</v>
      </c>
      <c r="R76">
        <v>1.0081445221445251</v>
      </c>
      <c r="S76">
        <v>1</v>
      </c>
      <c r="T76">
        <v>74</v>
      </c>
      <c r="U76">
        <v>1</v>
      </c>
      <c r="V76">
        <v>5.8836000000000013E-2</v>
      </c>
      <c r="W76">
        <v>1488</v>
      </c>
      <c r="X76">
        <v>1488</v>
      </c>
      <c r="Y76">
        <v>1487.999999999897</v>
      </c>
      <c r="Z76">
        <v>0</v>
      </c>
      <c r="AA76">
        <v>-1.1063183497240191E-2</v>
      </c>
      <c r="AB76">
        <v>0.1146925488338079</v>
      </c>
      <c r="AC76">
        <v>0</v>
      </c>
      <c r="AD76">
        <v>4.3368118645937467E-2</v>
      </c>
      <c r="AE76">
        <v>0.45003690940596047</v>
      </c>
      <c r="AF76">
        <v>0</v>
      </c>
      <c r="AG76">
        <v>4.465553758172449E-2</v>
      </c>
      <c r="AH76">
        <v>0.52284360559083165</v>
      </c>
      <c r="AI76">
        <v>0</v>
      </c>
      <c r="AJ76">
        <v>4.4929611231470719E-2</v>
      </c>
      <c r="AK76">
        <v>0.58031561276965737</v>
      </c>
    </row>
    <row r="77" spans="1:37" x14ac:dyDescent="0.3">
      <c r="A77">
        <v>24</v>
      </c>
      <c r="B77">
        <v>6.2177471200000003</v>
      </c>
      <c r="C77">
        <v>-75.579882400000002</v>
      </c>
      <c r="D77">
        <v>9.14</v>
      </c>
      <c r="E77">
        <v>1507.6759999999999</v>
      </c>
      <c r="F77">
        <v>1.032</v>
      </c>
      <c r="G77">
        <v>13</v>
      </c>
      <c r="H77">
        <v>19</v>
      </c>
      <c r="I77">
        <v>24</v>
      </c>
      <c r="J77">
        <v>1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2020</v>
      </c>
      <c r="R77">
        <v>1.098454545454548</v>
      </c>
      <c r="S77">
        <v>1</v>
      </c>
      <c r="T77">
        <v>75</v>
      </c>
      <c r="U77">
        <v>1</v>
      </c>
      <c r="V77">
        <v>5.9868000000000011E-2</v>
      </c>
      <c r="W77">
        <v>1488</v>
      </c>
      <c r="X77">
        <v>1488</v>
      </c>
      <c r="Y77">
        <v>1487.999999999897</v>
      </c>
      <c r="Z77">
        <v>0</v>
      </c>
      <c r="AA77">
        <v>-1.1063183497240191E-2</v>
      </c>
      <c r="AB77">
        <v>0.1146925488338079</v>
      </c>
      <c r="AC77">
        <v>0</v>
      </c>
      <c r="AD77">
        <v>4.3368118645937467E-2</v>
      </c>
      <c r="AE77">
        <v>0.45003690940596047</v>
      </c>
      <c r="AF77">
        <v>0</v>
      </c>
      <c r="AG77">
        <v>4.465553758172449E-2</v>
      </c>
      <c r="AH77">
        <v>0.52284360559083165</v>
      </c>
      <c r="AI77">
        <v>0</v>
      </c>
      <c r="AJ77">
        <v>4.4929611231470719E-2</v>
      </c>
      <c r="AK77">
        <v>0.58031561276965737</v>
      </c>
    </row>
    <row r="78" spans="1:37" x14ac:dyDescent="0.3">
      <c r="A78">
        <v>24</v>
      </c>
      <c r="B78">
        <v>6.21773972</v>
      </c>
      <c r="C78">
        <v>-75.579879120000001</v>
      </c>
      <c r="D78">
        <v>9.51</v>
      </c>
      <c r="E78">
        <v>1507.681</v>
      </c>
      <c r="F78">
        <v>1.409</v>
      </c>
      <c r="G78">
        <v>14</v>
      </c>
      <c r="H78">
        <v>19</v>
      </c>
      <c r="I78">
        <v>24</v>
      </c>
      <c r="J78">
        <v>1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2020</v>
      </c>
      <c r="R78">
        <v>1.202727272727276</v>
      </c>
      <c r="S78">
        <v>1</v>
      </c>
      <c r="T78">
        <v>76</v>
      </c>
      <c r="U78">
        <v>1</v>
      </c>
      <c r="V78">
        <v>6.1277000000000012E-2</v>
      </c>
      <c r="W78">
        <v>1488</v>
      </c>
      <c r="X78">
        <v>1488</v>
      </c>
      <c r="Y78">
        <v>1487.999999999897</v>
      </c>
      <c r="Z78">
        <v>0</v>
      </c>
      <c r="AA78">
        <v>-1.1063183497240191E-2</v>
      </c>
      <c r="AB78">
        <v>0.1146925488338079</v>
      </c>
      <c r="AC78">
        <v>0</v>
      </c>
      <c r="AD78">
        <v>4.3368118645937467E-2</v>
      </c>
      <c r="AE78">
        <v>0.45003690940596047</v>
      </c>
      <c r="AF78">
        <v>0</v>
      </c>
      <c r="AG78">
        <v>4.465553758172449E-2</v>
      </c>
      <c r="AH78">
        <v>0.52284360559083165</v>
      </c>
      <c r="AI78">
        <v>0</v>
      </c>
      <c r="AJ78">
        <v>4.4929611231470719E-2</v>
      </c>
      <c r="AK78">
        <v>0.58031561276965737</v>
      </c>
    </row>
    <row r="79" spans="1:37" x14ac:dyDescent="0.3">
      <c r="A79">
        <v>24</v>
      </c>
      <c r="B79">
        <v>6.2177276800000003</v>
      </c>
      <c r="C79">
        <v>-75.579872530000003</v>
      </c>
      <c r="D79">
        <v>10.33</v>
      </c>
      <c r="E79">
        <v>1507.2049999999999</v>
      </c>
      <c r="F79">
        <v>1.179</v>
      </c>
      <c r="G79">
        <v>15</v>
      </c>
      <c r="H79">
        <v>18</v>
      </c>
      <c r="I79">
        <v>24</v>
      </c>
      <c r="J79">
        <v>1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2020</v>
      </c>
      <c r="R79">
        <v>1.3669976689976719</v>
      </c>
      <c r="S79">
        <v>1</v>
      </c>
      <c r="T79">
        <v>77</v>
      </c>
      <c r="U79">
        <v>1</v>
      </c>
      <c r="V79">
        <v>6.2456000000000012E-2</v>
      </c>
      <c r="W79">
        <v>1488</v>
      </c>
      <c r="X79">
        <v>1488</v>
      </c>
      <c r="Y79">
        <v>1487.999999999897</v>
      </c>
      <c r="Z79">
        <v>0</v>
      </c>
      <c r="AA79">
        <v>-1.1063183497240191E-2</v>
      </c>
      <c r="AB79">
        <v>0.1146925488338079</v>
      </c>
      <c r="AC79">
        <v>0</v>
      </c>
      <c r="AD79">
        <v>4.3368118645937467E-2</v>
      </c>
      <c r="AE79">
        <v>0.45003690940596047</v>
      </c>
      <c r="AF79">
        <v>0</v>
      </c>
      <c r="AG79">
        <v>4.465553758172449E-2</v>
      </c>
      <c r="AH79">
        <v>0.52284360559083165</v>
      </c>
      <c r="AI79">
        <v>0</v>
      </c>
      <c r="AJ79">
        <v>4.4929611231470719E-2</v>
      </c>
      <c r="AK79">
        <v>0.58031561276965737</v>
      </c>
    </row>
    <row r="80" spans="1:37" x14ac:dyDescent="0.3">
      <c r="A80">
        <v>24</v>
      </c>
      <c r="B80">
        <v>6.2177178299999998</v>
      </c>
      <c r="C80">
        <v>-75.579861600000001</v>
      </c>
      <c r="D80">
        <v>11.11</v>
      </c>
      <c r="E80">
        <v>1507.3989999999999</v>
      </c>
      <c r="F80">
        <v>1.3280000000000001</v>
      </c>
      <c r="G80">
        <v>11</v>
      </c>
      <c r="H80">
        <v>17</v>
      </c>
      <c r="I80">
        <v>24</v>
      </c>
      <c r="J80">
        <v>1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2020</v>
      </c>
      <c r="R80">
        <v>1.564016317016321</v>
      </c>
      <c r="S80">
        <v>1</v>
      </c>
      <c r="T80">
        <v>78</v>
      </c>
      <c r="U80">
        <v>1</v>
      </c>
      <c r="V80">
        <v>6.3784000000000007E-2</v>
      </c>
      <c r="W80">
        <v>1488</v>
      </c>
      <c r="X80">
        <v>1488</v>
      </c>
      <c r="Y80">
        <v>1488.007119140522</v>
      </c>
      <c r="Z80">
        <v>0</v>
      </c>
      <c r="AA80">
        <v>-1.1063183497240191E-2</v>
      </c>
      <c r="AB80">
        <v>0.1146925488338079</v>
      </c>
      <c r="AC80">
        <v>0</v>
      </c>
      <c r="AD80">
        <v>4.3368118645937467E-2</v>
      </c>
      <c r="AE80">
        <v>0.45003690940596047</v>
      </c>
      <c r="AF80">
        <v>0</v>
      </c>
      <c r="AG80">
        <v>4.465553758172449E-2</v>
      </c>
      <c r="AH80">
        <v>0.52284360559083165</v>
      </c>
      <c r="AI80">
        <v>0</v>
      </c>
      <c r="AJ80">
        <v>4.4929611231470719E-2</v>
      </c>
      <c r="AK80">
        <v>0.58031561276965737</v>
      </c>
    </row>
    <row r="81" spans="1:37" x14ac:dyDescent="0.3">
      <c r="A81">
        <v>24</v>
      </c>
      <c r="B81">
        <v>6.21770522</v>
      </c>
      <c r="C81">
        <v>-75.579850680000007</v>
      </c>
      <c r="D81">
        <v>11.36</v>
      </c>
      <c r="E81">
        <v>1508.079</v>
      </c>
      <c r="F81">
        <v>1.6910000000000001</v>
      </c>
      <c r="G81">
        <v>12</v>
      </c>
      <c r="H81">
        <v>18</v>
      </c>
      <c r="I81">
        <v>24</v>
      </c>
      <c r="J81">
        <v>1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2020</v>
      </c>
      <c r="R81">
        <v>1.718223776223782</v>
      </c>
      <c r="S81">
        <v>1</v>
      </c>
      <c r="T81">
        <v>79</v>
      </c>
      <c r="U81">
        <v>1</v>
      </c>
      <c r="V81">
        <v>6.5475000000000005E-2</v>
      </c>
      <c r="W81">
        <v>1488</v>
      </c>
      <c r="X81">
        <v>1488</v>
      </c>
      <c r="Y81">
        <v>1488.0089648436469</v>
      </c>
      <c r="Z81">
        <v>0</v>
      </c>
      <c r="AA81">
        <v>-1.1063183497240191E-2</v>
      </c>
      <c r="AB81">
        <v>0.1146925488338079</v>
      </c>
      <c r="AC81">
        <v>0</v>
      </c>
      <c r="AD81">
        <v>4.3368118645937467E-2</v>
      </c>
      <c r="AE81">
        <v>0.45003690940596047</v>
      </c>
      <c r="AF81">
        <v>0</v>
      </c>
      <c r="AG81">
        <v>4.465553758172449E-2</v>
      </c>
      <c r="AH81">
        <v>0.52284360559083165</v>
      </c>
      <c r="AI81">
        <v>0</v>
      </c>
      <c r="AJ81">
        <v>4.4929611231470719E-2</v>
      </c>
      <c r="AK81">
        <v>0.58031561276965737</v>
      </c>
    </row>
    <row r="82" spans="1:37" x14ac:dyDescent="0.3">
      <c r="A82">
        <v>24</v>
      </c>
      <c r="B82">
        <v>6.2176877299999997</v>
      </c>
      <c r="C82">
        <v>-75.579844179999995</v>
      </c>
      <c r="D82">
        <v>11.87</v>
      </c>
      <c r="E82">
        <v>1509.0930000000001</v>
      </c>
      <c r="F82">
        <v>1.9410000000000001</v>
      </c>
      <c r="G82">
        <v>12</v>
      </c>
      <c r="H82">
        <v>18</v>
      </c>
      <c r="I82">
        <v>24</v>
      </c>
      <c r="J82">
        <v>1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2020</v>
      </c>
      <c r="R82">
        <v>1.8451468531468589</v>
      </c>
      <c r="S82">
        <v>1</v>
      </c>
      <c r="T82">
        <v>80</v>
      </c>
      <c r="U82">
        <v>1</v>
      </c>
      <c r="V82">
        <v>6.7416000000000018E-2</v>
      </c>
      <c r="W82">
        <v>1488</v>
      </c>
      <c r="X82">
        <v>1488</v>
      </c>
      <c r="Y82">
        <v>1488.0068903458789</v>
      </c>
      <c r="Z82">
        <v>0</v>
      </c>
      <c r="AA82">
        <v>-1.1063183497240191E-2</v>
      </c>
      <c r="AB82">
        <v>0.1146925488338079</v>
      </c>
      <c r="AC82">
        <v>0</v>
      </c>
      <c r="AD82">
        <v>4.3368118645937467E-2</v>
      </c>
      <c r="AE82">
        <v>0.45003690940596047</v>
      </c>
      <c r="AF82">
        <v>0</v>
      </c>
      <c r="AG82">
        <v>4.465553758172449E-2</v>
      </c>
      <c r="AH82">
        <v>0.52284360559083165</v>
      </c>
      <c r="AI82">
        <v>0</v>
      </c>
      <c r="AJ82">
        <v>4.4929611231470719E-2</v>
      </c>
      <c r="AK82">
        <v>0.58031561276965737</v>
      </c>
    </row>
    <row r="83" spans="1:37" x14ac:dyDescent="0.3">
      <c r="A83">
        <v>24</v>
      </c>
      <c r="B83">
        <v>6.2176701000000003</v>
      </c>
      <c r="C83">
        <v>-75.579834379999994</v>
      </c>
      <c r="D83">
        <v>12.56</v>
      </c>
      <c r="E83">
        <v>1509.681</v>
      </c>
      <c r="F83">
        <v>2.109</v>
      </c>
      <c r="G83">
        <v>10</v>
      </c>
      <c r="H83">
        <v>16</v>
      </c>
      <c r="I83">
        <v>24</v>
      </c>
      <c r="J83">
        <v>1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2020</v>
      </c>
      <c r="R83">
        <v>1.8325617715617779</v>
      </c>
      <c r="S83">
        <v>1</v>
      </c>
      <c r="T83">
        <v>81</v>
      </c>
      <c r="U83">
        <v>1</v>
      </c>
      <c r="V83">
        <v>6.9525000000000003E-2</v>
      </c>
      <c r="W83">
        <v>1488</v>
      </c>
      <c r="X83">
        <v>1488</v>
      </c>
      <c r="Y83">
        <v>1488.0021093748969</v>
      </c>
      <c r="Z83">
        <v>0</v>
      </c>
      <c r="AA83">
        <v>-1.1063183497240191E-2</v>
      </c>
      <c r="AB83">
        <v>0.1146925488338079</v>
      </c>
      <c r="AC83">
        <v>0</v>
      </c>
      <c r="AD83">
        <v>4.3368118645937467E-2</v>
      </c>
      <c r="AE83">
        <v>0.45003690940596047</v>
      </c>
      <c r="AF83">
        <v>0</v>
      </c>
      <c r="AG83">
        <v>4.465553758172449E-2</v>
      </c>
      <c r="AH83">
        <v>0.52284360559083165</v>
      </c>
      <c r="AI83">
        <v>0</v>
      </c>
      <c r="AJ83">
        <v>4.4929611231470719E-2</v>
      </c>
      <c r="AK83">
        <v>0.58031561276965737</v>
      </c>
    </row>
    <row r="84" spans="1:37" x14ac:dyDescent="0.3">
      <c r="A84">
        <v>24</v>
      </c>
      <c r="B84">
        <v>6.2176526499999998</v>
      </c>
      <c r="C84">
        <v>-75.579828969999994</v>
      </c>
      <c r="D84">
        <v>12.71</v>
      </c>
      <c r="E84">
        <v>1510.664</v>
      </c>
      <c r="F84">
        <v>1.901</v>
      </c>
      <c r="G84">
        <v>11</v>
      </c>
      <c r="H84">
        <v>16</v>
      </c>
      <c r="I84">
        <v>24</v>
      </c>
      <c r="J84">
        <v>1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2020</v>
      </c>
      <c r="R84">
        <v>1.735004662004668</v>
      </c>
      <c r="S84">
        <v>1</v>
      </c>
      <c r="T84">
        <v>82</v>
      </c>
      <c r="U84">
        <v>1</v>
      </c>
      <c r="V84">
        <v>7.1426000000000003E-2</v>
      </c>
      <c r="W84">
        <v>1488</v>
      </c>
      <c r="X84">
        <v>1488</v>
      </c>
      <c r="Y84">
        <v>1487.995701131912</v>
      </c>
      <c r="Z84">
        <v>0</v>
      </c>
      <c r="AA84">
        <v>-1.1063183497240191E-2</v>
      </c>
      <c r="AB84">
        <v>0.1146925488338079</v>
      </c>
      <c r="AC84">
        <v>0</v>
      </c>
      <c r="AD84">
        <v>4.3368118645937467E-2</v>
      </c>
      <c r="AE84">
        <v>0.45003690940596047</v>
      </c>
      <c r="AF84">
        <v>0</v>
      </c>
      <c r="AG84">
        <v>4.465553758172449E-2</v>
      </c>
      <c r="AH84">
        <v>0.52284360559083165</v>
      </c>
      <c r="AI84">
        <v>0</v>
      </c>
      <c r="AJ84">
        <v>4.4929611231470719E-2</v>
      </c>
      <c r="AK84">
        <v>0.58031561276965737</v>
      </c>
    </row>
    <row r="85" spans="1:37" x14ac:dyDescent="0.3">
      <c r="A85">
        <v>24</v>
      </c>
      <c r="B85">
        <v>6.21764077</v>
      </c>
      <c r="C85">
        <v>-75.579821379999998</v>
      </c>
      <c r="D85">
        <v>12.8</v>
      </c>
      <c r="E85">
        <v>1511.777</v>
      </c>
      <c r="F85">
        <v>1.5629999999999999</v>
      </c>
      <c r="G85">
        <v>11</v>
      </c>
      <c r="H85">
        <v>16</v>
      </c>
      <c r="I85">
        <v>24</v>
      </c>
      <c r="J85">
        <v>1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2020</v>
      </c>
      <c r="R85">
        <v>1.531874125874132</v>
      </c>
      <c r="S85">
        <v>1</v>
      </c>
      <c r="T85">
        <v>83</v>
      </c>
      <c r="U85">
        <v>1</v>
      </c>
      <c r="V85">
        <v>7.2988999999999998E-2</v>
      </c>
      <c r="W85">
        <v>1488</v>
      </c>
      <c r="X85">
        <v>1488</v>
      </c>
      <c r="Y85">
        <v>1487.9886152741319</v>
      </c>
      <c r="Z85">
        <v>0</v>
      </c>
      <c r="AA85">
        <v>-1.1063183497240191E-2</v>
      </c>
      <c r="AB85">
        <v>0.1146925488338079</v>
      </c>
      <c r="AC85">
        <v>0</v>
      </c>
      <c r="AD85">
        <v>4.3368118645937467E-2</v>
      </c>
      <c r="AE85">
        <v>0.45003690940596047</v>
      </c>
      <c r="AF85">
        <v>0</v>
      </c>
      <c r="AG85">
        <v>4.465553758172449E-2</v>
      </c>
      <c r="AH85">
        <v>0.52284360559083165</v>
      </c>
      <c r="AI85">
        <v>0</v>
      </c>
      <c r="AJ85">
        <v>4.4929611231470719E-2</v>
      </c>
      <c r="AK85">
        <v>0.58031561276965737</v>
      </c>
    </row>
    <row r="86" spans="1:37" x14ac:dyDescent="0.3">
      <c r="A86">
        <v>24</v>
      </c>
      <c r="B86">
        <v>6.2176311799999997</v>
      </c>
      <c r="C86">
        <v>-75.579818130000007</v>
      </c>
      <c r="D86">
        <v>13.03</v>
      </c>
      <c r="E86">
        <v>1512.2739999999999</v>
      </c>
      <c r="F86">
        <v>1.125</v>
      </c>
      <c r="G86">
        <v>13</v>
      </c>
      <c r="H86">
        <v>16</v>
      </c>
      <c r="I86">
        <v>24</v>
      </c>
      <c r="J86">
        <v>1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2020</v>
      </c>
      <c r="R86">
        <v>1.3033613053613109</v>
      </c>
      <c r="S86">
        <v>1</v>
      </c>
      <c r="T86">
        <v>84</v>
      </c>
      <c r="U86">
        <v>1</v>
      </c>
      <c r="V86">
        <v>7.4113999999999999E-2</v>
      </c>
      <c r="W86">
        <v>1488</v>
      </c>
      <c r="X86">
        <v>1488</v>
      </c>
      <c r="Y86">
        <v>1487.9816768972189</v>
      </c>
      <c r="Z86">
        <v>0</v>
      </c>
      <c r="AA86">
        <v>-1.1063183497240191E-2</v>
      </c>
      <c r="AB86">
        <v>0.1146925488338079</v>
      </c>
      <c r="AC86">
        <v>0</v>
      </c>
      <c r="AD86">
        <v>4.3368118645937467E-2</v>
      </c>
      <c r="AE86">
        <v>0.45003690940596047</v>
      </c>
      <c r="AF86">
        <v>0</v>
      </c>
      <c r="AG86">
        <v>4.465553758172449E-2</v>
      </c>
      <c r="AH86">
        <v>0.52284360559083165</v>
      </c>
      <c r="AI86">
        <v>0</v>
      </c>
      <c r="AJ86">
        <v>4.4929611231470719E-2</v>
      </c>
      <c r="AK86">
        <v>0.58031561276965737</v>
      </c>
    </row>
    <row r="87" spans="1:37" x14ac:dyDescent="0.3">
      <c r="A87">
        <v>24</v>
      </c>
      <c r="B87">
        <v>6.21762207</v>
      </c>
      <c r="C87">
        <v>-75.57981375</v>
      </c>
      <c r="D87">
        <v>13.57</v>
      </c>
      <c r="E87">
        <v>1512.289</v>
      </c>
      <c r="F87">
        <v>0.81899999999999995</v>
      </c>
      <c r="G87">
        <v>11</v>
      </c>
      <c r="H87">
        <v>15</v>
      </c>
      <c r="I87">
        <v>24</v>
      </c>
      <c r="J87">
        <v>1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2020</v>
      </c>
      <c r="R87">
        <v>1.0595687645687699</v>
      </c>
      <c r="S87">
        <v>1</v>
      </c>
      <c r="T87">
        <v>85</v>
      </c>
      <c r="U87">
        <v>1</v>
      </c>
      <c r="V87">
        <v>7.4933000000000013E-2</v>
      </c>
      <c r="W87">
        <v>1488</v>
      </c>
      <c r="X87">
        <v>1488</v>
      </c>
      <c r="Y87">
        <v>1487.9755915177541</v>
      </c>
      <c r="Z87">
        <v>0</v>
      </c>
      <c r="AA87">
        <v>-1.1063183497240191E-2</v>
      </c>
      <c r="AB87">
        <v>0.1146925488338079</v>
      </c>
      <c r="AC87">
        <v>0</v>
      </c>
      <c r="AD87">
        <v>4.3368118645937467E-2</v>
      </c>
      <c r="AE87">
        <v>0.45003690940596047</v>
      </c>
      <c r="AF87">
        <v>0</v>
      </c>
      <c r="AG87">
        <v>4.465553758172449E-2</v>
      </c>
      <c r="AH87">
        <v>0.52284360559083165</v>
      </c>
      <c r="AI87">
        <v>0</v>
      </c>
      <c r="AJ87">
        <v>4.4929611231470719E-2</v>
      </c>
      <c r="AK87">
        <v>0.58031561276965737</v>
      </c>
    </row>
    <row r="88" spans="1:37" x14ac:dyDescent="0.3">
      <c r="A88">
        <v>24</v>
      </c>
      <c r="B88">
        <v>6.2176214200000004</v>
      </c>
      <c r="C88">
        <v>-75.579810469999998</v>
      </c>
      <c r="D88">
        <v>13.7</v>
      </c>
      <c r="E88">
        <v>1512.375</v>
      </c>
      <c r="F88">
        <v>0.66600000000000004</v>
      </c>
      <c r="G88">
        <v>10</v>
      </c>
      <c r="H88">
        <v>15</v>
      </c>
      <c r="I88">
        <v>24</v>
      </c>
      <c r="J88">
        <v>1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2020</v>
      </c>
      <c r="R88">
        <v>0</v>
      </c>
      <c r="S88">
        <v>1</v>
      </c>
      <c r="T88">
        <v>86</v>
      </c>
      <c r="U88">
        <v>1</v>
      </c>
      <c r="V88">
        <v>7.5599E-2</v>
      </c>
      <c r="W88">
        <v>1488</v>
      </c>
      <c r="X88">
        <v>1488</v>
      </c>
      <c r="Y88">
        <v>1487.983408551795</v>
      </c>
      <c r="Z88">
        <v>0</v>
      </c>
      <c r="AA88">
        <v>-1.1063183497240191E-2</v>
      </c>
      <c r="AB88">
        <v>0.1146925488338079</v>
      </c>
      <c r="AC88">
        <v>0</v>
      </c>
      <c r="AD88">
        <v>4.3368118645937467E-2</v>
      </c>
      <c r="AE88">
        <v>0.45003690940596047</v>
      </c>
      <c r="AF88">
        <v>0</v>
      </c>
      <c r="AG88">
        <v>4.465553758172449E-2</v>
      </c>
      <c r="AH88">
        <v>0.52284360559083165</v>
      </c>
      <c r="AI88">
        <v>0</v>
      </c>
      <c r="AJ88">
        <v>4.4929611231470719E-2</v>
      </c>
      <c r="AK88">
        <v>0.58031561276965737</v>
      </c>
    </row>
    <row r="89" spans="1:37" x14ac:dyDescent="0.3">
      <c r="A89">
        <v>24</v>
      </c>
      <c r="B89">
        <v>6.2176232499999999</v>
      </c>
      <c r="C89">
        <v>-75.579801630000006</v>
      </c>
      <c r="D89">
        <v>14.11</v>
      </c>
      <c r="E89">
        <v>1511.0920000000001</v>
      </c>
      <c r="F89">
        <v>0.85599999999999998</v>
      </c>
      <c r="G89">
        <v>12</v>
      </c>
      <c r="H89">
        <v>16</v>
      </c>
      <c r="I89">
        <v>24</v>
      </c>
      <c r="J89">
        <v>1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2020</v>
      </c>
      <c r="R89">
        <v>0</v>
      </c>
      <c r="S89">
        <v>1</v>
      </c>
      <c r="T89">
        <v>87</v>
      </c>
      <c r="U89">
        <v>1</v>
      </c>
      <c r="V89">
        <v>7.6454999999999995E-2</v>
      </c>
      <c r="W89">
        <v>1488</v>
      </c>
      <c r="X89">
        <v>1488</v>
      </c>
      <c r="Y89">
        <v>1487.9963807895181</v>
      </c>
      <c r="Z89">
        <v>0</v>
      </c>
      <c r="AA89">
        <v>-1.1063183497240191E-2</v>
      </c>
      <c r="AB89">
        <v>0.1146925488338079</v>
      </c>
      <c r="AC89">
        <v>0</v>
      </c>
      <c r="AD89">
        <v>4.3368118645937467E-2</v>
      </c>
      <c r="AE89">
        <v>0.45003690940596047</v>
      </c>
      <c r="AF89">
        <v>0</v>
      </c>
      <c r="AG89">
        <v>4.465553758172449E-2</v>
      </c>
      <c r="AH89">
        <v>0.52284360559083165</v>
      </c>
      <c r="AI89">
        <v>0</v>
      </c>
      <c r="AJ89">
        <v>4.4929611231470719E-2</v>
      </c>
      <c r="AK89">
        <v>0.58031561276965737</v>
      </c>
    </row>
    <row r="90" spans="1:37" x14ac:dyDescent="0.3">
      <c r="A90">
        <v>24</v>
      </c>
      <c r="B90">
        <v>6.21762718</v>
      </c>
      <c r="C90">
        <v>-75.579789480000002</v>
      </c>
      <c r="D90">
        <v>14.57</v>
      </c>
      <c r="E90">
        <v>1509.4110000000001</v>
      </c>
      <c r="F90">
        <v>0.77700000000000002</v>
      </c>
      <c r="G90">
        <v>12</v>
      </c>
      <c r="H90">
        <v>16</v>
      </c>
      <c r="I90">
        <v>24</v>
      </c>
      <c r="J90">
        <v>1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2020</v>
      </c>
      <c r="R90">
        <v>0</v>
      </c>
      <c r="S90">
        <v>1</v>
      </c>
      <c r="T90">
        <v>88</v>
      </c>
      <c r="U90">
        <v>1</v>
      </c>
      <c r="V90">
        <v>7.7231999999999995E-2</v>
      </c>
      <c r="W90">
        <v>1488</v>
      </c>
      <c r="X90">
        <v>1488</v>
      </c>
      <c r="Y90">
        <v>1488.0080245534691</v>
      </c>
      <c r="Z90">
        <v>0</v>
      </c>
      <c r="AA90">
        <v>-1.1063183497240191E-2</v>
      </c>
      <c r="AB90">
        <v>0.1146925488338079</v>
      </c>
      <c r="AC90">
        <v>0</v>
      </c>
      <c r="AD90">
        <v>4.3368118645937467E-2</v>
      </c>
      <c r="AE90">
        <v>0.45003690940596047</v>
      </c>
      <c r="AF90">
        <v>0</v>
      </c>
      <c r="AG90">
        <v>4.465553758172449E-2</v>
      </c>
      <c r="AH90">
        <v>0.52284360559083165</v>
      </c>
      <c r="AI90">
        <v>0</v>
      </c>
      <c r="AJ90">
        <v>4.4929611231470719E-2</v>
      </c>
      <c r="AK90">
        <v>0.58031561276965737</v>
      </c>
    </row>
    <row r="91" spans="1:37" x14ac:dyDescent="0.3">
      <c r="A91">
        <v>24</v>
      </c>
      <c r="B91">
        <v>6.2176277300000002</v>
      </c>
      <c r="C91">
        <v>-75.579777320000005</v>
      </c>
      <c r="D91">
        <v>15</v>
      </c>
      <c r="E91">
        <v>1507.6890000000001</v>
      </c>
      <c r="F91">
        <v>0.34</v>
      </c>
      <c r="G91">
        <v>12</v>
      </c>
      <c r="H91">
        <v>15</v>
      </c>
      <c r="I91">
        <v>24</v>
      </c>
      <c r="J91">
        <v>1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2020</v>
      </c>
      <c r="R91">
        <v>0</v>
      </c>
      <c r="S91">
        <v>1</v>
      </c>
      <c r="T91">
        <v>89</v>
      </c>
      <c r="U91">
        <v>1</v>
      </c>
      <c r="V91">
        <v>7.7572000000000002E-2</v>
      </c>
      <c r="W91">
        <v>1488</v>
      </c>
      <c r="X91">
        <v>1488</v>
      </c>
      <c r="Y91">
        <v>1488.0138805403949</v>
      </c>
      <c r="Z91">
        <v>0</v>
      </c>
      <c r="AA91">
        <v>-1.1063183497240191E-2</v>
      </c>
      <c r="AB91">
        <v>0.1146925488338079</v>
      </c>
      <c r="AC91">
        <v>0</v>
      </c>
      <c r="AD91">
        <v>4.3368118645937467E-2</v>
      </c>
      <c r="AE91">
        <v>0.45003690940596047</v>
      </c>
      <c r="AF91">
        <v>0</v>
      </c>
      <c r="AG91">
        <v>4.465553758172449E-2</v>
      </c>
      <c r="AH91">
        <v>0.52284360559083165</v>
      </c>
      <c r="AI91">
        <v>0</v>
      </c>
      <c r="AJ91">
        <v>4.4929611231470719E-2</v>
      </c>
      <c r="AK91">
        <v>0.58031561276965737</v>
      </c>
    </row>
    <row r="92" spans="1:37" x14ac:dyDescent="0.3">
      <c r="A92">
        <v>24</v>
      </c>
      <c r="B92">
        <v>6.2176429300000002</v>
      </c>
      <c r="C92">
        <v>-75.579766250000006</v>
      </c>
      <c r="D92">
        <v>15</v>
      </c>
      <c r="E92">
        <v>1506.1110000000001</v>
      </c>
      <c r="F92">
        <v>0.158</v>
      </c>
      <c r="G92">
        <v>12</v>
      </c>
      <c r="H92">
        <v>16</v>
      </c>
      <c r="I92">
        <v>24</v>
      </c>
      <c r="J92">
        <v>1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2020</v>
      </c>
      <c r="R92">
        <v>0</v>
      </c>
      <c r="S92">
        <v>1</v>
      </c>
      <c r="T92">
        <v>90</v>
      </c>
      <c r="U92">
        <v>1</v>
      </c>
      <c r="V92">
        <v>7.7730000000000007E-2</v>
      </c>
      <c r="W92">
        <v>1488</v>
      </c>
      <c r="X92">
        <v>1488</v>
      </c>
      <c r="Y92">
        <v>1488.011283382391</v>
      </c>
      <c r="Z92">
        <v>0</v>
      </c>
      <c r="AA92">
        <v>-1.1063183497240191E-2</v>
      </c>
      <c r="AB92">
        <v>0.1146925488338079</v>
      </c>
      <c r="AC92">
        <v>0</v>
      </c>
      <c r="AD92">
        <v>4.3368118645937467E-2</v>
      </c>
      <c r="AE92">
        <v>0.45003690940596047</v>
      </c>
      <c r="AF92">
        <v>0</v>
      </c>
      <c r="AG92">
        <v>4.465553758172449E-2</v>
      </c>
      <c r="AH92">
        <v>0.52284360559083165</v>
      </c>
      <c r="AI92">
        <v>0</v>
      </c>
      <c r="AJ92">
        <v>4.4929611231470719E-2</v>
      </c>
      <c r="AK92">
        <v>0.58031561276965737</v>
      </c>
    </row>
    <row r="93" spans="1:37" x14ac:dyDescent="0.3">
      <c r="A93">
        <v>24</v>
      </c>
      <c r="B93">
        <v>6.2176454999999997</v>
      </c>
      <c r="C93">
        <v>-75.579761820000002</v>
      </c>
      <c r="D93">
        <v>15</v>
      </c>
      <c r="E93">
        <v>1505.23</v>
      </c>
      <c r="F93">
        <v>0.36699999999999999</v>
      </c>
      <c r="G93">
        <v>13</v>
      </c>
      <c r="H93">
        <v>15</v>
      </c>
      <c r="I93">
        <v>24</v>
      </c>
      <c r="J93">
        <v>1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2020</v>
      </c>
      <c r="R93">
        <v>0</v>
      </c>
      <c r="S93">
        <v>1</v>
      </c>
      <c r="T93">
        <v>91</v>
      </c>
      <c r="U93">
        <v>1</v>
      </c>
      <c r="V93">
        <v>7.8097000000000014E-2</v>
      </c>
      <c r="W93">
        <v>1488</v>
      </c>
      <c r="X93">
        <v>1488</v>
      </c>
      <c r="Y93">
        <v>1487.999139927352</v>
      </c>
      <c r="Z93">
        <v>0</v>
      </c>
      <c r="AA93">
        <v>-1.1063183497240191E-2</v>
      </c>
      <c r="AB93">
        <v>0.1146925488338079</v>
      </c>
      <c r="AC93">
        <v>0</v>
      </c>
      <c r="AD93">
        <v>4.3368118645937467E-2</v>
      </c>
      <c r="AE93">
        <v>0.45003690940596047</v>
      </c>
      <c r="AF93">
        <v>0</v>
      </c>
      <c r="AG93">
        <v>4.465553758172449E-2</v>
      </c>
      <c r="AH93">
        <v>0.52284360559083165</v>
      </c>
      <c r="AI93">
        <v>0</v>
      </c>
      <c r="AJ93">
        <v>4.4929611231470719E-2</v>
      </c>
      <c r="AK93">
        <v>0.58031561276965737</v>
      </c>
    </row>
    <row r="94" spans="1:37" x14ac:dyDescent="0.3">
      <c r="A94">
        <v>24</v>
      </c>
      <c r="B94">
        <v>6.2176469499999998</v>
      </c>
      <c r="C94">
        <v>-75.579757380000004</v>
      </c>
      <c r="D94">
        <v>15</v>
      </c>
      <c r="E94">
        <v>1504.336</v>
      </c>
      <c r="F94">
        <v>0.13200000000000001</v>
      </c>
      <c r="G94">
        <v>12</v>
      </c>
      <c r="H94">
        <v>16</v>
      </c>
      <c r="I94">
        <v>24</v>
      </c>
      <c r="J94">
        <v>1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2020</v>
      </c>
      <c r="R94">
        <v>0</v>
      </c>
      <c r="S94">
        <v>1</v>
      </c>
      <c r="T94">
        <v>92</v>
      </c>
      <c r="U94">
        <v>1</v>
      </c>
      <c r="V94">
        <v>7.8229000000000007E-2</v>
      </c>
      <c r="W94">
        <v>1488</v>
      </c>
      <c r="X94">
        <v>1488</v>
      </c>
      <c r="Y94">
        <v>1487.977716238737</v>
      </c>
      <c r="Z94">
        <v>0</v>
      </c>
      <c r="AA94">
        <v>-1.1063183497240191E-2</v>
      </c>
      <c r="AB94">
        <v>0.1146925488338079</v>
      </c>
      <c r="AC94">
        <v>0</v>
      </c>
      <c r="AD94">
        <v>4.3368118645937467E-2</v>
      </c>
      <c r="AE94">
        <v>0.45003690940596047</v>
      </c>
      <c r="AF94">
        <v>0</v>
      </c>
      <c r="AG94">
        <v>4.465553758172449E-2</v>
      </c>
      <c r="AH94">
        <v>0.52284360559083165</v>
      </c>
      <c r="AI94">
        <v>0</v>
      </c>
      <c r="AJ94">
        <v>4.4929611231470719E-2</v>
      </c>
      <c r="AK94">
        <v>0.58031561276965737</v>
      </c>
    </row>
    <row r="95" spans="1:37" x14ac:dyDescent="0.3">
      <c r="A95">
        <v>24</v>
      </c>
      <c r="B95">
        <v>6.2176527500000001</v>
      </c>
      <c r="C95">
        <v>-75.579751779999995</v>
      </c>
      <c r="D95">
        <v>15</v>
      </c>
      <c r="E95">
        <v>1502.489</v>
      </c>
      <c r="F95">
        <v>0.107</v>
      </c>
      <c r="G95">
        <v>12</v>
      </c>
      <c r="H95">
        <v>16</v>
      </c>
      <c r="I95">
        <v>24</v>
      </c>
      <c r="J95">
        <v>1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2020</v>
      </c>
      <c r="R95">
        <v>0</v>
      </c>
      <c r="S95">
        <v>1</v>
      </c>
      <c r="T95">
        <v>93</v>
      </c>
      <c r="U95">
        <v>1</v>
      </c>
      <c r="V95">
        <v>7.8336000000000017E-2</v>
      </c>
      <c r="W95">
        <v>1488</v>
      </c>
      <c r="X95">
        <v>1488</v>
      </c>
      <c r="Y95">
        <v>1487.948433314629</v>
      </c>
      <c r="Z95">
        <v>0</v>
      </c>
      <c r="AA95">
        <v>-1.1063183497240191E-2</v>
      </c>
      <c r="AB95">
        <v>0.1146925488338079</v>
      </c>
      <c r="AC95">
        <v>0</v>
      </c>
      <c r="AD95">
        <v>4.3368118645937467E-2</v>
      </c>
      <c r="AE95">
        <v>0.45003690940596047</v>
      </c>
      <c r="AF95">
        <v>0</v>
      </c>
      <c r="AG95">
        <v>4.465553758172449E-2</v>
      </c>
      <c r="AH95">
        <v>0.52284360559083165</v>
      </c>
      <c r="AI95">
        <v>0</v>
      </c>
      <c r="AJ95">
        <v>4.4929611231470719E-2</v>
      </c>
      <c r="AK95">
        <v>0.58031561276965737</v>
      </c>
    </row>
    <row r="96" spans="1:37" x14ac:dyDescent="0.3">
      <c r="A96">
        <v>24</v>
      </c>
      <c r="B96">
        <v>6.2176762800000001</v>
      </c>
      <c r="C96">
        <v>-75.579747449999999</v>
      </c>
      <c r="D96">
        <v>15</v>
      </c>
      <c r="E96">
        <v>1503.4159999999999</v>
      </c>
      <c r="F96">
        <v>0.61199999999999999</v>
      </c>
      <c r="G96">
        <v>13</v>
      </c>
      <c r="H96">
        <v>16</v>
      </c>
      <c r="I96">
        <v>24</v>
      </c>
      <c r="J96">
        <v>1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2020</v>
      </c>
      <c r="R96">
        <v>0</v>
      </c>
      <c r="S96">
        <v>1</v>
      </c>
      <c r="T96">
        <v>94</v>
      </c>
      <c r="U96">
        <v>1</v>
      </c>
      <c r="V96">
        <v>7.8948000000000004E-2</v>
      </c>
      <c r="W96">
        <v>1488</v>
      </c>
      <c r="X96">
        <v>1488</v>
      </c>
      <c r="Y96">
        <v>1487.913671526125</v>
      </c>
      <c r="Z96">
        <v>0</v>
      </c>
      <c r="AA96">
        <v>-1.1063183497240191E-2</v>
      </c>
      <c r="AB96">
        <v>0.1146925488338079</v>
      </c>
      <c r="AC96">
        <v>0</v>
      </c>
      <c r="AD96">
        <v>4.3368118645937467E-2</v>
      </c>
      <c r="AE96">
        <v>0.45003690940596047</v>
      </c>
      <c r="AF96">
        <v>0</v>
      </c>
      <c r="AG96">
        <v>4.465553758172449E-2</v>
      </c>
      <c r="AH96">
        <v>0.52284360559083165</v>
      </c>
      <c r="AI96">
        <v>0</v>
      </c>
      <c r="AJ96">
        <v>4.4929611231470719E-2</v>
      </c>
      <c r="AK96">
        <v>0.58031561276965737</v>
      </c>
    </row>
    <row r="97" spans="1:37" x14ac:dyDescent="0.3">
      <c r="A97">
        <v>24</v>
      </c>
      <c r="B97">
        <v>6.2176893499999997</v>
      </c>
      <c r="C97">
        <v>-75.579738599999999</v>
      </c>
      <c r="D97">
        <v>15</v>
      </c>
      <c r="E97">
        <v>1502.268</v>
      </c>
      <c r="F97">
        <v>1.04</v>
      </c>
      <c r="G97">
        <v>13</v>
      </c>
      <c r="H97">
        <v>16</v>
      </c>
      <c r="I97">
        <v>24</v>
      </c>
      <c r="J97">
        <v>1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2020</v>
      </c>
      <c r="R97">
        <v>0</v>
      </c>
      <c r="S97">
        <v>1</v>
      </c>
      <c r="T97">
        <v>95</v>
      </c>
      <c r="U97">
        <v>1</v>
      </c>
      <c r="V97">
        <v>7.9988000000000017E-2</v>
      </c>
      <c r="W97">
        <v>1488</v>
      </c>
      <c r="X97">
        <v>1488</v>
      </c>
      <c r="Y97">
        <v>1487.8765837750079</v>
      </c>
      <c r="Z97">
        <v>0</v>
      </c>
      <c r="AA97">
        <v>-1.1063183497240191E-2</v>
      </c>
      <c r="AB97">
        <v>0.1146925488338079</v>
      </c>
      <c r="AC97">
        <v>0</v>
      </c>
      <c r="AD97">
        <v>4.3368118645937467E-2</v>
      </c>
      <c r="AE97">
        <v>0.45003690940596047</v>
      </c>
      <c r="AF97">
        <v>0</v>
      </c>
      <c r="AG97">
        <v>4.465553758172449E-2</v>
      </c>
      <c r="AH97">
        <v>0.52284360559083165</v>
      </c>
      <c r="AI97">
        <v>0</v>
      </c>
      <c r="AJ97">
        <v>4.4929611231470719E-2</v>
      </c>
      <c r="AK97">
        <v>0.58031561276965737</v>
      </c>
    </row>
    <row r="98" spans="1:37" x14ac:dyDescent="0.3">
      <c r="A98">
        <v>24</v>
      </c>
      <c r="B98">
        <v>6.2176984800000001</v>
      </c>
      <c r="C98">
        <v>-75.579734070000001</v>
      </c>
      <c r="D98">
        <v>15</v>
      </c>
      <c r="E98">
        <v>1499.913</v>
      </c>
      <c r="F98">
        <v>0.58699999999999997</v>
      </c>
      <c r="G98">
        <v>11</v>
      </c>
      <c r="H98">
        <v>16</v>
      </c>
      <c r="I98">
        <v>24</v>
      </c>
      <c r="J98">
        <v>1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2020</v>
      </c>
      <c r="R98">
        <v>0</v>
      </c>
      <c r="S98">
        <v>1</v>
      </c>
      <c r="T98">
        <v>96</v>
      </c>
      <c r="U98">
        <v>1</v>
      </c>
      <c r="V98">
        <v>8.0575000000000022E-2</v>
      </c>
      <c r="W98">
        <v>1488</v>
      </c>
      <c r="X98">
        <v>1488</v>
      </c>
      <c r="Y98">
        <v>1487.840917370751</v>
      </c>
      <c r="Z98">
        <v>0</v>
      </c>
      <c r="AA98">
        <v>-1.1063183497240191E-2</v>
      </c>
      <c r="AB98">
        <v>0.1146925488338079</v>
      </c>
      <c r="AC98">
        <v>0</v>
      </c>
      <c r="AD98">
        <v>4.3368118645937467E-2</v>
      </c>
      <c r="AE98">
        <v>0.45003690940596047</v>
      </c>
      <c r="AF98">
        <v>0</v>
      </c>
      <c r="AG98">
        <v>4.465553758172449E-2</v>
      </c>
      <c r="AH98">
        <v>0.52284360559083165</v>
      </c>
      <c r="AI98">
        <v>0</v>
      </c>
      <c r="AJ98">
        <v>4.4929611231470719E-2</v>
      </c>
      <c r="AK98">
        <v>0.58031561276965737</v>
      </c>
    </row>
    <row r="99" spans="1:37" x14ac:dyDescent="0.3">
      <c r="A99">
        <v>24</v>
      </c>
      <c r="B99">
        <v>6.2177034300000003</v>
      </c>
      <c r="C99">
        <v>-75.579731850000002</v>
      </c>
      <c r="D99">
        <v>15</v>
      </c>
      <c r="E99">
        <v>1499.5160000000001</v>
      </c>
      <c r="F99">
        <v>0.318</v>
      </c>
      <c r="G99">
        <v>13</v>
      </c>
      <c r="H99">
        <v>16</v>
      </c>
      <c r="I99">
        <v>24</v>
      </c>
      <c r="J99">
        <v>1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2020</v>
      </c>
      <c r="R99">
        <v>0</v>
      </c>
      <c r="S99">
        <v>1</v>
      </c>
      <c r="T99">
        <v>97</v>
      </c>
      <c r="U99">
        <v>1</v>
      </c>
      <c r="V99">
        <v>8.089300000000002E-2</v>
      </c>
      <c r="W99">
        <v>1488</v>
      </c>
      <c r="X99">
        <v>1488</v>
      </c>
      <c r="Y99">
        <v>1487.8108446268111</v>
      </c>
      <c r="Z99">
        <v>0</v>
      </c>
      <c r="AA99">
        <v>-1.1063183497240191E-2</v>
      </c>
      <c r="AB99">
        <v>0.1146925488338079</v>
      </c>
      <c r="AC99">
        <v>0</v>
      </c>
      <c r="AD99">
        <v>4.3368118645937467E-2</v>
      </c>
      <c r="AE99">
        <v>0.45003690940596047</v>
      </c>
      <c r="AF99">
        <v>0</v>
      </c>
      <c r="AG99">
        <v>4.465553758172449E-2</v>
      </c>
      <c r="AH99">
        <v>0.52284360559083165</v>
      </c>
      <c r="AI99">
        <v>0</v>
      </c>
      <c r="AJ99">
        <v>4.4929611231470719E-2</v>
      </c>
      <c r="AK99">
        <v>0.58031561276965737</v>
      </c>
    </row>
    <row r="100" spans="1:37" x14ac:dyDescent="0.3">
      <c r="A100">
        <v>24</v>
      </c>
      <c r="B100">
        <v>6.2177073500000004</v>
      </c>
      <c r="C100">
        <v>-75.579729700000001</v>
      </c>
      <c r="D100">
        <v>15</v>
      </c>
      <c r="E100">
        <v>1500.145</v>
      </c>
      <c r="F100">
        <v>0.72399999999999998</v>
      </c>
      <c r="G100">
        <v>13</v>
      </c>
      <c r="H100">
        <v>16</v>
      </c>
      <c r="I100">
        <v>24</v>
      </c>
      <c r="J100">
        <v>1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2020</v>
      </c>
      <c r="R100">
        <v>0</v>
      </c>
      <c r="S100">
        <v>1</v>
      </c>
      <c r="T100">
        <v>98</v>
      </c>
      <c r="U100">
        <v>1</v>
      </c>
      <c r="V100">
        <v>8.1617000000000023E-2</v>
      </c>
      <c r="W100">
        <v>1488</v>
      </c>
      <c r="X100">
        <v>1488</v>
      </c>
      <c r="Y100">
        <v>1487.790802176236</v>
      </c>
      <c r="Z100">
        <v>0</v>
      </c>
      <c r="AA100">
        <v>-1.1063183497240191E-2</v>
      </c>
      <c r="AB100">
        <v>0.1146925488338079</v>
      </c>
      <c r="AC100">
        <v>0</v>
      </c>
      <c r="AD100">
        <v>4.3368118645937467E-2</v>
      </c>
      <c r="AE100">
        <v>0.45003690940596047</v>
      </c>
      <c r="AF100">
        <v>0</v>
      </c>
      <c r="AG100">
        <v>4.465553758172449E-2</v>
      </c>
      <c r="AH100">
        <v>0.52284360559083165</v>
      </c>
      <c r="AI100">
        <v>0</v>
      </c>
      <c r="AJ100">
        <v>4.4929611231470719E-2</v>
      </c>
      <c r="AK100">
        <v>0.58031561276965737</v>
      </c>
    </row>
    <row r="101" spans="1:37" x14ac:dyDescent="0.3">
      <c r="A101">
        <v>24</v>
      </c>
      <c r="B101">
        <v>6.2177107500000002</v>
      </c>
      <c r="C101">
        <v>-75.579728630000005</v>
      </c>
      <c r="D101">
        <v>15</v>
      </c>
      <c r="E101">
        <v>1500.7349999999999</v>
      </c>
      <c r="F101">
        <v>0.56599999999999995</v>
      </c>
      <c r="G101">
        <v>13</v>
      </c>
      <c r="H101">
        <v>16</v>
      </c>
      <c r="I101">
        <v>24</v>
      </c>
      <c r="J101">
        <v>1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2020</v>
      </c>
      <c r="R101">
        <v>0</v>
      </c>
      <c r="S101">
        <v>1</v>
      </c>
      <c r="T101">
        <v>99</v>
      </c>
      <c r="U101">
        <v>1</v>
      </c>
      <c r="V101">
        <v>8.218300000000002E-2</v>
      </c>
      <c r="W101">
        <v>1488</v>
      </c>
      <c r="X101">
        <v>1488</v>
      </c>
      <c r="Y101">
        <v>1487.7853390065941</v>
      </c>
      <c r="Z101">
        <v>0</v>
      </c>
      <c r="AA101">
        <v>-1.1063183497240191E-2</v>
      </c>
      <c r="AB101">
        <v>0.1146925488338079</v>
      </c>
      <c r="AC101">
        <v>0</v>
      </c>
      <c r="AD101">
        <v>4.3368118645937467E-2</v>
      </c>
      <c r="AE101">
        <v>0.45003690940596047</v>
      </c>
      <c r="AF101">
        <v>0</v>
      </c>
      <c r="AG101">
        <v>4.465553758172449E-2</v>
      </c>
      <c r="AH101">
        <v>0.52284360559083165</v>
      </c>
      <c r="AI101">
        <v>0</v>
      </c>
      <c r="AJ101">
        <v>4.4929611231470719E-2</v>
      </c>
      <c r="AK101">
        <v>0.58031561276965737</v>
      </c>
    </row>
    <row r="102" spans="1:37" x14ac:dyDescent="0.3">
      <c r="A102">
        <v>24</v>
      </c>
      <c r="B102">
        <v>6.2177253199999996</v>
      </c>
      <c r="C102">
        <v>-75.579725379999999</v>
      </c>
      <c r="D102">
        <v>15</v>
      </c>
      <c r="E102">
        <v>1501.5229999999999</v>
      </c>
      <c r="F102">
        <v>0.47099999999999997</v>
      </c>
      <c r="G102">
        <v>11</v>
      </c>
      <c r="H102">
        <v>16</v>
      </c>
      <c r="I102">
        <v>24</v>
      </c>
      <c r="J102">
        <v>1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2020</v>
      </c>
      <c r="R102">
        <v>0</v>
      </c>
      <c r="S102">
        <v>1</v>
      </c>
      <c r="T102">
        <v>100</v>
      </c>
      <c r="U102">
        <v>1</v>
      </c>
      <c r="V102">
        <v>8.2654000000000019E-2</v>
      </c>
      <c r="W102">
        <v>1488</v>
      </c>
      <c r="X102">
        <v>1488</v>
      </c>
      <c r="Y102">
        <v>1487.798973214183</v>
      </c>
      <c r="Z102">
        <v>0</v>
      </c>
      <c r="AA102">
        <v>-1.1063183497240191E-2</v>
      </c>
      <c r="AB102">
        <v>0.1146925488338079</v>
      </c>
      <c r="AC102">
        <v>0</v>
      </c>
      <c r="AD102">
        <v>4.3368118645937467E-2</v>
      </c>
      <c r="AE102">
        <v>0.45003690940596047</v>
      </c>
      <c r="AF102">
        <v>0</v>
      </c>
      <c r="AG102">
        <v>4.465553758172449E-2</v>
      </c>
      <c r="AH102">
        <v>0.52284360559083165</v>
      </c>
      <c r="AI102">
        <v>0</v>
      </c>
      <c r="AJ102">
        <v>4.4929611231470719E-2</v>
      </c>
      <c r="AK102">
        <v>0.58031561276965737</v>
      </c>
    </row>
    <row r="103" spans="1:37" x14ac:dyDescent="0.3">
      <c r="A103">
        <v>24</v>
      </c>
      <c r="B103">
        <v>6.2177369000000002</v>
      </c>
      <c r="C103">
        <v>-75.579719879999999</v>
      </c>
      <c r="D103">
        <v>15</v>
      </c>
      <c r="E103">
        <v>1501.3009999999999</v>
      </c>
      <c r="F103">
        <v>0.16600000000000001</v>
      </c>
      <c r="G103">
        <v>12</v>
      </c>
      <c r="H103">
        <v>16</v>
      </c>
      <c r="I103">
        <v>24</v>
      </c>
      <c r="J103">
        <v>1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2020</v>
      </c>
      <c r="R103">
        <v>0</v>
      </c>
      <c r="S103">
        <v>1</v>
      </c>
      <c r="T103">
        <v>101</v>
      </c>
      <c r="U103">
        <v>1</v>
      </c>
      <c r="V103">
        <v>8.2820000000000019E-2</v>
      </c>
      <c r="W103">
        <v>1488</v>
      </c>
      <c r="X103">
        <v>1488</v>
      </c>
      <c r="Y103">
        <v>1487.8360574775761</v>
      </c>
      <c r="Z103">
        <v>0</v>
      </c>
      <c r="AA103">
        <v>-1.1063183497240191E-2</v>
      </c>
      <c r="AB103">
        <v>0.1146925488338079</v>
      </c>
      <c r="AC103">
        <v>0</v>
      </c>
      <c r="AD103">
        <v>4.3368118645937467E-2</v>
      </c>
      <c r="AE103">
        <v>0.45003690940596047</v>
      </c>
      <c r="AF103">
        <v>0</v>
      </c>
      <c r="AG103">
        <v>4.465553758172449E-2</v>
      </c>
      <c r="AH103">
        <v>0.52284360559083165</v>
      </c>
      <c r="AI103">
        <v>0</v>
      </c>
      <c r="AJ103">
        <v>4.4929611231470719E-2</v>
      </c>
      <c r="AK103">
        <v>0.58031561276965737</v>
      </c>
    </row>
    <row r="104" spans="1:37" x14ac:dyDescent="0.3">
      <c r="A104">
        <v>24</v>
      </c>
      <c r="B104">
        <v>6.2177389200000004</v>
      </c>
      <c r="C104">
        <v>-75.579713299999995</v>
      </c>
      <c r="D104">
        <v>15</v>
      </c>
      <c r="E104">
        <v>1500.9949999999999</v>
      </c>
      <c r="F104">
        <v>9.5000000000000001E-2</v>
      </c>
      <c r="G104">
        <v>11</v>
      </c>
      <c r="H104">
        <v>16</v>
      </c>
      <c r="I104">
        <v>24</v>
      </c>
      <c r="J104">
        <v>1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2020</v>
      </c>
      <c r="R104">
        <v>0</v>
      </c>
      <c r="S104">
        <v>1</v>
      </c>
      <c r="T104">
        <v>102</v>
      </c>
      <c r="U104">
        <v>1</v>
      </c>
      <c r="V104">
        <v>8.2915000000000016E-2</v>
      </c>
      <c r="W104">
        <v>1488</v>
      </c>
      <c r="X104">
        <v>1488</v>
      </c>
      <c r="Y104">
        <v>1487.900653250455</v>
      </c>
      <c r="Z104">
        <v>0</v>
      </c>
      <c r="AA104">
        <v>-1.1063183497240191E-2</v>
      </c>
      <c r="AB104">
        <v>0.1146925488338079</v>
      </c>
      <c r="AC104">
        <v>0</v>
      </c>
      <c r="AD104">
        <v>4.3368118645937467E-2</v>
      </c>
      <c r="AE104">
        <v>0.45003690940596047</v>
      </c>
      <c r="AF104">
        <v>0</v>
      </c>
      <c r="AG104">
        <v>4.465553758172449E-2</v>
      </c>
      <c r="AH104">
        <v>0.52284360559083165</v>
      </c>
      <c r="AI104">
        <v>0</v>
      </c>
      <c r="AJ104">
        <v>4.4929611231470719E-2</v>
      </c>
      <c r="AK104">
        <v>0.58031561276965737</v>
      </c>
    </row>
    <row r="105" spans="1:37" x14ac:dyDescent="0.3">
      <c r="A105">
        <v>24</v>
      </c>
      <c r="B105">
        <v>6.2177393199999997</v>
      </c>
      <c r="C105">
        <v>-75.579707830000004</v>
      </c>
      <c r="D105">
        <v>15</v>
      </c>
      <c r="E105">
        <v>1501.1559999999999</v>
      </c>
      <c r="F105">
        <v>7.0999999999999994E-2</v>
      </c>
      <c r="G105">
        <v>11</v>
      </c>
      <c r="H105">
        <v>16</v>
      </c>
      <c r="I105">
        <v>24</v>
      </c>
      <c r="J105">
        <v>1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2020</v>
      </c>
      <c r="R105">
        <v>0</v>
      </c>
      <c r="S105">
        <v>1</v>
      </c>
      <c r="T105">
        <v>103</v>
      </c>
      <c r="U105">
        <v>1</v>
      </c>
      <c r="V105">
        <v>8.2986000000000018E-2</v>
      </c>
      <c r="W105">
        <v>1488</v>
      </c>
      <c r="X105">
        <v>1488</v>
      </c>
      <c r="Y105">
        <v>1487.9964136737649</v>
      </c>
      <c r="Z105">
        <v>0</v>
      </c>
      <c r="AA105">
        <v>-1.1063183497240191E-2</v>
      </c>
      <c r="AB105">
        <v>0.1146925488338079</v>
      </c>
      <c r="AC105">
        <v>0</v>
      </c>
      <c r="AD105">
        <v>4.3368118645937467E-2</v>
      </c>
      <c r="AE105">
        <v>0.45003690940596047</v>
      </c>
      <c r="AF105">
        <v>0</v>
      </c>
      <c r="AG105">
        <v>4.465553758172449E-2</v>
      </c>
      <c r="AH105">
        <v>0.52284360559083165</v>
      </c>
      <c r="AI105">
        <v>0</v>
      </c>
      <c r="AJ105">
        <v>4.4929611231470719E-2</v>
      </c>
      <c r="AK105">
        <v>0.58031561276965737</v>
      </c>
    </row>
    <row r="106" spans="1:37" x14ac:dyDescent="0.3">
      <c r="A106">
        <v>24</v>
      </c>
      <c r="B106">
        <v>6.2177403800000004</v>
      </c>
      <c r="C106">
        <v>-75.579705630000007</v>
      </c>
      <c r="D106">
        <v>15</v>
      </c>
      <c r="E106">
        <v>1501.232</v>
      </c>
      <c r="F106">
        <v>0.16800000000000001</v>
      </c>
      <c r="G106">
        <v>10</v>
      </c>
      <c r="H106">
        <v>16</v>
      </c>
      <c r="I106">
        <v>24</v>
      </c>
      <c r="J106">
        <v>1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2020</v>
      </c>
      <c r="R106">
        <v>0</v>
      </c>
      <c r="S106">
        <v>1</v>
      </c>
      <c r="T106">
        <v>104</v>
      </c>
      <c r="U106">
        <v>1</v>
      </c>
      <c r="V106">
        <v>8.315400000000002E-2</v>
      </c>
      <c r="W106">
        <v>1488</v>
      </c>
      <c r="X106">
        <v>1488</v>
      </c>
      <c r="Y106">
        <v>1488.1264752071679</v>
      </c>
      <c r="Z106">
        <v>0</v>
      </c>
      <c r="AA106">
        <v>-1.1063183497240191E-2</v>
      </c>
      <c r="AB106">
        <v>0.1146925488338079</v>
      </c>
      <c r="AC106">
        <v>0</v>
      </c>
      <c r="AD106">
        <v>4.3368118645937467E-2</v>
      </c>
      <c r="AE106">
        <v>0.45003690940596047</v>
      </c>
      <c r="AF106">
        <v>0</v>
      </c>
      <c r="AG106">
        <v>4.465553758172449E-2</v>
      </c>
      <c r="AH106">
        <v>0.52284360559083165</v>
      </c>
      <c r="AI106">
        <v>0</v>
      </c>
      <c r="AJ106">
        <v>4.4929611231470719E-2</v>
      </c>
      <c r="AK106">
        <v>0.58031561276965737</v>
      </c>
    </row>
    <row r="107" spans="1:37" x14ac:dyDescent="0.3">
      <c r="A107">
        <v>24</v>
      </c>
      <c r="B107">
        <v>6.2177425700000004</v>
      </c>
      <c r="C107">
        <v>-75.579703449999997</v>
      </c>
      <c r="D107">
        <v>15</v>
      </c>
      <c r="E107">
        <v>1501.3209999999999</v>
      </c>
      <c r="F107">
        <v>0.184</v>
      </c>
      <c r="G107">
        <v>12</v>
      </c>
      <c r="H107">
        <v>16</v>
      </c>
      <c r="I107">
        <v>24</v>
      </c>
      <c r="J107">
        <v>1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2020</v>
      </c>
      <c r="R107">
        <v>0</v>
      </c>
      <c r="S107">
        <v>1</v>
      </c>
      <c r="T107">
        <v>105</v>
      </c>
      <c r="U107">
        <v>1</v>
      </c>
      <c r="V107">
        <v>8.3338000000000023E-2</v>
      </c>
      <c r="W107">
        <v>1488</v>
      </c>
      <c r="X107">
        <v>1488</v>
      </c>
      <c r="Y107">
        <v>1488.293357979808</v>
      </c>
      <c r="Z107">
        <v>0</v>
      </c>
      <c r="AA107">
        <v>-1.1063183497240191E-2</v>
      </c>
      <c r="AB107">
        <v>0.1146925488338079</v>
      </c>
      <c r="AC107">
        <v>0</v>
      </c>
      <c r="AD107">
        <v>4.3368118645937467E-2</v>
      </c>
      <c r="AE107">
        <v>0.45003690940596047</v>
      </c>
      <c r="AF107">
        <v>0</v>
      </c>
      <c r="AG107">
        <v>4.465553758172449E-2</v>
      </c>
      <c r="AH107">
        <v>0.52284360559083165</v>
      </c>
      <c r="AI107">
        <v>0</v>
      </c>
      <c r="AJ107">
        <v>4.4929611231470719E-2</v>
      </c>
      <c r="AK107">
        <v>0.58031561276965737</v>
      </c>
    </row>
    <row r="108" spans="1:37" x14ac:dyDescent="0.3">
      <c r="A108">
        <v>24</v>
      </c>
      <c r="B108">
        <v>6.2177459199999996</v>
      </c>
      <c r="C108">
        <v>-75.579702350000005</v>
      </c>
      <c r="D108">
        <v>15</v>
      </c>
      <c r="E108">
        <v>1501.3920000000001</v>
      </c>
      <c r="F108">
        <v>0.59799999999999998</v>
      </c>
      <c r="G108">
        <v>12</v>
      </c>
      <c r="H108">
        <v>15</v>
      </c>
      <c r="I108">
        <v>24</v>
      </c>
      <c r="J108">
        <v>1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2020</v>
      </c>
      <c r="R108">
        <v>1.5292027972027991</v>
      </c>
      <c r="S108">
        <v>1</v>
      </c>
      <c r="T108">
        <v>106</v>
      </c>
      <c r="U108">
        <v>1</v>
      </c>
      <c r="V108">
        <v>8.3936000000000024E-2</v>
      </c>
      <c r="W108">
        <v>1488</v>
      </c>
      <c r="X108">
        <v>1488</v>
      </c>
      <c r="Y108">
        <v>1488.4988748603889</v>
      </c>
      <c r="Z108">
        <v>0</v>
      </c>
      <c r="AA108">
        <v>-1.1063183497240191E-2</v>
      </c>
      <c r="AB108">
        <v>0.1146925488338079</v>
      </c>
      <c r="AC108">
        <v>0</v>
      </c>
      <c r="AD108">
        <v>4.3368118645937467E-2</v>
      </c>
      <c r="AE108">
        <v>0.45003690940596047</v>
      </c>
      <c r="AF108">
        <v>0</v>
      </c>
      <c r="AG108">
        <v>4.465553758172449E-2</v>
      </c>
      <c r="AH108">
        <v>0.52284360559083165</v>
      </c>
      <c r="AI108">
        <v>0</v>
      </c>
      <c r="AJ108">
        <v>4.4929611231470719E-2</v>
      </c>
      <c r="AK108">
        <v>0.58031561276965737</v>
      </c>
    </row>
    <row r="109" spans="1:37" x14ac:dyDescent="0.3">
      <c r="A109">
        <v>24</v>
      </c>
      <c r="B109">
        <v>6.2181082300000003</v>
      </c>
      <c r="C109">
        <v>-75.579708479999994</v>
      </c>
      <c r="D109">
        <v>13.45</v>
      </c>
      <c r="E109">
        <v>1588.491</v>
      </c>
      <c r="F109">
        <v>3.1379999999999999</v>
      </c>
      <c r="G109">
        <v>6</v>
      </c>
      <c r="H109">
        <v>7</v>
      </c>
      <c r="I109">
        <v>24</v>
      </c>
      <c r="J109">
        <v>1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2020</v>
      </c>
      <c r="R109">
        <v>2.2740745920745979</v>
      </c>
      <c r="S109">
        <v>1</v>
      </c>
      <c r="T109">
        <v>107</v>
      </c>
      <c r="U109">
        <v>1</v>
      </c>
      <c r="V109">
        <v>8.7074000000000026E-2</v>
      </c>
      <c r="W109">
        <v>1488</v>
      </c>
      <c r="X109">
        <v>1488</v>
      </c>
      <c r="Y109">
        <v>1488.7440492465489</v>
      </c>
      <c r="Z109">
        <v>0</v>
      </c>
      <c r="AA109">
        <v>-1.1063183497240191E-2</v>
      </c>
      <c r="AB109">
        <v>0.1146925488338079</v>
      </c>
      <c r="AC109">
        <v>0</v>
      </c>
      <c r="AD109">
        <v>4.3368118645937467E-2</v>
      </c>
      <c r="AE109">
        <v>0.45003690940596047</v>
      </c>
      <c r="AF109">
        <v>0</v>
      </c>
      <c r="AG109">
        <v>4.465553758172449E-2</v>
      </c>
      <c r="AH109">
        <v>0.52284360559083165</v>
      </c>
      <c r="AI109">
        <v>0</v>
      </c>
      <c r="AJ109">
        <v>4.4929611231470719E-2</v>
      </c>
      <c r="AK109">
        <v>0.58031561276965737</v>
      </c>
    </row>
    <row r="110" spans="1:37" x14ac:dyDescent="0.3">
      <c r="A110">
        <v>24</v>
      </c>
      <c r="B110">
        <v>6.2188215800000002</v>
      </c>
      <c r="C110">
        <v>-75.579466769999996</v>
      </c>
      <c r="D110">
        <v>4.17</v>
      </c>
      <c r="E110">
        <v>1648.386</v>
      </c>
      <c r="F110">
        <v>2.9329999999999998</v>
      </c>
      <c r="G110">
        <v>6</v>
      </c>
      <c r="H110">
        <v>7</v>
      </c>
      <c r="I110">
        <v>24</v>
      </c>
      <c r="J110">
        <v>1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2020</v>
      </c>
      <c r="R110">
        <v>2.6817529137529208</v>
      </c>
      <c r="S110">
        <v>1</v>
      </c>
      <c r="T110">
        <v>108</v>
      </c>
      <c r="U110">
        <v>1</v>
      </c>
      <c r="V110">
        <v>9.0007000000000031E-2</v>
      </c>
      <c r="W110">
        <v>1492</v>
      </c>
      <c r="X110">
        <v>1492</v>
      </c>
      <c r="Y110">
        <v>1489.0091531807011</v>
      </c>
      <c r="Z110">
        <v>0</v>
      </c>
      <c r="AA110">
        <v>-1.1063183497240191E-2</v>
      </c>
      <c r="AB110">
        <v>0.1146925488338079</v>
      </c>
      <c r="AC110">
        <v>0</v>
      </c>
      <c r="AD110">
        <v>4.3368118645937467E-2</v>
      </c>
      <c r="AE110">
        <v>0.45003690940596047</v>
      </c>
      <c r="AF110">
        <v>0</v>
      </c>
      <c r="AG110">
        <v>4.465553758172449E-2</v>
      </c>
      <c r="AH110">
        <v>0.52284360559083165</v>
      </c>
      <c r="AI110">
        <v>0</v>
      </c>
      <c r="AJ110">
        <v>4.4929611231470719E-2</v>
      </c>
      <c r="AK110">
        <v>0.58031561276965737</v>
      </c>
    </row>
    <row r="111" spans="1:37" x14ac:dyDescent="0.3">
      <c r="A111">
        <v>24</v>
      </c>
      <c r="B111">
        <v>6.2185078799999998</v>
      </c>
      <c r="C111">
        <v>-75.579838469999999</v>
      </c>
      <c r="D111">
        <v>3.22</v>
      </c>
      <c r="E111">
        <v>1621.06</v>
      </c>
      <c r="F111">
        <v>4.2329999999999997</v>
      </c>
      <c r="G111">
        <v>6</v>
      </c>
      <c r="H111">
        <v>8</v>
      </c>
      <c r="I111">
        <v>24</v>
      </c>
      <c r="J111">
        <v>1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2020</v>
      </c>
      <c r="R111">
        <v>2.7797668997669081</v>
      </c>
      <c r="S111">
        <v>1</v>
      </c>
      <c r="T111">
        <v>109</v>
      </c>
      <c r="U111">
        <v>1</v>
      </c>
      <c r="V111">
        <v>9.4240000000000032E-2</v>
      </c>
      <c r="W111">
        <v>1488</v>
      </c>
      <c r="X111">
        <v>1488</v>
      </c>
      <c r="Y111">
        <v>1489.314647042308</v>
      </c>
      <c r="Z111">
        <v>0</v>
      </c>
      <c r="AA111">
        <v>-1.1063183497240191E-2</v>
      </c>
      <c r="AB111">
        <v>0.1146925488338079</v>
      </c>
      <c r="AC111">
        <v>0</v>
      </c>
      <c r="AD111">
        <v>4.3368118645937467E-2</v>
      </c>
      <c r="AE111">
        <v>0.45003690940596047</v>
      </c>
      <c r="AF111">
        <v>0</v>
      </c>
      <c r="AG111">
        <v>4.465553758172449E-2</v>
      </c>
      <c r="AH111">
        <v>0.52284360559083165</v>
      </c>
      <c r="AI111">
        <v>0</v>
      </c>
      <c r="AJ111">
        <v>4.4929611231470719E-2</v>
      </c>
      <c r="AK111">
        <v>0.58031561276965737</v>
      </c>
    </row>
    <row r="112" spans="1:37" x14ac:dyDescent="0.3">
      <c r="A112">
        <v>24</v>
      </c>
      <c r="B112">
        <v>6.2184915199999997</v>
      </c>
      <c r="C112">
        <v>-75.579762919999993</v>
      </c>
      <c r="D112">
        <v>3.15</v>
      </c>
      <c r="E112">
        <v>1642.335</v>
      </c>
      <c r="F112">
        <v>1.87</v>
      </c>
      <c r="G112">
        <v>7</v>
      </c>
      <c r="H112">
        <v>8</v>
      </c>
      <c r="I112">
        <v>24</v>
      </c>
      <c r="J112">
        <v>1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2020</v>
      </c>
      <c r="R112">
        <v>2.5837389277389362</v>
      </c>
      <c r="S112">
        <v>1</v>
      </c>
      <c r="T112">
        <v>110</v>
      </c>
      <c r="U112">
        <v>1</v>
      </c>
      <c r="V112">
        <v>9.6110000000000043E-2</v>
      </c>
      <c r="W112">
        <v>1488</v>
      </c>
      <c r="X112">
        <v>1488</v>
      </c>
      <c r="Y112">
        <v>1489.660109065984</v>
      </c>
      <c r="Z112">
        <v>0</v>
      </c>
      <c r="AA112">
        <v>-1.1063183497240191E-2</v>
      </c>
      <c r="AB112">
        <v>0.1146925488338079</v>
      </c>
      <c r="AC112">
        <v>0</v>
      </c>
      <c r="AD112">
        <v>4.3368118645937467E-2</v>
      </c>
      <c r="AE112">
        <v>0.45003690940596047</v>
      </c>
      <c r="AF112">
        <v>0</v>
      </c>
      <c r="AG112">
        <v>4.465553758172449E-2</v>
      </c>
      <c r="AH112">
        <v>0.52284360559083165</v>
      </c>
      <c r="AI112">
        <v>0</v>
      </c>
      <c r="AJ112">
        <v>4.4929611231470719E-2</v>
      </c>
      <c r="AK112">
        <v>0.58031561276965737</v>
      </c>
    </row>
    <row r="113" spans="1:37" x14ac:dyDescent="0.3">
      <c r="A113">
        <v>24</v>
      </c>
      <c r="B113">
        <v>6.2182975200000001</v>
      </c>
      <c r="C113">
        <v>-75.579754120000004</v>
      </c>
      <c r="D113">
        <v>3.15</v>
      </c>
      <c r="E113">
        <v>1606.797</v>
      </c>
      <c r="F113">
        <v>2.536</v>
      </c>
      <c r="G113">
        <v>6</v>
      </c>
      <c r="H113">
        <v>9</v>
      </c>
      <c r="I113">
        <v>24</v>
      </c>
      <c r="J113">
        <v>1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2020</v>
      </c>
      <c r="R113">
        <v>1.932571095571102</v>
      </c>
      <c r="S113">
        <v>1</v>
      </c>
      <c r="T113">
        <v>111</v>
      </c>
      <c r="U113">
        <v>1</v>
      </c>
      <c r="V113">
        <v>9.8646000000000039E-2</v>
      </c>
      <c r="W113">
        <v>1488</v>
      </c>
      <c r="X113">
        <v>1488</v>
      </c>
      <c r="Y113">
        <v>1490.0440664360419</v>
      </c>
      <c r="Z113">
        <v>0</v>
      </c>
      <c r="AA113">
        <v>-1.1063183497240191E-2</v>
      </c>
      <c r="AB113">
        <v>0.1146925488338079</v>
      </c>
      <c r="AC113">
        <v>0</v>
      </c>
      <c r="AD113">
        <v>4.3368118645937467E-2</v>
      </c>
      <c r="AE113">
        <v>0.45003690940596047</v>
      </c>
      <c r="AF113">
        <v>0</v>
      </c>
      <c r="AG113">
        <v>4.465553758172449E-2</v>
      </c>
      <c r="AH113">
        <v>0.52284360559083165</v>
      </c>
      <c r="AI113">
        <v>0</v>
      </c>
      <c r="AJ113">
        <v>4.4929611231470719E-2</v>
      </c>
      <c r="AK113">
        <v>0.58031561276965737</v>
      </c>
    </row>
    <row r="114" spans="1:37" x14ac:dyDescent="0.3">
      <c r="A114">
        <v>24</v>
      </c>
      <c r="B114">
        <v>6.2181494800000001</v>
      </c>
      <c r="C114">
        <v>-75.57993553</v>
      </c>
      <c r="D114">
        <v>2.46</v>
      </c>
      <c r="E114">
        <v>1599.8920000000001</v>
      </c>
      <c r="F114">
        <v>0.41099999999999998</v>
      </c>
      <c r="G114">
        <v>8</v>
      </c>
      <c r="H114">
        <v>12</v>
      </c>
      <c r="I114">
        <v>24</v>
      </c>
      <c r="J114">
        <v>1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2020</v>
      </c>
      <c r="R114">
        <v>1.260885780885787</v>
      </c>
      <c r="S114">
        <v>1</v>
      </c>
      <c r="T114">
        <v>112</v>
      </c>
      <c r="U114">
        <v>1</v>
      </c>
      <c r="V114">
        <v>9.9057000000000048E-2</v>
      </c>
      <c r="W114">
        <v>1488</v>
      </c>
      <c r="X114">
        <v>1488</v>
      </c>
      <c r="Y114">
        <v>1490.4639467074869</v>
      </c>
      <c r="Z114">
        <v>0</v>
      </c>
      <c r="AA114">
        <v>-1.1063183497240191E-2</v>
      </c>
      <c r="AB114">
        <v>0.1146925488338079</v>
      </c>
      <c r="AC114">
        <v>0</v>
      </c>
      <c r="AD114">
        <v>4.3368118645937467E-2</v>
      </c>
      <c r="AE114">
        <v>0.45003690940596047</v>
      </c>
      <c r="AF114">
        <v>0</v>
      </c>
      <c r="AG114">
        <v>4.465553758172449E-2</v>
      </c>
      <c r="AH114">
        <v>0.52284360559083165</v>
      </c>
      <c r="AI114">
        <v>0</v>
      </c>
      <c r="AJ114">
        <v>4.4929611231470719E-2</v>
      </c>
      <c r="AK114">
        <v>0.58031561276965737</v>
      </c>
    </row>
    <row r="115" spans="1:37" x14ac:dyDescent="0.3">
      <c r="A115">
        <v>24</v>
      </c>
      <c r="B115">
        <v>6.2178167999999996</v>
      </c>
      <c r="C115">
        <v>-75.579997550000002</v>
      </c>
      <c r="D115">
        <v>2.37</v>
      </c>
      <c r="E115">
        <v>1520.0519999999999</v>
      </c>
      <c r="F115">
        <v>0.621</v>
      </c>
      <c r="G115">
        <v>9</v>
      </c>
      <c r="H115">
        <v>14</v>
      </c>
      <c r="I115">
        <v>24</v>
      </c>
      <c r="J115">
        <v>1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2020</v>
      </c>
      <c r="R115">
        <v>0</v>
      </c>
      <c r="S115">
        <v>1</v>
      </c>
      <c r="T115">
        <v>113</v>
      </c>
      <c r="U115">
        <v>1</v>
      </c>
      <c r="V115">
        <v>9.9678000000000044E-2</v>
      </c>
      <c r="W115">
        <v>1488</v>
      </c>
      <c r="X115">
        <v>1488</v>
      </c>
      <c r="Y115">
        <v>1490.9160379463251</v>
      </c>
      <c r="Z115">
        <v>0</v>
      </c>
      <c r="AA115">
        <v>-1.1063183497240191E-2</v>
      </c>
      <c r="AB115">
        <v>0.1146925488338079</v>
      </c>
      <c r="AC115">
        <v>0</v>
      </c>
      <c r="AD115">
        <v>4.3368118645937467E-2</v>
      </c>
      <c r="AE115">
        <v>0.45003690940596047</v>
      </c>
      <c r="AF115">
        <v>0</v>
      </c>
      <c r="AG115">
        <v>4.465553758172449E-2</v>
      </c>
      <c r="AH115">
        <v>0.52284360559083165</v>
      </c>
      <c r="AI115">
        <v>0</v>
      </c>
      <c r="AJ115">
        <v>4.4929611231470719E-2</v>
      </c>
      <c r="AK115">
        <v>0.58031561276965737</v>
      </c>
    </row>
    <row r="116" spans="1:37" x14ac:dyDescent="0.3">
      <c r="A116">
        <v>24</v>
      </c>
      <c r="B116">
        <v>6.2174801000000004</v>
      </c>
      <c r="C116">
        <v>-75.58021823</v>
      </c>
      <c r="D116">
        <v>0.84</v>
      </c>
      <c r="E116">
        <v>1467.779</v>
      </c>
      <c r="F116">
        <v>0.68799999999999994</v>
      </c>
      <c r="G116">
        <v>13</v>
      </c>
      <c r="H116">
        <v>14</v>
      </c>
      <c r="I116">
        <v>24</v>
      </c>
      <c r="J116">
        <v>1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2020</v>
      </c>
      <c r="R116">
        <v>0</v>
      </c>
      <c r="S116">
        <v>1</v>
      </c>
      <c r="T116">
        <v>114</v>
      </c>
      <c r="U116">
        <v>1</v>
      </c>
      <c r="V116">
        <v>0.100366</v>
      </c>
      <c r="W116">
        <v>1488</v>
      </c>
      <c r="X116">
        <v>1488</v>
      </c>
      <c r="Y116">
        <v>1491.395457589183</v>
      </c>
      <c r="Z116">
        <v>1</v>
      </c>
      <c r="AA116">
        <v>9.9787358952694669E-3</v>
      </c>
      <c r="AB116">
        <v>6.9695614972547282E-2</v>
      </c>
      <c r="AC116">
        <v>0</v>
      </c>
      <c r="AD116">
        <v>4.3368118645937467E-2</v>
      </c>
      <c r="AE116">
        <v>0.45003690940596047</v>
      </c>
      <c r="AF116">
        <v>0</v>
      </c>
      <c r="AG116">
        <v>4.465553758172449E-2</v>
      </c>
      <c r="AH116">
        <v>0.52284360559083165</v>
      </c>
      <c r="AI116">
        <v>0</v>
      </c>
      <c r="AJ116">
        <v>4.4929611231470719E-2</v>
      </c>
      <c r="AK116">
        <v>0.58031561276965737</v>
      </c>
    </row>
    <row r="117" spans="1:37" x14ac:dyDescent="0.3">
      <c r="A117">
        <v>24</v>
      </c>
      <c r="B117">
        <v>6.2174710500000003</v>
      </c>
      <c r="C117">
        <v>-75.580214569999995</v>
      </c>
      <c r="D117">
        <v>15</v>
      </c>
      <c r="E117">
        <v>1472.4680000000001</v>
      </c>
      <c r="F117">
        <v>0.76900000000000002</v>
      </c>
      <c r="G117">
        <v>13</v>
      </c>
      <c r="H117">
        <v>14</v>
      </c>
      <c r="I117">
        <v>24</v>
      </c>
      <c r="J117">
        <v>1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2020</v>
      </c>
      <c r="R117">
        <v>1.7436829836829879</v>
      </c>
      <c r="S117">
        <v>1</v>
      </c>
      <c r="T117">
        <v>115</v>
      </c>
      <c r="U117">
        <v>1</v>
      </c>
      <c r="V117">
        <v>0.101135</v>
      </c>
      <c r="W117">
        <v>1488</v>
      </c>
      <c r="X117">
        <v>1488</v>
      </c>
      <c r="Y117">
        <v>1491.896130022219</v>
      </c>
      <c r="Z117">
        <v>1</v>
      </c>
      <c r="AA117">
        <v>9.9787358952694669E-3</v>
      </c>
      <c r="AB117">
        <v>6.9695614972547282E-2</v>
      </c>
      <c r="AC117">
        <v>0</v>
      </c>
      <c r="AD117">
        <v>4.3368118645937467E-2</v>
      </c>
      <c r="AE117">
        <v>0.45003690940596047</v>
      </c>
      <c r="AF117">
        <v>0</v>
      </c>
      <c r="AG117">
        <v>4.465553758172449E-2</v>
      </c>
      <c r="AH117">
        <v>0.52284360559083165</v>
      </c>
      <c r="AI117">
        <v>0</v>
      </c>
      <c r="AJ117">
        <v>4.4929611231470719E-2</v>
      </c>
      <c r="AK117">
        <v>0.58031561276965737</v>
      </c>
    </row>
    <row r="118" spans="1:37" x14ac:dyDescent="0.3">
      <c r="A118">
        <v>24</v>
      </c>
      <c r="B118">
        <v>6.2159093800000003</v>
      </c>
      <c r="C118">
        <v>-75.583277800000005</v>
      </c>
      <c r="D118">
        <v>1.51</v>
      </c>
      <c r="E118">
        <v>1498.4949999999999</v>
      </c>
      <c r="F118">
        <v>2.67</v>
      </c>
      <c r="G118">
        <v>6</v>
      </c>
      <c r="H118">
        <v>8</v>
      </c>
      <c r="I118">
        <v>24</v>
      </c>
      <c r="J118">
        <v>1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2020</v>
      </c>
      <c r="R118">
        <v>2.3399114219114279</v>
      </c>
      <c r="S118">
        <v>1</v>
      </c>
      <c r="T118">
        <v>116</v>
      </c>
      <c r="U118">
        <v>1</v>
      </c>
      <c r="V118">
        <v>0.10380500000000011</v>
      </c>
      <c r="W118">
        <v>1495</v>
      </c>
      <c r="X118">
        <v>1495</v>
      </c>
      <c r="Y118">
        <v>1492.3759681918609</v>
      </c>
      <c r="Z118">
        <v>1</v>
      </c>
      <c r="AA118">
        <v>9.9787358952694669E-3</v>
      </c>
      <c r="AB118">
        <v>6.9695614972547282E-2</v>
      </c>
      <c r="AC118">
        <v>0</v>
      </c>
      <c r="AD118">
        <v>4.3368118645937467E-2</v>
      </c>
      <c r="AE118">
        <v>0.45003690940596047</v>
      </c>
      <c r="AF118">
        <v>0</v>
      </c>
      <c r="AG118">
        <v>4.465553758172449E-2</v>
      </c>
      <c r="AH118">
        <v>0.52284360559083165</v>
      </c>
      <c r="AI118">
        <v>0</v>
      </c>
      <c r="AJ118">
        <v>4.4929611231470719E-2</v>
      </c>
      <c r="AK118">
        <v>0.58031561276965737</v>
      </c>
    </row>
    <row r="119" spans="1:37" x14ac:dyDescent="0.3">
      <c r="A119">
        <v>24</v>
      </c>
      <c r="B119">
        <v>6.2159013200000004</v>
      </c>
      <c r="C119">
        <v>-75.58326993</v>
      </c>
      <c r="D119">
        <v>1.51</v>
      </c>
      <c r="E119">
        <v>1503.9559999999999</v>
      </c>
      <c r="F119">
        <v>2.6360000000000001</v>
      </c>
      <c r="G119">
        <v>6</v>
      </c>
      <c r="H119">
        <v>8</v>
      </c>
      <c r="I119">
        <v>24</v>
      </c>
      <c r="J119">
        <v>1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2020</v>
      </c>
      <c r="R119">
        <v>3.095608391608399</v>
      </c>
      <c r="S119">
        <v>1</v>
      </c>
      <c r="T119">
        <v>117</v>
      </c>
      <c r="U119">
        <v>1</v>
      </c>
      <c r="V119">
        <v>0.10644099999999999</v>
      </c>
      <c r="W119">
        <v>1495</v>
      </c>
      <c r="X119">
        <v>1495</v>
      </c>
      <c r="Y119">
        <v>1492.828821747346</v>
      </c>
      <c r="Z119">
        <v>1</v>
      </c>
      <c r="AA119">
        <v>9.9787358952694669E-3</v>
      </c>
      <c r="AB119">
        <v>6.9695614972547282E-2</v>
      </c>
      <c r="AC119">
        <v>0</v>
      </c>
      <c r="AD119">
        <v>4.3368118645937467E-2</v>
      </c>
      <c r="AE119">
        <v>0.45003690940596047</v>
      </c>
      <c r="AF119">
        <v>0</v>
      </c>
      <c r="AG119">
        <v>4.465553758172449E-2</v>
      </c>
      <c r="AH119">
        <v>0.52284360559083165</v>
      </c>
      <c r="AI119">
        <v>0</v>
      </c>
      <c r="AJ119">
        <v>4.4929611231470719E-2</v>
      </c>
      <c r="AK119">
        <v>0.58031561276965737</v>
      </c>
    </row>
    <row r="120" spans="1:37" x14ac:dyDescent="0.3">
      <c r="A120">
        <v>24</v>
      </c>
      <c r="B120">
        <v>6.2159143800000001</v>
      </c>
      <c r="C120">
        <v>-75.583231900000001</v>
      </c>
      <c r="D120">
        <v>1.51</v>
      </c>
      <c r="E120">
        <v>1505.6990000000001</v>
      </c>
      <c r="F120">
        <v>5.31</v>
      </c>
      <c r="G120">
        <v>6</v>
      </c>
      <c r="H120">
        <v>8</v>
      </c>
      <c r="I120">
        <v>24</v>
      </c>
      <c r="J120">
        <v>1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2020</v>
      </c>
      <c r="R120">
        <v>3.4615547785547882</v>
      </c>
      <c r="S120">
        <v>1</v>
      </c>
      <c r="T120">
        <v>118</v>
      </c>
      <c r="U120">
        <v>1</v>
      </c>
      <c r="V120">
        <v>0.111751</v>
      </c>
      <c r="W120">
        <v>1495</v>
      </c>
      <c r="X120">
        <v>1495</v>
      </c>
      <c r="Y120">
        <v>1493.249658651443</v>
      </c>
      <c r="Z120">
        <v>1</v>
      </c>
      <c r="AA120">
        <v>9.9787358952694669E-3</v>
      </c>
      <c r="AB120">
        <v>6.9695614972547282E-2</v>
      </c>
      <c r="AC120">
        <v>0</v>
      </c>
      <c r="AD120">
        <v>4.3368118645937467E-2</v>
      </c>
      <c r="AE120">
        <v>0.45003690940596047</v>
      </c>
      <c r="AF120">
        <v>0</v>
      </c>
      <c r="AG120">
        <v>4.465553758172449E-2</v>
      </c>
      <c r="AH120">
        <v>0.52284360559083165</v>
      </c>
      <c r="AI120">
        <v>0</v>
      </c>
      <c r="AJ120">
        <v>4.4929611231470719E-2</v>
      </c>
      <c r="AK120">
        <v>0.58031561276965737</v>
      </c>
    </row>
    <row r="121" spans="1:37" x14ac:dyDescent="0.3">
      <c r="A121">
        <v>24</v>
      </c>
      <c r="B121">
        <v>6.2158873000000003</v>
      </c>
      <c r="C121">
        <v>-75.5831874</v>
      </c>
      <c r="D121">
        <v>1.51</v>
      </c>
      <c r="E121">
        <v>1502.5740000000001</v>
      </c>
      <c r="F121">
        <v>4.3940000000000001</v>
      </c>
      <c r="G121">
        <v>6</v>
      </c>
      <c r="H121">
        <v>8</v>
      </c>
      <c r="I121">
        <v>24</v>
      </c>
      <c r="J121">
        <v>1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2020</v>
      </c>
      <c r="R121">
        <v>3.5334242424242541</v>
      </c>
      <c r="S121">
        <v>1</v>
      </c>
      <c r="T121">
        <v>119</v>
      </c>
      <c r="U121">
        <v>1</v>
      </c>
      <c r="V121">
        <v>0.1161450000000001</v>
      </c>
      <c r="W121">
        <v>1495</v>
      </c>
      <c r="X121">
        <v>1495</v>
      </c>
      <c r="Y121">
        <v>1493.6345427593831</v>
      </c>
      <c r="Z121">
        <v>1</v>
      </c>
      <c r="AA121">
        <v>9.9787358952694669E-3</v>
      </c>
      <c r="AB121">
        <v>6.9695614972547282E-2</v>
      </c>
      <c r="AC121">
        <v>0</v>
      </c>
      <c r="AD121">
        <v>4.3368118645937467E-2</v>
      </c>
      <c r="AE121">
        <v>0.45003690940596047</v>
      </c>
      <c r="AF121">
        <v>0</v>
      </c>
      <c r="AG121">
        <v>4.465553758172449E-2</v>
      </c>
      <c r="AH121">
        <v>0.52284360559083165</v>
      </c>
      <c r="AI121">
        <v>0</v>
      </c>
      <c r="AJ121">
        <v>4.4929611231470719E-2</v>
      </c>
      <c r="AK121">
        <v>0.58031561276965737</v>
      </c>
    </row>
    <row r="122" spans="1:37" x14ac:dyDescent="0.3">
      <c r="A122">
        <v>24</v>
      </c>
      <c r="B122">
        <v>6.2158740799999999</v>
      </c>
      <c r="C122">
        <v>-75.583187120000005</v>
      </c>
      <c r="D122">
        <v>2.08</v>
      </c>
      <c r="E122">
        <v>1499.8040000000001</v>
      </c>
      <c r="F122">
        <v>2.0550000000000002</v>
      </c>
      <c r="G122">
        <v>6</v>
      </c>
      <c r="H122">
        <v>9</v>
      </c>
      <c r="I122">
        <v>24</v>
      </c>
      <c r="J122">
        <v>1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2020</v>
      </c>
      <c r="R122">
        <v>3.2276853146853259</v>
      </c>
      <c r="S122">
        <v>1</v>
      </c>
      <c r="T122">
        <v>120</v>
      </c>
      <c r="U122">
        <v>1</v>
      </c>
      <c r="V122">
        <v>0.1182000000000001</v>
      </c>
      <c r="W122">
        <v>1495</v>
      </c>
      <c r="X122">
        <v>1495</v>
      </c>
      <c r="Y122">
        <v>1493.9806026784679</v>
      </c>
      <c r="Z122">
        <v>1</v>
      </c>
      <c r="AA122">
        <v>9.9787358952694669E-3</v>
      </c>
      <c r="AB122">
        <v>6.9695614972547282E-2</v>
      </c>
      <c r="AC122">
        <v>0</v>
      </c>
      <c r="AD122">
        <v>4.3368118645937467E-2</v>
      </c>
      <c r="AE122">
        <v>0.45003690940596047</v>
      </c>
      <c r="AF122">
        <v>0</v>
      </c>
      <c r="AG122">
        <v>4.465553758172449E-2</v>
      </c>
      <c r="AH122">
        <v>0.52284360559083165</v>
      </c>
      <c r="AI122">
        <v>0</v>
      </c>
      <c r="AJ122">
        <v>4.4929611231470719E-2</v>
      </c>
      <c r="AK122">
        <v>0.58031561276965737</v>
      </c>
    </row>
    <row r="123" spans="1:37" x14ac:dyDescent="0.3">
      <c r="A123">
        <v>24</v>
      </c>
      <c r="B123">
        <v>6.2158568299999999</v>
      </c>
      <c r="C123">
        <v>-75.583230529999994</v>
      </c>
      <c r="D123">
        <v>1.56</v>
      </c>
      <c r="E123">
        <v>1501.3510000000001</v>
      </c>
      <c r="F123">
        <v>2.3679999999999999</v>
      </c>
      <c r="G123">
        <v>7</v>
      </c>
      <c r="H123">
        <v>10</v>
      </c>
      <c r="I123">
        <v>24</v>
      </c>
      <c r="J123">
        <v>1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2020</v>
      </c>
      <c r="R123">
        <v>2.5505011655011769</v>
      </c>
      <c r="S123">
        <v>1</v>
      </c>
      <c r="T123">
        <v>121</v>
      </c>
      <c r="U123">
        <v>1</v>
      </c>
      <c r="V123">
        <v>0.12056800000000011</v>
      </c>
      <c r="W123">
        <v>1495</v>
      </c>
      <c r="X123">
        <v>1495</v>
      </c>
      <c r="Y123">
        <v>1494.2859919083789</v>
      </c>
      <c r="Z123">
        <v>1</v>
      </c>
      <c r="AA123">
        <v>9.9787358952694669E-3</v>
      </c>
      <c r="AB123">
        <v>6.9695614972547282E-2</v>
      </c>
      <c r="AC123">
        <v>0</v>
      </c>
      <c r="AD123">
        <v>4.3368118645937467E-2</v>
      </c>
      <c r="AE123">
        <v>0.45003690940596047</v>
      </c>
      <c r="AF123">
        <v>0</v>
      </c>
      <c r="AG123">
        <v>4.465553758172449E-2</v>
      </c>
      <c r="AH123">
        <v>0.52284360559083165</v>
      </c>
      <c r="AI123">
        <v>0</v>
      </c>
      <c r="AJ123">
        <v>4.4929611231470719E-2</v>
      </c>
      <c r="AK123">
        <v>0.58031561276965737</v>
      </c>
    </row>
    <row r="124" spans="1:37" x14ac:dyDescent="0.3">
      <c r="A124">
        <v>24</v>
      </c>
      <c r="B124">
        <v>6.21587055</v>
      </c>
      <c r="C124">
        <v>-75.583287429999999</v>
      </c>
      <c r="D124">
        <v>15</v>
      </c>
      <c r="E124">
        <v>1506.048</v>
      </c>
      <c r="F124">
        <v>1.8320000000000001</v>
      </c>
      <c r="G124">
        <v>8</v>
      </c>
      <c r="H124">
        <v>10</v>
      </c>
      <c r="I124">
        <v>24</v>
      </c>
      <c r="J124">
        <v>1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2020</v>
      </c>
      <c r="R124">
        <v>1.938165501165511</v>
      </c>
      <c r="S124">
        <v>1</v>
      </c>
      <c r="T124">
        <v>122</v>
      </c>
      <c r="U124">
        <v>1</v>
      </c>
      <c r="V124">
        <v>0.12240000000000011</v>
      </c>
      <c r="W124">
        <v>1495</v>
      </c>
      <c r="X124">
        <v>1495</v>
      </c>
      <c r="Y124">
        <v>1494.549840262174</v>
      </c>
      <c r="Z124">
        <v>1</v>
      </c>
      <c r="AA124">
        <v>9.9787358952694669E-3</v>
      </c>
      <c r="AB124">
        <v>6.9695614972547282E-2</v>
      </c>
      <c r="AC124">
        <v>0</v>
      </c>
      <c r="AD124">
        <v>4.3368118645937467E-2</v>
      </c>
      <c r="AE124">
        <v>0.45003690940596047</v>
      </c>
      <c r="AF124">
        <v>0</v>
      </c>
      <c r="AG124">
        <v>4.465553758172449E-2</v>
      </c>
      <c r="AH124">
        <v>0.52284360559083165</v>
      </c>
      <c r="AI124">
        <v>0</v>
      </c>
      <c r="AJ124">
        <v>4.4929611231470719E-2</v>
      </c>
      <c r="AK124">
        <v>0.58031561276965737</v>
      </c>
    </row>
    <row r="125" spans="1:37" x14ac:dyDescent="0.3">
      <c r="A125">
        <v>24</v>
      </c>
      <c r="B125">
        <v>6.2158757700000002</v>
      </c>
      <c r="C125">
        <v>-75.583306629999996</v>
      </c>
      <c r="D125">
        <v>15</v>
      </c>
      <c r="E125">
        <v>1507.502</v>
      </c>
      <c r="F125">
        <v>1.18</v>
      </c>
      <c r="G125">
        <v>7</v>
      </c>
      <c r="H125">
        <v>10</v>
      </c>
      <c r="I125">
        <v>24</v>
      </c>
      <c r="J125">
        <v>1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2020</v>
      </c>
      <c r="R125">
        <v>1.1922797202797291</v>
      </c>
      <c r="S125">
        <v>1</v>
      </c>
      <c r="T125">
        <v>123</v>
      </c>
      <c r="U125">
        <v>1</v>
      </c>
      <c r="V125">
        <v>0.12358000000000011</v>
      </c>
      <c r="W125">
        <v>1495</v>
      </c>
      <c r="X125">
        <v>1495</v>
      </c>
      <c r="Y125">
        <v>1494.7721965679771</v>
      </c>
      <c r="Z125">
        <v>1</v>
      </c>
      <c r="AA125">
        <v>9.9787358952694669E-3</v>
      </c>
      <c r="AB125">
        <v>6.9695614972547282E-2</v>
      </c>
      <c r="AC125">
        <v>0</v>
      </c>
      <c r="AD125">
        <v>4.3368118645937467E-2</v>
      </c>
      <c r="AE125">
        <v>0.45003690940596047</v>
      </c>
      <c r="AF125">
        <v>0</v>
      </c>
      <c r="AG125">
        <v>4.465553758172449E-2</v>
      </c>
      <c r="AH125">
        <v>0.52284360559083165</v>
      </c>
      <c r="AI125">
        <v>0</v>
      </c>
      <c r="AJ125">
        <v>4.4929611231470719E-2</v>
      </c>
      <c r="AK125">
        <v>0.58031561276965737</v>
      </c>
    </row>
    <row r="126" spans="1:37" x14ac:dyDescent="0.3">
      <c r="A126">
        <v>24</v>
      </c>
      <c r="B126">
        <v>6.2158816799999999</v>
      </c>
      <c r="C126">
        <v>-75.583303130000004</v>
      </c>
      <c r="D126">
        <v>15</v>
      </c>
      <c r="E126">
        <v>1508.374</v>
      </c>
      <c r="F126">
        <v>0.83399999999999996</v>
      </c>
      <c r="G126">
        <v>7</v>
      </c>
      <c r="H126">
        <v>10</v>
      </c>
      <c r="I126">
        <v>24</v>
      </c>
      <c r="J126">
        <v>1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2020</v>
      </c>
      <c r="R126">
        <v>0</v>
      </c>
      <c r="S126">
        <v>1</v>
      </c>
      <c r="T126">
        <v>124</v>
      </c>
      <c r="U126">
        <v>1</v>
      </c>
      <c r="V126">
        <v>0.12441400000000009</v>
      </c>
      <c r="W126">
        <v>1495</v>
      </c>
      <c r="X126">
        <v>1495</v>
      </c>
      <c r="Y126">
        <v>1494.953962651364</v>
      </c>
      <c r="Z126">
        <v>1</v>
      </c>
      <c r="AA126">
        <v>9.9787358952694669E-3</v>
      </c>
      <c r="AB126">
        <v>6.9695614972547282E-2</v>
      </c>
      <c r="AC126">
        <v>0</v>
      </c>
      <c r="AD126">
        <v>4.3368118645937467E-2</v>
      </c>
      <c r="AE126">
        <v>0.45003690940596047</v>
      </c>
      <c r="AF126">
        <v>0</v>
      </c>
      <c r="AG126">
        <v>4.465553758172449E-2</v>
      </c>
      <c r="AH126">
        <v>0.52284360559083165</v>
      </c>
      <c r="AI126">
        <v>0</v>
      </c>
      <c r="AJ126">
        <v>4.4929611231470719E-2</v>
      </c>
      <c r="AK126">
        <v>0.58031561276965737</v>
      </c>
    </row>
    <row r="127" spans="1:37" x14ac:dyDescent="0.3">
      <c r="A127">
        <v>24</v>
      </c>
      <c r="B127">
        <v>6.2158897499999997</v>
      </c>
      <c r="C127">
        <v>-75.583306750000006</v>
      </c>
      <c r="D127">
        <v>15</v>
      </c>
      <c r="E127">
        <v>1509.9469999999999</v>
      </c>
      <c r="F127">
        <v>0.85499999999999998</v>
      </c>
      <c r="G127">
        <v>8</v>
      </c>
      <c r="H127">
        <v>10</v>
      </c>
      <c r="I127">
        <v>24</v>
      </c>
      <c r="J127">
        <v>1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2020</v>
      </c>
      <c r="R127">
        <v>0</v>
      </c>
      <c r="S127">
        <v>1</v>
      </c>
      <c r="T127">
        <v>125</v>
      </c>
      <c r="U127">
        <v>1</v>
      </c>
      <c r="V127">
        <v>0.1252690000000001</v>
      </c>
      <c r="W127">
        <v>1495</v>
      </c>
      <c r="X127">
        <v>1495</v>
      </c>
      <c r="Y127">
        <v>1495.09681859843</v>
      </c>
      <c r="Z127">
        <v>1</v>
      </c>
      <c r="AA127">
        <v>9.9787358952694669E-3</v>
      </c>
      <c r="AB127">
        <v>6.9695614972547282E-2</v>
      </c>
      <c r="AC127">
        <v>0</v>
      </c>
      <c r="AD127">
        <v>4.3368118645937467E-2</v>
      </c>
      <c r="AE127">
        <v>0.45003690940596047</v>
      </c>
      <c r="AF127">
        <v>0</v>
      </c>
      <c r="AG127">
        <v>4.465553758172449E-2</v>
      </c>
      <c r="AH127">
        <v>0.52284360559083165</v>
      </c>
      <c r="AI127">
        <v>0</v>
      </c>
      <c r="AJ127">
        <v>4.4929611231470719E-2</v>
      </c>
      <c r="AK127">
        <v>0.58031561276965737</v>
      </c>
    </row>
    <row r="128" spans="1:37" x14ac:dyDescent="0.3">
      <c r="A128">
        <v>24</v>
      </c>
      <c r="B128">
        <v>6.2158954800000004</v>
      </c>
      <c r="C128">
        <v>-75.583304220000002</v>
      </c>
      <c r="D128">
        <v>15</v>
      </c>
      <c r="E128">
        <v>1510.4939999999999</v>
      </c>
      <c r="F128">
        <v>0.92600000000000005</v>
      </c>
      <c r="G128">
        <v>7</v>
      </c>
      <c r="H128">
        <v>10</v>
      </c>
      <c r="I128">
        <v>24</v>
      </c>
      <c r="J128">
        <v>1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2020</v>
      </c>
      <c r="R128">
        <v>0</v>
      </c>
      <c r="S128">
        <v>1</v>
      </c>
      <c r="T128">
        <v>126</v>
      </c>
      <c r="U128">
        <v>1</v>
      </c>
      <c r="V128">
        <v>0.12619500000000011</v>
      </c>
      <c r="W128">
        <v>1495</v>
      </c>
      <c r="X128">
        <v>1495</v>
      </c>
      <c r="Y128">
        <v>1495.2031392995621</v>
      </c>
      <c r="Z128">
        <v>1</v>
      </c>
      <c r="AA128">
        <v>9.9787358952694669E-3</v>
      </c>
      <c r="AB128">
        <v>6.9695614972547282E-2</v>
      </c>
      <c r="AC128">
        <v>0</v>
      </c>
      <c r="AD128">
        <v>4.3368118645937467E-2</v>
      </c>
      <c r="AE128">
        <v>0.45003690940596047</v>
      </c>
      <c r="AF128">
        <v>0</v>
      </c>
      <c r="AG128">
        <v>4.465553758172449E-2</v>
      </c>
      <c r="AH128">
        <v>0.52284360559083165</v>
      </c>
      <c r="AI128">
        <v>0</v>
      </c>
      <c r="AJ128">
        <v>4.4929611231470719E-2</v>
      </c>
      <c r="AK128">
        <v>0.58031561276965737</v>
      </c>
    </row>
    <row r="129" spans="1:37" x14ac:dyDescent="0.3">
      <c r="A129">
        <v>24</v>
      </c>
      <c r="B129">
        <v>6.2158936999999996</v>
      </c>
      <c r="C129">
        <v>-75.583303999999998</v>
      </c>
      <c r="D129">
        <v>15</v>
      </c>
      <c r="E129">
        <v>1510.3209999999999</v>
      </c>
      <c r="F129">
        <v>0.58699999999999997</v>
      </c>
      <c r="G129">
        <v>8</v>
      </c>
      <c r="H129">
        <v>10</v>
      </c>
      <c r="I129">
        <v>24</v>
      </c>
      <c r="J129">
        <v>1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2020</v>
      </c>
      <c r="R129">
        <v>0</v>
      </c>
      <c r="S129">
        <v>1</v>
      </c>
      <c r="T129">
        <v>127</v>
      </c>
      <c r="U129">
        <v>1</v>
      </c>
      <c r="V129">
        <v>0.12678200000000009</v>
      </c>
      <c r="W129">
        <v>1495</v>
      </c>
      <c r="X129">
        <v>1495</v>
      </c>
      <c r="Y129">
        <v>1495.2759022738919</v>
      </c>
      <c r="Z129">
        <v>1</v>
      </c>
      <c r="AA129">
        <v>9.9787358952694669E-3</v>
      </c>
      <c r="AB129">
        <v>6.9695614972547282E-2</v>
      </c>
      <c r="AC129">
        <v>0</v>
      </c>
      <c r="AD129">
        <v>4.3368118645937467E-2</v>
      </c>
      <c r="AE129">
        <v>0.45003690940596047</v>
      </c>
      <c r="AF129">
        <v>0</v>
      </c>
      <c r="AG129">
        <v>4.465553758172449E-2</v>
      </c>
      <c r="AH129">
        <v>0.52284360559083165</v>
      </c>
      <c r="AI129">
        <v>0</v>
      </c>
      <c r="AJ129">
        <v>4.4929611231470719E-2</v>
      </c>
      <c r="AK129">
        <v>0.58031561276965737</v>
      </c>
    </row>
    <row r="130" spans="1:37" x14ac:dyDescent="0.3">
      <c r="A130">
        <v>24</v>
      </c>
      <c r="B130">
        <v>6.2158878199999998</v>
      </c>
      <c r="C130">
        <v>-75.583286869999995</v>
      </c>
      <c r="D130">
        <v>15</v>
      </c>
      <c r="E130">
        <v>1510.82</v>
      </c>
      <c r="F130">
        <v>0.68600000000000005</v>
      </c>
      <c r="G130">
        <v>7</v>
      </c>
      <c r="H130">
        <v>10</v>
      </c>
      <c r="I130">
        <v>24</v>
      </c>
      <c r="J130">
        <v>1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2020</v>
      </c>
      <c r="R130">
        <v>0</v>
      </c>
      <c r="S130">
        <v>1</v>
      </c>
      <c r="T130">
        <v>128</v>
      </c>
      <c r="U130">
        <v>1</v>
      </c>
      <c r="V130">
        <v>0.12746800000000011</v>
      </c>
      <c r="W130">
        <v>1495</v>
      </c>
      <c r="X130">
        <v>1495</v>
      </c>
      <c r="Y130">
        <v>1495.3185867744501</v>
      </c>
      <c r="Z130">
        <v>1</v>
      </c>
      <c r="AA130">
        <v>9.9787358952694669E-3</v>
      </c>
      <c r="AB130">
        <v>6.9695614972547282E-2</v>
      </c>
      <c r="AC130">
        <v>0</v>
      </c>
      <c r="AD130">
        <v>4.3368118645937467E-2</v>
      </c>
      <c r="AE130">
        <v>0.45003690940596047</v>
      </c>
      <c r="AF130">
        <v>0</v>
      </c>
      <c r="AG130">
        <v>4.465553758172449E-2</v>
      </c>
      <c r="AH130">
        <v>0.52284360559083165</v>
      </c>
      <c r="AI130">
        <v>0</v>
      </c>
      <c r="AJ130">
        <v>4.4929611231470719E-2</v>
      </c>
      <c r="AK130">
        <v>0.58031561276965737</v>
      </c>
    </row>
    <row r="131" spans="1:37" x14ac:dyDescent="0.3">
      <c r="A131">
        <v>24</v>
      </c>
      <c r="B131">
        <v>6.2158812499999998</v>
      </c>
      <c r="C131">
        <v>-75.583266379999998</v>
      </c>
      <c r="D131">
        <v>15</v>
      </c>
      <c r="E131">
        <v>1512.6579999999999</v>
      </c>
      <c r="F131">
        <v>0.42199999999999999</v>
      </c>
      <c r="G131">
        <v>8</v>
      </c>
      <c r="H131">
        <v>10</v>
      </c>
      <c r="I131">
        <v>24</v>
      </c>
      <c r="J131">
        <v>1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2020</v>
      </c>
      <c r="R131">
        <v>0</v>
      </c>
      <c r="S131">
        <v>1</v>
      </c>
      <c r="T131">
        <v>129</v>
      </c>
      <c r="U131">
        <v>1</v>
      </c>
      <c r="V131">
        <v>0.12789000000000009</v>
      </c>
      <c r="W131">
        <v>1495</v>
      </c>
      <c r="X131">
        <v>1495</v>
      </c>
      <c r="Y131">
        <v>1495.3350641740039</v>
      </c>
      <c r="Z131">
        <v>1</v>
      </c>
      <c r="AA131">
        <v>9.9787358952694669E-3</v>
      </c>
      <c r="AB131">
        <v>6.9695614972547282E-2</v>
      </c>
      <c r="AC131">
        <v>0</v>
      </c>
      <c r="AD131">
        <v>4.3368118645937467E-2</v>
      </c>
      <c r="AE131">
        <v>0.45003690940596047</v>
      </c>
      <c r="AF131">
        <v>0</v>
      </c>
      <c r="AG131">
        <v>4.465553758172449E-2</v>
      </c>
      <c r="AH131">
        <v>0.52284360559083165</v>
      </c>
      <c r="AI131">
        <v>0</v>
      </c>
      <c r="AJ131">
        <v>4.4929611231470719E-2</v>
      </c>
      <c r="AK131">
        <v>0.58031561276965737</v>
      </c>
    </row>
    <row r="132" spans="1:37" x14ac:dyDescent="0.3">
      <c r="A132">
        <v>24</v>
      </c>
      <c r="B132">
        <v>6.2158838999999997</v>
      </c>
      <c r="C132">
        <v>-75.583252130000005</v>
      </c>
      <c r="D132">
        <v>15</v>
      </c>
      <c r="E132">
        <v>1511.2049999999999</v>
      </c>
      <c r="F132">
        <v>0.17299999999999999</v>
      </c>
      <c r="G132">
        <v>8</v>
      </c>
      <c r="H132">
        <v>10</v>
      </c>
      <c r="I132">
        <v>24</v>
      </c>
      <c r="J132">
        <v>1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2020</v>
      </c>
      <c r="R132">
        <v>0</v>
      </c>
      <c r="S132">
        <v>1</v>
      </c>
      <c r="T132">
        <v>130</v>
      </c>
      <c r="U132">
        <v>1</v>
      </c>
      <c r="V132">
        <v>0.12806300000000009</v>
      </c>
      <c r="W132">
        <v>1495</v>
      </c>
      <c r="X132">
        <v>1495</v>
      </c>
      <c r="Y132">
        <v>1495.3294796315929</v>
      </c>
      <c r="Z132">
        <v>1</v>
      </c>
      <c r="AA132">
        <v>9.9787358952694669E-3</v>
      </c>
      <c r="AB132">
        <v>6.9695614972547282E-2</v>
      </c>
      <c r="AC132">
        <v>0</v>
      </c>
      <c r="AD132">
        <v>4.3368118645937467E-2</v>
      </c>
      <c r="AE132">
        <v>0.45003690940596047</v>
      </c>
      <c r="AF132">
        <v>0</v>
      </c>
      <c r="AG132">
        <v>4.465553758172449E-2</v>
      </c>
      <c r="AH132">
        <v>0.52284360559083165</v>
      </c>
      <c r="AI132">
        <v>0</v>
      </c>
      <c r="AJ132">
        <v>4.4929611231470719E-2</v>
      </c>
      <c r="AK132">
        <v>0.58031561276965737</v>
      </c>
    </row>
    <row r="133" spans="1:37" x14ac:dyDescent="0.3">
      <c r="A133">
        <v>24</v>
      </c>
      <c r="B133">
        <v>6.2158800300000001</v>
      </c>
      <c r="C133">
        <v>-75.583230499999999</v>
      </c>
      <c r="D133">
        <v>15</v>
      </c>
      <c r="E133">
        <v>1512.0350000000001</v>
      </c>
      <c r="F133">
        <v>8.3000000000000004E-2</v>
      </c>
      <c r="G133">
        <v>8</v>
      </c>
      <c r="H133">
        <v>10</v>
      </c>
      <c r="I133">
        <v>24</v>
      </c>
      <c r="J133">
        <v>1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2020</v>
      </c>
      <c r="R133">
        <v>0</v>
      </c>
      <c r="S133">
        <v>1</v>
      </c>
      <c r="T133">
        <v>131</v>
      </c>
      <c r="U133">
        <v>1</v>
      </c>
      <c r="V133">
        <v>0.12814600000000009</v>
      </c>
      <c r="W133">
        <v>1495</v>
      </c>
      <c r="X133">
        <v>1495</v>
      </c>
      <c r="Y133">
        <v>1495.3061250397559</v>
      </c>
      <c r="Z133">
        <v>1</v>
      </c>
      <c r="AA133">
        <v>9.9787358952694669E-3</v>
      </c>
      <c r="AB133">
        <v>6.9695614972547282E-2</v>
      </c>
      <c r="AC133">
        <v>0</v>
      </c>
      <c r="AD133">
        <v>4.3368118645937467E-2</v>
      </c>
      <c r="AE133">
        <v>0.45003690940596047</v>
      </c>
      <c r="AF133">
        <v>0</v>
      </c>
      <c r="AG133">
        <v>4.465553758172449E-2</v>
      </c>
      <c r="AH133">
        <v>0.52284360559083165</v>
      </c>
      <c r="AI133">
        <v>0</v>
      </c>
      <c r="AJ133">
        <v>4.4929611231470719E-2</v>
      </c>
      <c r="AK133">
        <v>0.58031561276965737</v>
      </c>
    </row>
    <row r="134" spans="1:37" x14ac:dyDescent="0.3">
      <c r="A134">
        <v>24</v>
      </c>
      <c r="B134">
        <v>6.21587947</v>
      </c>
      <c r="C134">
        <v>-75.583226870000004</v>
      </c>
      <c r="D134">
        <v>15</v>
      </c>
      <c r="E134">
        <v>1512.5060000000001</v>
      </c>
      <c r="F134">
        <v>0.86799999999999999</v>
      </c>
      <c r="G134">
        <v>7</v>
      </c>
      <c r="H134">
        <v>10</v>
      </c>
      <c r="I134">
        <v>24</v>
      </c>
      <c r="J134">
        <v>1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2020</v>
      </c>
      <c r="R134">
        <v>0</v>
      </c>
      <c r="S134">
        <v>1</v>
      </c>
      <c r="T134">
        <v>132</v>
      </c>
      <c r="U134">
        <v>1</v>
      </c>
      <c r="V134">
        <v>0.1290140000000001</v>
      </c>
      <c r="W134">
        <v>1495</v>
      </c>
      <c r="X134">
        <v>1495</v>
      </c>
      <c r="Y134">
        <v>1495.2675234672911</v>
      </c>
      <c r="Z134">
        <v>1</v>
      </c>
      <c r="AA134">
        <v>9.9787358952694669E-3</v>
      </c>
      <c r="AB134">
        <v>6.9695614972547282E-2</v>
      </c>
      <c r="AC134">
        <v>0</v>
      </c>
      <c r="AD134">
        <v>4.3368118645937467E-2</v>
      </c>
      <c r="AE134">
        <v>0.45003690940596047</v>
      </c>
      <c r="AF134">
        <v>0</v>
      </c>
      <c r="AG134">
        <v>4.465553758172449E-2</v>
      </c>
      <c r="AH134">
        <v>0.52284360559083165</v>
      </c>
      <c r="AI134">
        <v>0</v>
      </c>
      <c r="AJ134">
        <v>4.4929611231470719E-2</v>
      </c>
      <c r="AK134">
        <v>0.58031561276965737</v>
      </c>
    </row>
    <row r="135" spans="1:37" x14ac:dyDescent="0.3">
      <c r="A135">
        <v>24</v>
      </c>
      <c r="B135">
        <v>6.21587785</v>
      </c>
      <c r="C135">
        <v>-75.583231949999998</v>
      </c>
      <c r="D135">
        <v>15</v>
      </c>
      <c r="E135">
        <v>1512.991</v>
      </c>
      <c r="F135">
        <v>1.119</v>
      </c>
      <c r="G135">
        <v>8</v>
      </c>
      <c r="H135">
        <v>10</v>
      </c>
      <c r="I135">
        <v>24</v>
      </c>
      <c r="J135">
        <v>1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2020</v>
      </c>
      <c r="R135">
        <v>0</v>
      </c>
      <c r="S135">
        <v>1</v>
      </c>
      <c r="T135">
        <v>133</v>
      </c>
      <c r="U135">
        <v>1</v>
      </c>
      <c r="V135">
        <v>0.13013300000000011</v>
      </c>
      <c r="W135">
        <v>1495</v>
      </c>
      <c r="X135">
        <v>1495</v>
      </c>
      <c r="Y135">
        <v>1495.2191625975529</v>
      </c>
      <c r="Z135">
        <v>1</v>
      </c>
      <c r="AA135">
        <v>9.9787358952694669E-3</v>
      </c>
      <c r="AB135">
        <v>6.9695614972547282E-2</v>
      </c>
      <c r="AC135">
        <v>0</v>
      </c>
      <c r="AD135">
        <v>4.3368118645937467E-2</v>
      </c>
      <c r="AE135">
        <v>0.45003690940596047</v>
      </c>
      <c r="AF135">
        <v>0</v>
      </c>
      <c r="AG135">
        <v>4.465553758172449E-2</v>
      </c>
      <c r="AH135">
        <v>0.52284360559083165</v>
      </c>
      <c r="AI135">
        <v>0</v>
      </c>
      <c r="AJ135">
        <v>4.4929611231470719E-2</v>
      </c>
      <c r="AK135">
        <v>0.58031561276965737</v>
      </c>
    </row>
    <row r="136" spans="1:37" x14ac:dyDescent="0.3">
      <c r="A136">
        <v>24</v>
      </c>
      <c r="B136">
        <v>6.21587567</v>
      </c>
      <c r="C136">
        <v>-75.583253929999998</v>
      </c>
      <c r="D136">
        <v>15</v>
      </c>
      <c r="E136">
        <v>1513.22</v>
      </c>
      <c r="F136">
        <v>0.67300000000000004</v>
      </c>
      <c r="G136">
        <v>7</v>
      </c>
      <c r="H136">
        <v>10</v>
      </c>
      <c r="I136">
        <v>24</v>
      </c>
      <c r="J136">
        <v>1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2020</v>
      </c>
      <c r="R136">
        <v>0</v>
      </c>
      <c r="S136">
        <v>1</v>
      </c>
      <c r="T136">
        <v>134</v>
      </c>
      <c r="U136">
        <v>1</v>
      </c>
      <c r="V136">
        <v>0.13080600000000009</v>
      </c>
      <c r="W136">
        <v>1495</v>
      </c>
      <c r="X136">
        <v>1495</v>
      </c>
      <c r="Y136">
        <v>1495.1659050640701</v>
      </c>
      <c r="Z136">
        <v>1</v>
      </c>
      <c r="AA136">
        <v>9.9787358952694669E-3</v>
      </c>
      <c r="AB136">
        <v>6.9695614972547282E-2</v>
      </c>
      <c r="AC136">
        <v>0</v>
      </c>
      <c r="AD136">
        <v>4.3368118645937467E-2</v>
      </c>
      <c r="AE136">
        <v>0.45003690940596047</v>
      </c>
      <c r="AF136">
        <v>0</v>
      </c>
      <c r="AG136">
        <v>4.465553758172449E-2</v>
      </c>
      <c r="AH136">
        <v>0.52284360559083165</v>
      </c>
      <c r="AI136">
        <v>0</v>
      </c>
      <c r="AJ136">
        <v>4.4929611231470719E-2</v>
      </c>
      <c r="AK136">
        <v>0.58031561276965737</v>
      </c>
    </row>
    <row r="137" spans="1:37" x14ac:dyDescent="0.3">
      <c r="A137">
        <v>24</v>
      </c>
      <c r="B137">
        <v>6.2158718300000002</v>
      </c>
      <c r="C137">
        <v>-75.583257219999993</v>
      </c>
      <c r="D137">
        <v>15</v>
      </c>
      <c r="E137">
        <v>1513.08</v>
      </c>
      <c r="F137">
        <v>0.22800000000000001</v>
      </c>
      <c r="G137">
        <v>8</v>
      </c>
      <c r="H137">
        <v>10</v>
      </c>
      <c r="I137">
        <v>24</v>
      </c>
      <c r="J137">
        <v>1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2020</v>
      </c>
      <c r="R137">
        <v>0</v>
      </c>
      <c r="S137">
        <v>1</v>
      </c>
      <c r="T137">
        <v>135</v>
      </c>
      <c r="U137">
        <v>1</v>
      </c>
      <c r="V137">
        <v>0.13103400000000009</v>
      </c>
      <c r="W137">
        <v>1495</v>
      </c>
      <c r="X137">
        <v>1495</v>
      </c>
      <c r="Y137">
        <v>1495.111861397776</v>
      </c>
      <c r="Z137">
        <v>1</v>
      </c>
      <c r="AA137">
        <v>9.9787358952694669E-3</v>
      </c>
      <c r="AB137">
        <v>6.9695614972547282E-2</v>
      </c>
      <c r="AC137">
        <v>0</v>
      </c>
      <c r="AD137">
        <v>4.3368118645937467E-2</v>
      </c>
      <c r="AE137">
        <v>0.45003690940596047</v>
      </c>
      <c r="AF137">
        <v>0</v>
      </c>
      <c r="AG137">
        <v>4.465553758172449E-2</v>
      </c>
      <c r="AH137">
        <v>0.52284360559083165</v>
      </c>
      <c r="AI137">
        <v>0</v>
      </c>
      <c r="AJ137">
        <v>4.4929611231470719E-2</v>
      </c>
      <c r="AK137">
        <v>0.58031561276965737</v>
      </c>
    </row>
    <row r="138" spans="1:37" x14ac:dyDescent="0.3">
      <c r="A138">
        <v>24</v>
      </c>
      <c r="B138">
        <v>6.2158752699999997</v>
      </c>
      <c r="C138">
        <v>-75.583263720000005</v>
      </c>
      <c r="D138">
        <v>15</v>
      </c>
      <c r="E138">
        <v>1511.8969999999999</v>
      </c>
      <c r="F138">
        <v>0.22800000000000001</v>
      </c>
      <c r="G138">
        <v>8</v>
      </c>
      <c r="H138">
        <v>10</v>
      </c>
      <c r="I138">
        <v>24</v>
      </c>
      <c r="J138">
        <v>1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2020</v>
      </c>
      <c r="R138">
        <v>0</v>
      </c>
      <c r="S138">
        <v>1</v>
      </c>
      <c r="T138">
        <v>136</v>
      </c>
      <c r="U138">
        <v>1</v>
      </c>
      <c r="V138">
        <v>0.1312620000000001</v>
      </c>
      <c r="W138">
        <v>1495</v>
      </c>
      <c r="X138">
        <v>1495</v>
      </c>
      <c r="Y138">
        <v>1495.0602530093031</v>
      </c>
      <c r="Z138">
        <v>1</v>
      </c>
      <c r="AA138">
        <v>9.9787358952694669E-3</v>
      </c>
      <c r="AB138">
        <v>6.9695614972547282E-2</v>
      </c>
      <c r="AC138">
        <v>0</v>
      </c>
      <c r="AD138">
        <v>4.3368118645937467E-2</v>
      </c>
      <c r="AE138">
        <v>0.45003690940596047</v>
      </c>
      <c r="AF138">
        <v>0</v>
      </c>
      <c r="AG138">
        <v>4.465553758172449E-2</v>
      </c>
      <c r="AH138">
        <v>0.52284360559083165</v>
      </c>
      <c r="AI138">
        <v>0</v>
      </c>
      <c r="AJ138">
        <v>4.4929611231470719E-2</v>
      </c>
      <c r="AK138">
        <v>0.58031561276965737</v>
      </c>
    </row>
    <row r="139" spans="1:37" x14ac:dyDescent="0.3">
      <c r="A139">
        <v>24</v>
      </c>
      <c r="B139">
        <v>6.2158846499999996</v>
      </c>
      <c r="C139">
        <v>-75.583265780000005</v>
      </c>
      <c r="D139">
        <v>15</v>
      </c>
      <c r="E139">
        <v>1509.873</v>
      </c>
      <c r="F139">
        <v>0.32900000000000001</v>
      </c>
      <c r="G139">
        <v>9</v>
      </c>
      <c r="H139">
        <v>11</v>
      </c>
      <c r="I139">
        <v>24</v>
      </c>
      <c r="J139">
        <v>1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2020</v>
      </c>
      <c r="R139">
        <v>0</v>
      </c>
      <c r="S139">
        <v>1</v>
      </c>
      <c r="T139">
        <v>137</v>
      </c>
      <c r="U139">
        <v>1</v>
      </c>
      <c r="V139">
        <v>0.1315910000000001</v>
      </c>
      <c r="W139">
        <v>1495</v>
      </c>
      <c r="X139">
        <v>1495</v>
      </c>
      <c r="Y139">
        <v>1495.0132652063701</v>
      </c>
      <c r="Z139">
        <v>1</v>
      </c>
      <c r="AA139">
        <v>9.9787358952694669E-3</v>
      </c>
      <c r="AB139">
        <v>6.9695614972547282E-2</v>
      </c>
      <c r="AC139">
        <v>0</v>
      </c>
      <c r="AD139">
        <v>4.3368118645937467E-2</v>
      </c>
      <c r="AE139">
        <v>0.45003690940596047</v>
      </c>
      <c r="AF139">
        <v>0</v>
      </c>
      <c r="AG139">
        <v>4.465553758172449E-2</v>
      </c>
      <c r="AH139">
        <v>0.52284360559083165</v>
      </c>
      <c r="AI139">
        <v>0</v>
      </c>
      <c r="AJ139">
        <v>4.4929611231470719E-2</v>
      </c>
      <c r="AK139">
        <v>0.58031561276965737</v>
      </c>
    </row>
    <row r="140" spans="1:37" x14ac:dyDescent="0.3">
      <c r="A140">
        <v>24</v>
      </c>
      <c r="B140">
        <v>6.2158836300000004</v>
      </c>
      <c r="C140">
        <v>-75.583253679999999</v>
      </c>
      <c r="D140">
        <v>15</v>
      </c>
      <c r="E140">
        <v>1509.1679999999999</v>
      </c>
      <c r="F140">
        <v>0.28000000000000003</v>
      </c>
      <c r="G140">
        <v>8</v>
      </c>
      <c r="H140">
        <v>11</v>
      </c>
      <c r="I140">
        <v>24</v>
      </c>
      <c r="J140">
        <v>1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2020</v>
      </c>
      <c r="R140">
        <v>0</v>
      </c>
      <c r="S140">
        <v>1</v>
      </c>
      <c r="T140">
        <v>138</v>
      </c>
      <c r="U140">
        <v>1</v>
      </c>
      <c r="V140">
        <v>0.1318710000000001</v>
      </c>
      <c r="W140">
        <v>1495</v>
      </c>
      <c r="X140">
        <v>1495</v>
      </c>
      <c r="Y140">
        <v>1494.985780552352</v>
      </c>
      <c r="Z140">
        <v>1</v>
      </c>
      <c r="AA140">
        <v>9.9787358952694669E-3</v>
      </c>
      <c r="AB140">
        <v>6.9695614972547282E-2</v>
      </c>
      <c r="AC140">
        <v>0</v>
      </c>
      <c r="AD140">
        <v>4.3368118645937467E-2</v>
      </c>
      <c r="AE140">
        <v>0.45003690940596047</v>
      </c>
      <c r="AF140">
        <v>0</v>
      </c>
      <c r="AG140">
        <v>4.465553758172449E-2</v>
      </c>
      <c r="AH140">
        <v>0.52284360559083165</v>
      </c>
      <c r="AI140">
        <v>0</v>
      </c>
      <c r="AJ140">
        <v>4.4929611231470719E-2</v>
      </c>
      <c r="AK140">
        <v>0.58031561276965737</v>
      </c>
    </row>
    <row r="141" spans="1:37" x14ac:dyDescent="0.3">
      <c r="A141">
        <v>24</v>
      </c>
      <c r="B141">
        <v>6.2158847699999997</v>
      </c>
      <c r="C141">
        <v>-75.583253679999999</v>
      </c>
      <c r="D141">
        <v>15</v>
      </c>
      <c r="E141">
        <v>1509.182</v>
      </c>
      <c r="F141">
        <v>0.249</v>
      </c>
      <c r="G141">
        <v>9</v>
      </c>
      <c r="H141">
        <v>11</v>
      </c>
      <c r="I141">
        <v>24</v>
      </c>
      <c r="J141">
        <v>1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2020</v>
      </c>
      <c r="R141">
        <v>0</v>
      </c>
      <c r="S141">
        <v>1</v>
      </c>
      <c r="T141">
        <v>139</v>
      </c>
      <c r="U141">
        <v>1</v>
      </c>
      <c r="V141">
        <v>0.1321200000000001</v>
      </c>
      <c r="W141">
        <v>1495</v>
      </c>
      <c r="X141">
        <v>1495</v>
      </c>
      <c r="Y141">
        <v>1494.971959402799</v>
      </c>
      <c r="Z141">
        <v>1</v>
      </c>
      <c r="AA141">
        <v>9.9787358952694669E-3</v>
      </c>
      <c r="AB141">
        <v>6.9695614972547282E-2</v>
      </c>
      <c r="AC141">
        <v>0</v>
      </c>
      <c r="AD141">
        <v>4.3368118645937467E-2</v>
      </c>
      <c r="AE141">
        <v>0.45003690940596047</v>
      </c>
      <c r="AF141">
        <v>0</v>
      </c>
      <c r="AG141">
        <v>4.465553758172449E-2</v>
      </c>
      <c r="AH141">
        <v>0.52284360559083165</v>
      </c>
      <c r="AI141">
        <v>0</v>
      </c>
      <c r="AJ141">
        <v>4.4929611231470719E-2</v>
      </c>
      <c r="AK141">
        <v>0.58031561276965737</v>
      </c>
    </row>
    <row r="142" spans="1:37" x14ac:dyDescent="0.3">
      <c r="A142">
        <v>24</v>
      </c>
      <c r="B142">
        <v>6.2158829000000004</v>
      </c>
      <c r="C142">
        <v>-75.583249280000004</v>
      </c>
      <c r="D142">
        <v>15</v>
      </c>
      <c r="E142">
        <v>1508.7660000000001</v>
      </c>
      <c r="F142">
        <v>0.156</v>
      </c>
      <c r="G142">
        <v>8</v>
      </c>
      <c r="H142">
        <v>11</v>
      </c>
      <c r="I142">
        <v>24</v>
      </c>
      <c r="J142">
        <v>1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2020</v>
      </c>
      <c r="R142">
        <v>0</v>
      </c>
      <c r="S142">
        <v>1</v>
      </c>
      <c r="T142">
        <v>140</v>
      </c>
      <c r="U142">
        <v>1</v>
      </c>
      <c r="V142">
        <v>0.13227600000000009</v>
      </c>
      <c r="W142">
        <v>1495</v>
      </c>
      <c r="X142">
        <v>1495</v>
      </c>
      <c r="Y142">
        <v>1494.971698869874</v>
      </c>
      <c r="Z142">
        <v>1</v>
      </c>
      <c r="AA142">
        <v>9.9787358952694669E-3</v>
      </c>
      <c r="AB142">
        <v>6.9695614972547282E-2</v>
      </c>
      <c r="AC142">
        <v>0</v>
      </c>
      <c r="AD142">
        <v>4.3368118645937467E-2</v>
      </c>
      <c r="AE142">
        <v>0.45003690940596047</v>
      </c>
      <c r="AF142">
        <v>0</v>
      </c>
      <c r="AG142">
        <v>4.465553758172449E-2</v>
      </c>
      <c r="AH142">
        <v>0.52284360559083165</v>
      </c>
      <c r="AI142">
        <v>0</v>
      </c>
      <c r="AJ142">
        <v>4.4929611231470719E-2</v>
      </c>
      <c r="AK142">
        <v>0.58031561276965737</v>
      </c>
    </row>
    <row r="143" spans="1:37" x14ac:dyDescent="0.3">
      <c r="A143">
        <v>24</v>
      </c>
      <c r="B143">
        <v>6.2158850699999997</v>
      </c>
      <c r="C143">
        <v>-75.583250320000005</v>
      </c>
      <c r="D143">
        <v>15</v>
      </c>
      <c r="E143">
        <v>1507.7239999999999</v>
      </c>
      <c r="F143">
        <v>0.251</v>
      </c>
      <c r="G143">
        <v>9</v>
      </c>
      <c r="H143">
        <v>11</v>
      </c>
      <c r="I143">
        <v>24</v>
      </c>
      <c r="J143">
        <v>1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2020</v>
      </c>
      <c r="R143">
        <v>0</v>
      </c>
      <c r="S143">
        <v>1</v>
      </c>
      <c r="T143">
        <v>141</v>
      </c>
      <c r="U143">
        <v>1</v>
      </c>
      <c r="V143">
        <v>0.13252700000000009</v>
      </c>
      <c r="W143">
        <v>1495</v>
      </c>
      <c r="X143">
        <v>1495</v>
      </c>
      <c r="Y143">
        <v>1494.983331821883</v>
      </c>
      <c r="Z143">
        <v>1</v>
      </c>
      <c r="AA143">
        <v>9.9787358952694669E-3</v>
      </c>
      <c r="AB143">
        <v>6.9695614972547282E-2</v>
      </c>
      <c r="AC143">
        <v>0</v>
      </c>
      <c r="AD143">
        <v>4.3368118645937467E-2</v>
      </c>
      <c r="AE143">
        <v>0.45003690940596047</v>
      </c>
      <c r="AF143">
        <v>0</v>
      </c>
      <c r="AG143">
        <v>4.465553758172449E-2</v>
      </c>
      <c r="AH143">
        <v>0.52284360559083165</v>
      </c>
      <c r="AI143">
        <v>0</v>
      </c>
      <c r="AJ143">
        <v>4.4929611231470719E-2</v>
      </c>
      <c r="AK143">
        <v>0.58031561276965737</v>
      </c>
    </row>
    <row r="144" spans="1:37" x14ac:dyDescent="0.3">
      <c r="A144">
        <v>24</v>
      </c>
      <c r="B144">
        <v>6.2158882699999998</v>
      </c>
      <c r="C144">
        <v>-75.583250219999996</v>
      </c>
      <c r="D144">
        <v>15</v>
      </c>
      <c r="E144">
        <v>1506.2080000000001</v>
      </c>
      <c r="F144">
        <v>0.20699999999999999</v>
      </c>
      <c r="G144">
        <v>9</v>
      </c>
      <c r="H144">
        <v>11</v>
      </c>
      <c r="I144">
        <v>24</v>
      </c>
      <c r="J144">
        <v>1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2020</v>
      </c>
      <c r="R144">
        <v>0</v>
      </c>
      <c r="S144">
        <v>1</v>
      </c>
      <c r="T144">
        <v>142</v>
      </c>
      <c r="U144">
        <v>1</v>
      </c>
      <c r="V144">
        <v>0.1327340000000001</v>
      </c>
      <c r="W144">
        <v>1495</v>
      </c>
      <c r="X144">
        <v>1495</v>
      </c>
      <c r="Y144">
        <v>1495.003435058491</v>
      </c>
      <c r="Z144">
        <v>1</v>
      </c>
      <c r="AA144">
        <v>9.9787358952694669E-3</v>
      </c>
      <c r="AB144">
        <v>6.9695614972547282E-2</v>
      </c>
      <c r="AC144">
        <v>0</v>
      </c>
      <c r="AD144">
        <v>4.3368118645937467E-2</v>
      </c>
      <c r="AE144">
        <v>0.45003690940596047</v>
      </c>
      <c r="AF144">
        <v>0</v>
      </c>
      <c r="AG144">
        <v>4.465553758172449E-2</v>
      </c>
      <c r="AH144">
        <v>0.52284360559083165</v>
      </c>
      <c r="AI144">
        <v>0</v>
      </c>
      <c r="AJ144">
        <v>4.4929611231470719E-2</v>
      </c>
      <c r="AK144">
        <v>0.58031561276965737</v>
      </c>
    </row>
    <row r="145" spans="1:37" x14ac:dyDescent="0.3">
      <c r="A145">
        <v>24</v>
      </c>
      <c r="B145">
        <v>6.2158899200000004</v>
      </c>
      <c r="C145">
        <v>-75.583251279999999</v>
      </c>
      <c r="D145">
        <v>15</v>
      </c>
      <c r="E145">
        <v>1505.6780000000001</v>
      </c>
      <c r="F145">
        <v>0.316</v>
      </c>
      <c r="G145">
        <v>8</v>
      </c>
      <c r="H145">
        <v>10</v>
      </c>
      <c r="I145">
        <v>24</v>
      </c>
      <c r="J145">
        <v>1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2020</v>
      </c>
      <c r="R145">
        <v>0</v>
      </c>
      <c r="S145">
        <v>1</v>
      </c>
      <c r="T145">
        <v>143</v>
      </c>
      <c r="U145">
        <v>1</v>
      </c>
      <c r="V145">
        <v>0.13305000000000011</v>
      </c>
      <c r="W145">
        <v>1495</v>
      </c>
      <c r="X145">
        <v>1495</v>
      </c>
      <c r="Y145">
        <v>1495.0284073061789</v>
      </c>
      <c r="Z145">
        <v>1</v>
      </c>
      <c r="AA145">
        <v>9.9787358952694669E-3</v>
      </c>
      <c r="AB145">
        <v>6.9695614972547282E-2</v>
      </c>
      <c r="AC145">
        <v>0</v>
      </c>
      <c r="AD145">
        <v>4.3368118645937467E-2</v>
      </c>
      <c r="AE145">
        <v>0.45003690940596047</v>
      </c>
      <c r="AF145">
        <v>0</v>
      </c>
      <c r="AG145">
        <v>4.465553758172449E-2</v>
      </c>
      <c r="AH145">
        <v>0.52284360559083165</v>
      </c>
      <c r="AI145">
        <v>0</v>
      </c>
      <c r="AJ145">
        <v>4.4929611231470719E-2</v>
      </c>
      <c r="AK145">
        <v>0.58031561276965737</v>
      </c>
    </row>
    <row r="146" spans="1:37" x14ac:dyDescent="0.3">
      <c r="A146">
        <v>24</v>
      </c>
      <c r="B146">
        <v>6.2158879699999998</v>
      </c>
      <c r="C146">
        <v>-75.583245750000003</v>
      </c>
      <c r="D146">
        <v>15</v>
      </c>
      <c r="E146">
        <v>1504.7739999999999</v>
      </c>
      <c r="F146">
        <v>0.42099999999999999</v>
      </c>
      <c r="G146">
        <v>9</v>
      </c>
      <c r="H146">
        <v>11</v>
      </c>
      <c r="I146">
        <v>24</v>
      </c>
      <c r="J146">
        <v>1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2020</v>
      </c>
      <c r="R146">
        <v>0</v>
      </c>
      <c r="S146">
        <v>1</v>
      </c>
      <c r="T146">
        <v>144</v>
      </c>
      <c r="U146">
        <v>1</v>
      </c>
      <c r="V146">
        <v>0.13347100000000009</v>
      </c>
      <c r="W146">
        <v>1495</v>
      </c>
      <c r="X146">
        <v>1495</v>
      </c>
      <c r="Y146">
        <v>1495.0493795339371</v>
      </c>
      <c r="Z146">
        <v>1</v>
      </c>
      <c r="AA146">
        <v>9.9787358952694669E-3</v>
      </c>
      <c r="AB146">
        <v>6.9695614972547282E-2</v>
      </c>
      <c r="AC146">
        <v>0</v>
      </c>
      <c r="AD146">
        <v>4.3368118645937467E-2</v>
      </c>
      <c r="AE146">
        <v>0.45003690940596047</v>
      </c>
      <c r="AF146">
        <v>0</v>
      </c>
      <c r="AG146">
        <v>4.465553758172449E-2</v>
      </c>
      <c r="AH146">
        <v>0.52284360559083165</v>
      </c>
      <c r="AI146">
        <v>0</v>
      </c>
      <c r="AJ146">
        <v>4.4929611231470719E-2</v>
      </c>
      <c r="AK146">
        <v>0.58031561276965737</v>
      </c>
    </row>
    <row r="147" spans="1:37" x14ac:dyDescent="0.3">
      <c r="A147">
        <v>24</v>
      </c>
      <c r="B147">
        <v>6.2158833800000002</v>
      </c>
      <c r="C147">
        <v>-75.583244629999996</v>
      </c>
      <c r="D147">
        <v>15</v>
      </c>
      <c r="E147">
        <v>1504.232</v>
      </c>
      <c r="F147">
        <v>0.80100000000000005</v>
      </c>
      <c r="G147">
        <v>10</v>
      </c>
      <c r="H147">
        <v>13</v>
      </c>
      <c r="I147">
        <v>24</v>
      </c>
      <c r="J147">
        <v>1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2020</v>
      </c>
      <c r="R147">
        <v>0</v>
      </c>
      <c r="S147">
        <v>1</v>
      </c>
      <c r="T147">
        <v>145</v>
      </c>
      <c r="U147">
        <v>1</v>
      </c>
      <c r="V147">
        <v>0.13427200000000011</v>
      </c>
      <c r="W147">
        <v>1495</v>
      </c>
      <c r="X147">
        <v>1495</v>
      </c>
      <c r="Y147">
        <v>1495.055429687397</v>
      </c>
      <c r="Z147">
        <v>1</v>
      </c>
      <c r="AA147">
        <v>9.9787358952694669E-3</v>
      </c>
      <c r="AB147">
        <v>6.9695614972547282E-2</v>
      </c>
      <c r="AC147">
        <v>0</v>
      </c>
      <c r="AD147">
        <v>4.3368118645937467E-2</v>
      </c>
      <c r="AE147">
        <v>0.45003690940596047</v>
      </c>
      <c r="AF147">
        <v>0</v>
      </c>
      <c r="AG147">
        <v>4.465553758172449E-2</v>
      </c>
      <c r="AH147">
        <v>0.52284360559083165</v>
      </c>
      <c r="AI147">
        <v>0</v>
      </c>
      <c r="AJ147">
        <v>4.4929611231470719E-2</v>
      </c>
      <c r="AK147">
        <v>0.58031561276965737</v>
      </c>
    </row>
    <row r="148" spans="1:37" x14ac:dyDescent="0.3">
      <c r="A148">
        <v>24</v>
      </c>
      <c r="B148">
        <v>6.2158771799999997</v>
      </c>
      <c r="C148">
        <v>-75.583245700000006</v>
      </c>
      <c r="D148">
        <v>15</v>
      </c>
      <c r="E148">
        <v>1503.607</v>
      </c>
      <c r="F148">
        <v>0.55700000000000005</v>
      </c>
      <c r="G148">
        <v>11</v>
      </c>
      <c r="H148">
        <v>13</v>
      </c>
      <c r="I148">
        <v>24</v>
      </c>
      <c r="J148">
        <v>1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2020</v>
      </c>
      <c r="R148">
        <v>0</v>
      </c>
      <c r="S148">
        <v>1</v>
      </c>
      <c r="T148">
        <v>146</v>
      </c>
      <c r="U148">
        <v>1</v>
      </c>
      <c r="V148">
        <v>0.13482900000000009</v>
      </c>
      <c r="W148">
        <v>1495</v>
      </c>
      <c r="X148">
        <v>1495</v>
      </c>
      <c r="Y148">
        <v>1495.057624162843</v>
      </c>
      <c r="Z148">
        <v>1</v>
      </c>
      <c r="AA148">
        <v>9.9787358952694669E-3</v>
      </c>
      <c r="AB148">
        <v>6.9695614972547282E-2</v>
      </c>
      <c r="AC148">
        <v>0</v>
      </c>
      <c r="AD148">
        <v>4.3368118645937467E-2</v>
      </c>
      <c r="AE148">
        <v>0.45003690940596047</v>
      </c>
      <c r="AF148">
        <v>0</v>
      </c>
      <c r="AG148">
        <v>4.465553758172449E-2</v>
      </c>
      <c r="AH148">
        <v>0.52284360559083165</v>
      </c>
      <c r="AI148">
        <v>0</v>
      </c>
      <c r="AJ148">
        <v>4.4929611231470719E-2</v>
      </c>
      <c r="AK148">
        <v>0.58031561276965737</v>
      </c>
    </row>
    <row r="149" spans="1:37" x14ac:dyDescent="0.3">
      <c r="A149">
        <v>24</v>
      </c>
      <c r="B149">
        <v>6.2158698499999998</v>
      </c>
      <c r="C149">
        <v>-75.5832446</v>
      </c>
      <c r="D149">
        <v>15</v>
      </c>
      <c r="E149">
        <v>1503.55</v>
      </c>
      <c r="F149">
        <v>0.53600000000000003</v>
      </c>
      <c r="G149">
        <v>10</v>
      </c>
      <c r="H149">
        <v>13</v>
      </c>
      <c r="I149">
        <v>24</v>
      </c>
      <c r="J149">
        <v>1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2020</v>
      </c>
      <c r="R149">
        <v>0</v>
      </c>
      <c r="S149">
        <v>1</v>
      </c>
      <c r="T149">
        <v>147</v>
      </c>
      <c r="U149">
        <v>1</v>
      </c>
      <c r="V149">
        <v>0.1353650000000001</v>
      </c>
      <c r="W149">
        <v>1495</v>
      </c>
      <c r="X149">
        <v>1495</v>
      </c>
      <c r="Y149">
        <v>1495.054858597633</v>
      </c>
      <c r="Z149">
        <v>1</v>
      </c>
      <c r="AA149">
        <v>9.9787358952694669E-3</v>
      </c>
      <c r="AB149">
        <v>6.9695614972547282E-2</v>
      </c>
      <c r="AC149">
        <v>0</v>
      </c>
      <c r="AD149">
        <v>4.3368118645937467E-2</v>
      </c>
      <c r="AE149">
        <v>0.45003690940596047</v>
      </c>
      <c r="AF149">
        <v>0</v>
      </c>
      <c r="AG149">
        <v>4.465553758172449E-2</v>
      </c>
      <c r="AH149">
        <v>0.52284360559083165</v>
      </c>
      <c r="AI149">
        <v>0</v>
      </c>
      <c r="AJ149">
        <v>4.4929611231470719E-2</v>
      </c>
      <c r="AK149">
        <v>0.58031561276965737</v>
      </c>
    </row>
    <row r="150" spans="1:37" x14ac:dyDescent="0.3">
      <c r="A150">
        <v>24</v>
      </c>
      <c r="B150">
        <v>6.2158636300000003</v>
      </c>
      <c r="C150">
        <v>-75.583241349999994</v>
      </c>
      <c r="D150">
        <v>15</v>
      </c>
      <c r="E150">
        <v>1504.088</v>
      </c>
      <c r="F150">
        <v>0.151</v>
      </c>
      <c r="G150">
        <v>10</v>
      </c>
      <c r="H150">
        <v>13</v>
      </c>
      <c r="I150">
        <v>24</v>
      </c>
      <c r="J150">
        <v>1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2020</v>
      </c>
      <c r="R150">
        <v>0</v>
      </c>
      <c r="S150">
        <v>1</v>
      </c>
      <c r="T150">
        <v>148</v>
      </c>
      <c r="U150">
        <v>1</v>
      </c>
      <c r="V150">
        <v>0.13551600000000011</v>
      </c>
      <c r="W150">
        <v>1495</v>
      </c>
      <c r="X150">
        <v>1495</v>
      </c>
      <c r="Y150">
        <v>1495.046302664517</v>
      </c>
      <c r="Z150">
        <v>1</v>
      </c>
      <c r="AA150">
        <v>9.9787358952694669E-3</v>
      </c>
      <c r="AB150">
        <v>6.9695614972547282E-2</v>
      </c>
      <c r="AC150">
        <v>0</v>
      </c>
      <c r="AD150">
        <v>4.3368118645937467E-2</v>
      </c>
      <c r="AE150">
        <v>0.45003690940596047</v>
      </c>
      <c r="AF150">
        <v>0</v>
      </c>
      <c r="AG150">
        <v>4.465553758172449E-2</v>
      </c>
      <c r="AH150">
        <v>0.52284360559083165</v>
      </c>
      <c r="AI150">
        <v>0</v>
      </c>
      <c r="AJ150">
        <v>4.4929611231470719E-2</v>
      </c>
      <c r="AK150">
        <v>0.58031561276965737</v>
      </c>
    </row>
    <row r="151" spans="1:37" x14ac:dyDescent="0.3">
      <c r="A151">
        <v>24</v>
      </c>
      <c r="B151">
        <v>6.2158603799999996</v>
      </c>
      <c r="C151">
        <v>-75.583241419999993</v>
      </c>
      <c r="D151">
        <v>15</v>
      </c>
      <c r="E151">
        <v>1505.085</v>
      </c>
      <c r="F151">
        <v>0.439</v>
      </c>
      <c r="G151">
        <v>11</v>
      </c>
      <c r="H151">
        <v>13</v>
      </c>
      <c r="I151">
        <v>24</v>
      </c>
      <c r="J151">
        <v>1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2020</v>
      </c>
      <c r="R151">
        <v>0</v>
      </c>
      <c r="S151">
        <v>1</v>
      </c>
      <c r="T151">
        <v>149</v>
      </c>
      <c r="U151">
        <v>1</v>
      </c>
      <c r="V151">
        <v>0.1359550000000001</v>
      </c>
      <c r="W151">
        <v>1495</v>
      </c>
      <c r="X151">
        <v>1495</v>
      </c>
      <c r="Y151">
        <v>1495.031386369875</v>
      </c>
      <c r="Z151">
        <v>1</v>
      </c>
      <c r="AA151">
        <v>9.9787358952694669E-3</v>
      </c>
      <c r="AB151">
        <v>6.9695614972547282E-2</v>
      </c>
      <c r="AC151">
        <v>0</v>
      </c>
      <c r="AD151">
        <v>4.3368118645937467E-2</v>
      </c>
      <c r="AE151">
        <v>0.45003690940596047</v>
      </c>
      <c r="AF151">
        <v>0</v>
      </c>
      <c r="AG151">
        <v>4.465553758172449E-2</v>
      </c>
      <c r="AH151">
        <v>0.52284360559083165</v>
      </c>
      <c r="AI151">
        <v>0</v>
      </c>
      <c r="AJ151">
        <v>4.4929611231470719E-2</v>
      </c>
      <c r="AK151">
        <v>0.58031561276965737</v>
      </c>
    </row>
    <row r="152" spans="1:37" x14ac:dyDescent="0.3">
      <c r="A152">
        <v>24</v>
      </c>
      <c r="B152">
        <v>6.2158606199999999</v>
      </c>
      <c r="C152">
        <v>-75.583241279999996</v>
      </c>
      <c r="D152">
        <v>15</v>
      </c>
      <c r="E152">
        <v>1505.13</v>
      </c>
      <c r="F152">
        <v>0.72499999999999998</v>
      </c>
      <c r="G152">
        <v>11</v>
      </c>
      <c r="H152">
        <v>13</v>
      </c>
      <c r="I152">
        <v>24</v>
      </c>
      <c r="J152">
        <v>1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2020</v>
      </c>
      <c r="R152">
        <v>0</v>
      </c>
      <c r="S152">
        <v>1</v>
      </c>
      <c r="T152">
        <v>150</v>
      </c>
      <c r="U152">
        <v>1</v>
      </c>
      <c r="V152">
        <v>0.13668000000000011</v>
      </c>
      <c r="W152">
        <v>1495</v>
      </c>
      <c r="X152">
        <v>1495</v>
      </c>
      <c r="Y152">
        <v>1495.009786351937</v>
      </c>
      <c r="Z152">
        <v>1</v>
      </c>
      <c r="AA152">
        <v>9.9787358952694669E-3</v>
      </c>
      <c r="AB152">
        <v>6.9695614972547282E-2</v>
      </c>
      <c r="AC152">
        <v>0</v>
      </c>
      <c r="AD152">
        <v>4.3368118645937467E-2</v>
      </c>
      <c r="AE152">
        <v>0.45003690940596047</v>
      </c>
      <c r="AF152">
        <v>0</v>
      </c>
      <c r="AG152">
        <v>4.465553758172449E-2</v>
      </c>
      <c r="AH152">
        <v>0.52284360559083165</v>
      </c>
      <c r="AI152">
        <v>0</v>
      </c>
      <c r="AJ152">
        <v>4.4929611231470719E-2</v>
      </c>
      <c r="AK152">
        <v>0.58031561276965737</v>
      </c>
    </row>
    <row r="153" spans="1:37" x14ac:dyDescent="0.3">
      <c r="A153">
        <v>24</v>
      </c>
      <c r="B153">
        <v>6.2158607000000003</v>
      </c>
      <c r="C153">
        <v>-75.583249129999999</v>
      </c>
      <c r="D153">
        <v>15</v>
      </c>
      <c r="E153">
        <v>1505.9069999999999</v>
      </c>
      <c r="F153">
        <v>0.69799999999999995</v>
      </c>
      <c r="G153">
        <v>11</v>
      </c>
      <c r="H153">
        <v>13</v>
      </c>
      <c r="I153">
        <v>24</v>
      </c>
      <c r="J153">
        <v>1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2020</v>
      </c>
      <c r="R153">
        <v>0</v>
      </c>
      <c r="S153">
        <v>1</v>
      </c>
      <c r="T153">
        <v>151</v>
      </c>
      <c r="U153">
        <v>1</v>
      </c>
      <c r="V153">
        <v>0.13737800000000011</v>
      </c>
      <c r="W153">
        <v>1495</v>
      </c>
      <c r="X153">
        <v>1495</v>
      </c>
      <c r="Y153">
        <v>1494.9814121790259</v>
      </c>
      <c r="Z153">
        <v>1</v>
      </c>
      <c r="AA153">
        <v>9.9787358952694669E-3</v>
      </c>
      <c r="AB153">
        <v>6.9695614972547282E-2</v>
      </c>
      <c r="AC153">
        <v>0</v>
      </c>
      <c r="AD153">
        <v>4.3368118645937467E-2</v>
      </c>
      <c r="AE153">
        <v>0.45003690940596047</v>
      </c>
      <c r="AF153">
        <v>0</v>
      </c>
      <c r="AG153">
        <v>4.465553758172449E-2</v>
      </c>
      <c r="AH153">
        <v>0.52284360559083165</v>
      </c>
      <c r="AI153">
        <v>0</v>
      </c>
      <c r="AJ153">
        <v>4.4929611231470719E-2</v>
      </c>
      <c r="AK153">
        <v>0.58031561276965737</v>
      </c>
    </row>
    <row r="154" spans="1:37" x14ac:dyDescent="0.3">
      <c r="A154">
        <v>24</v>
      </c>
      <c r="B154">
        <v>6.2158660000000001</v>
      </c>
      <c r="C154">
        <v>-75.583255719999997</v>
      </c>
      <c r="D154">
        <v>15</v>
      </c>
      <c r="E154">
        <v>1506.3009999999999</v>
      </c>
      <c r="F154">
        <v>0.751</v>
      </c>
      <c r="G154">
        <v>10</v>
      </c>
      <c r="H154">
        <v>13</v>
      </c>
      <c r="I154">
        <v>24</v>
      </c>
      <c r="J154">
        <v>1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2020</v>
      </c>
      <c r="R154">
        <v>0</v>
      </c>
      <c r="S154">
        <v>1</v>
      </c>
      <c r="T154">
        <v>152</v>
      </c>
      <c r="U154">
        <v>1</v>
      </c>
      <c r="V154">
        <v>0.13812900000000011</v>
      </c>
      <c r="W154">
        <v>1495</v>
      </c>
      <c r="X154">
        <v>1495</v>
      </c>
      <c r="Y154">
        <v>1494.946392647777</v>
      </c>
      <c r="Z154">
        <v>1</v>
      </c>
      <c r="AA154">
        <v>9.9787358952694669E-3</v>
      </c>
      <c r="AB154">
        <v>6.9695614972547282E-2</v>
      </c>
      <c r="AC154">
        <v>0</v>
      </c>
      <c r="AD154">
        <v>4.3368118645937467E-2</v>
      </c>
      <c r="AE154">
        <v>0.45003690940596047</v>
      </c>
      <c r="AF154">
        <v>0</v>
      </c>
      <c r="AG154">
        <v>4.465553758172449E-2</v>
      </c>
      <c r="AH154">
        <v>0.52284360559083165</v>
      </c>
      <c r="AI154">
        <v>0</v>
      </c>
      <c r="AJ154">
        <v>4.4929611231470719E-2</v>
      </c>
      <c r="AK154">
        <v>0.58031561276965737</v>
      </c>
    </row>
    <row r="155" spans="1:37" x14ac:dyDescent="0.3">
      <c r="A155">
        <v>24</v>
      </c>
      <c r="B155">
        <v>6.2158753300000003</v>
      </c>
      <c r="C155">
        <v>-75.583267750000005</v>
      </c>
      <c r="D155">
        <v>15</v>
      </c>
      <c r="E155">
        <v>1506.069</v>
      </c>
      <c r="F155">
        <v>0.70599999999999996</v>
      </c>
      <c r="G155">
        <v>8</v>
      </c>
      <c r="H155">
        <v>13</v>
      </c>
      <c r="I155">
        <v>24</v>
      </c>
      <c r="J155">
        <v>1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2020</v>
      </c>
      <c r="R155">
        <v>0</v>
      </c>
      <c r="S155">
        <v>1</v>
      </c>
      <c r="T155">
        <v>153</v>
      </c>
      <c r="U155">
        <v>1</v>
      </c>
      <c r="V155">
        <v>0.1388350000000001</v>
      </c>
      <c r="W155">
        <v>1495</v>
      </c>
      <c r="X155">
        <v>1495</v>
      </c>
      <c r="Y155">
        <v>1494.905260811759</v>
      </c>
      <c r="Z155">
        <v>1</v>
      </c>
      <c r="AA155">
        <v>9.9787358952694669E-3</v>
      </c>
      <c r="AB155">
        <v>6.9695614972547282E-2</v>
      </c>
      <c r="AC155">
        <v>0</v>
      </c>
      <c r="AD155">
        <v>4.3368118645937467E-2</v>
      </c>
      <c r="AE155">
        <v>0.45003690940596047</v>
      </c>
      <c r="AF155">
        <v>0</v>
      </c>
      <c r="AG155">
        <v>4.465553758172449E-2</v>
      </c>
      <c r="AH155">
        <v>0.52284360559083165</v>
      </c>
      <c r="AI155">
        <v>0</v>
      </c>
      <c r="AJ155">
        <v>4.4929611231470719E-2</v>
      </c>
      <c r="AK155">
        <v>0.58031561276965737</v>
      </c>
    </row>
    <row r="156" spans="1:37" x14ac:dyDescent="0.3">
      <c r="A156">
        <v>24</v>
      </c>
      <c r="B156">
        <v>6.21587947</v>
      </c>
      <c r="C156">
        <v>-75.583275400000005</v>
      </c>
      <c r="D156">
        <v>15</v>
      </c>
      <c r="E156">
        <v>1505.9</v>
      </c>
      <c r="F156">
        <v>0.52500000000000002</v>
      </c>
      <c r="G156">
        <v>10</v>
      </c>
      <c r="H156">
        <v>13</v>
      </c>
      <c r="I156">
        <v>24</v>
      </c>
      <c r="J156">
        <v>1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2020</v>
      </c>
      <c r="R156">
        <v>0</v>
      </c>
      <c r="S156">
        <v>1</v>
      </c>
      <c r="T156">
        <v>154</v>
      </c>
      <c r="U156">
        <v>1</v>
      </c>
      <c r="V156">
        <v>0.13936000000000009</v>
      </c>
      <c r="W156">
        <v>1495</v>
      </c>
      <c r="X156">
        <v>1495</v>
      </c>
      <c r="Y156">
        <v>1494.8583420974701</v>
      </c>
      <c r="Z156">
        <v>1</v>
      </c>
      <c r="AA156">
        <v>9.9787358952694669E-3</v>
      </c>
      <c r="AB156">
        <v>6.9695614972547282E-2</v>
      </c>
      <c r="AC156">
        <v>0</v>
      </c>
      <c r="AD156">
        <v>4.3368118645937467E-2</v>
      </c>
      <c r="AE156">
        <v>0.45003690940596047</v>
      </c>
      <c r="AF156">
        <v>0</v>
      </c>
      <c r="AG156">
        <v>4.465553758172449E-2</v>
      </c>
      <c r="AH156">
        <v>0.52284360559083165</v>
      </c>
      <c r="AI156">
        <v>0</v>
      </c>
      <c r="AJ156">
        <v>4.4929611231470719E-2</v>
      </c>
      <c r="AK156">
        <v>0.58031561276965737</v>
      </c>
    </row>
    <row r="157" spans="1:37" x14ac:dyDescent="0.3">
      <c r="A157">
        <v>24</v>
      </c>
      <c r="B157">
        <v>6.2158807500000002</v>
      </c>
      <c r="C157">
        <v>-75.583280869999996</v>
      </c>
      <c r="D157">
        <v>15</v>
      </c>
      <c r="E157">
        <v>1505.759</v>
      </c>
      <c r="F157">
        <v>0.41899999999999998</v>
      </c>
      <c r="G157">
        <v>9</v>
      </c>
      <c r="H157">
        <v>13</v>
      </c>
      <c r="I157">
        <v>24</v>
      </c>
      <c r="J157">
        <v>1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2020</v>
      </c>
      <c r="R157">
        <v>0</v>
      </c>
      <c r="S157">
        <v>1</v>
      </c>
      <c r="T157">
        <v>155</v>
      </c>
      <c r="U157">
        <v>1</v>
      </c>
      <c r="V157">
        <v>0.1397790000000001</v>
      </c>
      <c r="W157">
        <v>1495</v>
      </c>
      <c r="X157">
        <v>1495</v>
      </c>
      <c r="Y157">
        <v>1494.806418723937</v>
      </c>
      <c r="Z157">
        <v>1</v>
      </c>
      <c r="AA157">
        <v>9.9787358952694669E-3</v>
      </c>
      <c r="AB157">
        <v>6.9695614972547282E-2</v>
      </c>
      <c r="AC157">
        <v>0</v>
      </c>
      <c r="AD157">
        <v>4.3368118645937467E-2</v>
      </c>
      <c r="AE157">
        <v>0.45003690940596047</v>
      </c>
      <c r="AF157">
        <v>0</v>
      </c>
      <c r="AG157">
        <v>4.465553758172449E-2</v>
      </c>
      <c r="AH157">
        <v>0.52284360559083165</v>
      </c>
      <c r="AI157">
        <v>0</v>
      </c>
      <c r="AJ157">
        <v>4.4929611231470719E-2</v>
      </c>
      <c r="AK157">
        <v>0.58031561276965737</v>
      </c>
    </row>
    <row r="158" spans="1:37" x14ac:dyDescent="0.3">
      <c r="A158">
        <v>24</v>
      </c>
      <c r="B158">
        <v>6.2158848999999998</v>
      </c>
      <c r="C158">
        <v>-75.583290680000005</v>
      </c>
      <c r="D158">
        <v>15</v>
      </c>
      <c r="E158">
        <v>1505.008</v>
      </c>
      <c r="F158">
        <v>0.19</v>
      </c>
      <c r="G158">
        <v>10</v>
      </c>
      <c r="H158">
        <v>13</v>
      </c>
      <c r="I158">
        <v>24</v>
      </c>
      <c r="J158">
        <v>1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2020</v>
      </c>
      <c r="R158">
        <v>0</v>
      </c>
      <c r="S158">
        <v>1</v>
      </c>
      <c r="T158">
        <v>156</v>
      </c>
      <c r="U158">
        <v>1</v>
      </c>
      <c r="V158">
        <v>0.13996900000000009</v>
      </c>
      <c r="W158">
        <v>1495</v>
      </c>
      <c r="X158">
        <v>1495</v>
      </c>
      <c r="Y158">
        <v>1494.750421381264</v>
      </c>
      <c r="Z158">
        <v>1</v>
      </c>
      <c r="AA158">
        <v>9.9787358952694669E-3</v>
      </c>
      <c r="AB158">
        <v>6.9695614972547282E-2</v>
      </c>
      <c r="AC158">
        <v>0</v>
      </c>
      <c r="AD158">
        <v>4.3368118645937467E-2</v>
      </c>
      <c r="AE158">
        <v>0.45003690940596047</v>
      </c>
      <c r="AF158">
        <v>0</v>
      </c>
      <c r="AG158">
        <v>4.465553758172449E-2</v>
      </c>
      <c r="AH158">
        <v>0.52284360559083165</v>
      </c>
      <c r="AI158">
        <v>0</v>
      </c>
      <c r="AJ158">
        <v>4.4929611231470719E-2</v>
      </c>
      <c r="AK158">
        <v>0.58031561276965737</v>
      </c>
    </row>
    <row r="159" spans="1:37" x14ac:dyDescent="0.3">
      <c r="A159">
        <v>24</v>
      </c>
      <c r="B159">
        <v>6.2158854699999999</v>
      </c>
      <c r="C159">
        <v>-75.583292850000007</v>
      </c>
      <c r="D159">
        <v>15</v>
      </c>
      <c r="E159">
        <v>1504.433</v>
      </c>
      <c r="F159">
        <v>0.14699999999999999</v>
      </c>
      <c r="G159">
        <v>8</v>
      </c>
      <c r="H159">
        <v>13</v>
      </c>
      <c r="I159">
        <v>24</v>
      </c>
      <c r="J159">
        <v>1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2020</v>
      </c>
      <c r="R159">
        <v>0</v>
      </c>
      <c r="S159">
        <v>1</v>
      </c>
      <c r="T159">
        <v>157</v>
      </c>
      <c r="U159">
        <v>1</v>
      </c>
      <c r="V159">
        <v>0.1401160000000001</v>
      </c>
      <c r="W159">
        <v>1495</v>
      </c>
      <c r="X159">
        <v>1495</v>
      </c>
      <c r="Y159">
        <v>1494.691411153126</v>
      </c>
      <c r="Z159">
        <v>1</v>
      </c>
      <c r="AA159">
        <v>9.9787358952694669E-3</v>
      </c>
      <c r="AB159">
        <v>6.9695614972547282E-2</v>
      </c>
      <c r="AC159">
        <v>1</v>
      </c>
      <c r="AD159">
        <v>2.428549474291521E-2</v>
      </c>
      <c r="AE159">
        <v>0.37452976411062439</v>
      </c>
      <c r="AF159">
        <v>0</v>
      </c>
      <c r="AG159">
        <v>4.465553758172449E-2</v>
      </c>
      <c r="AH159">
        <v>0.52284360559083165</v>
      </c>
      <c r="AI159">
        <v>0</v>
      </c>
      <c r="AJ159">
        <v>4.4929611231470719E-2</v>
      </c>
      <c r="AK159">
        <v>0.58031561276965737</v>
      </c>
    </row>
    <row r="160" spans="1:37" x14ac:dyDescent="0.3">
      <c r="A160">
        <v>24</v>
      </c>
      <c r="B160">
        <v>6.2158853000000001</v>
      </c>
      <c r="C160">
        <v>-75.583309220000004</v>
      </c>
      <c r="D160">
        <v>15</v>
      </c>
      <c r="E160">
        <v>1503.443</v>
      </c>
      <c r="F160">
        <v>0.51500000000000001</v>
      </c>
      <c r="G160">
        <v>11</v>
      </c>
      <c r="H160">
        <v>12</v>
      </c>
      <c r="I160">
        <v>24</v>
      </c>
      <c r="J160">
        <v>1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2020</v>
      </c>
      <c r="R160">
        <v>0</v>
      </c>
      <c r="S160">
        <v>1</v>
      </c>
      <c r="T160">
        <v>158</v>
      </c>
      <c r="U160">
        <v>1</v>
      </c>
      <c r="V160">
        <v>0.14063100000000009</v>
      </c>
      <c r="W160">
        <v>1495</v>
      </c>
      <c r="X160">
        <v>1495</v>
      </c>
      <c r="Y160">
        <v>1494.6305619392831</v>
      </c>
      <c r="Z160">
        <v>1</v>
      </c>
      <c r="AA160">
        <v>9.9787358952694669E-3</v>
      </c>
      <c r="AB160">
        <v>6.9695614972547282E-2</v>
      </c>
      <c r="AC160">
        <v>1</v>
      </c>
      <c r="AD160">
        <v>2.428549474291521E-2</v>
      </c>
      <c r="AE160">
        <v>0.37452976411062439</v>
      </c>
      <c r="AF160">
        <v>0</v>
      </c>
      <c r="AG160">
        <v>4.465553758172449E-2</v>
      </c>
      <c r="AH160">
        <v>0.52284360559083165</v>
      </c>
      <c r="AI160">
        <v>0</v>
      </c>
      <c r="AJ160">
        <v>4.4929611231470719E-2</v>
      </c>
      <c r="AK160">
        <v>0.58031561276965737</v>
      </c>
    </row>
    <row r="161" spans="1:37" x14ac:dyDescent="0.3">
      <c r="A161">
        <v>24</v>
      </c>
      <c r="B161">
        <v>6.2158866000000002</v>
      </c>
      <c r="C161">
        <v>-75.583317930000007</v>
      </c>
      <c r="D161">
        <v>15</v>
      </c>
      <c r="E161">
        <v>1502.69</v>
      </c>
      <c r="F161">
        <v>0.66700000000000004</v>
      </c>
      <c r="G161">
        <v>9</v>
      </c>
      <c r="H161">
        <v>12</v>
      </c>
      <c r="I161">
        <v>24</v>
      </c>
      <c r="J161">
        <v>1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2020</v>
      </c>
      <c r="R161">
        <v>0</v>
      </c>
      <c r="S161">
        <v>1</v>
      </c>
      <c r="T161">
        <v>159</v>
      </c>
      <c r="U161">
        <v>1</v>
      </c>
      <c r="V161">
        <v>0.14129800000000009</v>
      </c>
      <c r="W161">
        <v>1495</v>
      </c>
      <c r="X161">
        <v>1495</v>
      </c>
      <c r="Y161">
        <v>1494.569143378133</v>
      </c>
      <c r="Z161">
        <v>1</v>
      </c>
      <c r="AA161">
        <v>9.9787358952694669E-3</v>
      </c>
      <c r="AB161">
        <v>6.9695614972547282E-2</v>
      </c>
      <c r="AC161">
        <v>1</v>
      </c>
      <c r="AD161">
        <v>2.428549474291521E-2</v>
      </c>
      <c r="AE161">
        <v>0.37452976411062439</v>
      </c>
      <c r="AF161">
        <v>0</v>
      </c>
      <c r="AG161">
        <v>4.465553758172449E-2</v>
      </c>
      <c r="AH161">
        <v>0.52284360559083165</v>
      </c>
      <c r="AI161">
        <v>0</v>
      </c>
      <c r="AJ161">
        <v>4.4929611231470719E-2</v>
      </c>
      <c r="AK161">
        <v>0.58031561276965737</v>
      </c>
    </row>
    <row r="162" spans="1:37" x14ac:dyDescent="0.3">
      <c r="A162">
        <v>24</v>
      </c>
      <c r="B162">
        <v>6.2157822200000004</v>
      </c>
      <c r="C162">
        <v>-75.583330700000005</v>
      </c>
      <c r="D162">
        <v>15</v>
      </c>
      <c r="E162">
        <v>1513.3810000000001</v>
      </c>
      <c r="F162">
        <v>1.849</v>
      </c>
      <c r="G162">
        <v>9</v>
      </c>
      <c r="H162">
        <v>12</v>
      </c>
      <c r="I162">
        <v>24</v>
      </c>
      <c r="J162">
        <v>1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2020</v>
      </c>
      <c r="R162">
        <v>1.3175081585081609</v>
      </c>
      <c r="S162">
        <v>1</v>
      </c>
      <c r="T162">
        <v>160</v>
      </c>
      <c r="U162">
        <v>1</v>
      </c>
      <c r="V162">
        <v>0.14314700000000011</v>
      </c>
      <c r="W162">
        <v>1495</v>
      </c>
      <c r="X162">
        <v>1495</v>
      </c>
      <c r="Y162">
        <v>1494.5085042693011</v>
      </c>
      <c r="Z162">
        <v>1</v>
      </c>
      <c r="AA162">
        <v>9.9787358952694669E-3</v>
      </c>
      <c r="AB162">
        <v>6.9695614972547282E-2</v>
      </c>
      <c r="AC162">
        <v>1</v>
      </c>
      <c r="AD162">
        <v>2.428549474291521E-2</v>
      </c>
      <c r="AE162">
        <v>0.37452976411062439</v>
      </c>
      <c r="AF162">
        <v>0</v>
      </c>
      <c r="AG162">
        <v>4.465553758172449E-2</v>
      </c>
      <c r="AH162">
        <v>0.52284360559083165</v>
      </c>
      <c r="AI162">
        <v>0</v>
      </c>
      <c r="AJ162">
        <v>4.4929611231470719E-2</v>
      </c>
      <c r="AK162">
        <v>0.58031561276965737</v>
      </c>
    </row>
    <row r="163" spans="1:37" x14ac:dyDescent="0.3">
      <c r="A163">
        <v>24</v>
      </c>
      <c r="B163">
        <v>6.2157825300000002</v>
      </c>
      <c r="C163">
        <v>-75.583330669999995</v>
      </c>
      <c r="D163">
        <v>15</v>
      </c>
      <c r="E163">
        <v>1515.171</v>
      </c>
      <c r="F163">
        <v>1.819</v>
      </c>
      <c r="G163">
        <v>10</v>
      </c>
      <c r="H163">
        <v>13</v>
      </c>
      <c r="I163">
        <v>24</v>
      </c>
      <c r="J163">
        <v>1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2020</v>
      </c>
      <c r="R163">
        <v>1.6805944055944091</v>
      </c>
      <c r="S163">
        <v>1</v>
      </c>
      <c r="T163">
        <v>161</v>
      </c>
      <c r="U163">
        <v>1</v>
      </c>
      <c r="V163">
        <v>0.14496600000000001</v>
      </c>
      <c r="W163">
        <v>1495</v>
      </c>
      <c r="X163">
        <v>1495</v>
      </c>
      <c r="Y163">
        <v>1494.450056496252</v>
      </c>
      <c r="Z163">
        <v>1</v>
      </c>
      <c r="AA163">
        <v>9.9787358952694669E-3</v>
      </c>
      <c r="AB163">
        <v>6.9695614972547282E-2</v>
      </c>
      <c r="AC163">
        <v>1</v>
      </c>
      <c r="AD163">
        <v>2.428549474291521E-2</v>
      </c>
      <c r="AE163">
        <v>0.37452976411062439</v>
      </c>
      <c r="AF163">
        <v>0</v>
      </c>
      <c r="AG163">
        <v>4.465553758172449E-2</v>
      </c>
      <c r="AH163">
        <v>0.52284360559083165</v>
      </c>
      <c r="AI163">
        <v>0</v>
      </c>
      <c r="AJ163">
        <v>4.4929611231470719E-2</v>
      </c>
      <c r="AK163">
        <v>0.58031561276965737</v>
      </c>
    </row>
    <row r="164" spans="1:37" x14ac:dyDescent="0.3">
      <c r="A164">
        <v>24</v>
      </c>
      <c r="B164">
        <v>6.2157883500000004</v>
      </c>
      <c r="C164">
        <v>-75.583343670000005</v>
      </c>
      <c r="D164">
        <v>15</v>
      </c>
      <c r="E164">
        <v>1517.711</v>
      </c>
      <c r="F164">
        <v>1.861</v>
      </c>
      <c r="G164">
        <v>11</v>
      </c>
      <c r="H164">
        <v>13</v>
      </c>
      <c r="I164">
        <v>24</v>
      </c>
      <c r="J164">
        <v>1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2020</v>
      </c>
      <c r="R164">
        <v>1.9396107226107271</v>
      </c>
      <c r="S164">
        <v>1</v>
      </c>
      <c r="T164">
        <v>162</v>
      </c>
      <c r="U164">
        <v>1</v>
      </c>
      <c r="V164">
        <v>0.14682700000000001</v>
      </c>
      <c r="W164">
        <v>1494</v>
      </c>
      <c r="X164">
        <v>1494</v>
      </c>
      <c r="Y164">
        <v>1494.3977454980429</v>
      </c>
      <c r="Z164">
        <v>1</v>
      </c>
      <c r="AA164">
        <v>9.9787358952694669E-3</v>
      </c>
      <c r="AB164">
        <v>6.9695614972547282E-2</v>
      </c>
      <c r="AC164">
        <v>1</v>
      </c>
      <c r="AD164">
        <v>2.428549474291521E-2</v>
      </c>
      <c r="AE164">
        <v>0.37452976411062439</v>
      </c>
      <c r="AF164">
        <v>0</v>
      </c>
      <c r="AG164">
        <v>4.465553758172449E-2</v>
      </c>
      <c r="AH164">
        <v>0.52284360559083165</v>
      </c>
      <c r="AI164">
        <v>0</v>
      </c>
      <c r="AJ164">
        <v>4.4929611231470719E-2</v>
      </c>
      <c r="AK164">
        <v>0.58031561276965737</v>
      </c>
    </row>
    <row r="165" spans="1:37" x14ac:dyDescent="0.3">
      <c r="A165">
        <v>24</v>
      </c>
      <c r="B165">
        <v>6.2157921700000003</v>
      </c>
      <c r="C165">
        <v>-75.583344429999997</v>
      </c>
      <c r="D165">
        <v>15</v>
      </c>
      <c r="E165">
        <v>1517.3579999999999</v>
      </c>
      <c r="F165">
        <v>2.04</v>
      </c>
      <c r="G165">
        <v>10</v>
      </c>
      <c r="H165">
        <v>13</v>
      </c>
      <c r="I165">
        <v>24</v>
      </c>
      <c r="J165">
        <v>1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2020</v>
      </c>
      <c r="R165">
        <v>2.0750023310023371</v>
      </c>
      <c r="S165">
        <v>1</v>
      </c>
      <c r="T165">
        <v>163</v>
      </c>
      <c r="U165">
        <v>1</v>
      </c>
      <c r="V165">
        <v>0.148867</v>
      </c>
      <c r="W165">
        <v>1494</v>
      </c>
      <c r="X165">
        <v>1494</v>
      </c>
      <c r="Y165">
        <v>1494.352895683083</v>
      </c>
      <c r="Z165">
        <v>1</v>
      </c>
      <c r="AA165">
        <v>9.9787358952694669E-3</v>
      </c>
      <c r="AB165">
        <v>6.9695614972547282E-2</v>
      </c>
      <c r="AC165">
        <v>1</v>
      </c>
      <c r="AD165">
        <v>2.428549474291521E-2</v>
      </c>
      <c r="AE165">
        <v>0.37452976411062439</v>
      </c>
      <c r="AF165">
        <v>0</v>
      </c>
      <c r="AG165">
        <v>4.465553758172449E-2</v>
      </c>
      <c r="AH165">
        <v>0.52284360559083165</v>
      </c>
      <c r="AI165">
        <v>0</v>
      </c>
      <c r="AJ165">
        <v>4.4929611231470719E-2</v>
      </c>
      <c r="AK165">
        <v>0.58031561276965737</v>
      </c>
    </row>
    <row r="166" spans="1:37" x14ac:dyDescent="0.3">
      <c r="A166">
        <v>24</v>
      </c>
      <c r="B166">
        <v>6.2157945999999997</v>
      </c>
      <c r="C166">
        <v>-75.583359580000007</v>
      </c>
      <c r="D166">
        <v>15</v>
      </c>
      <c r="E166">
        <v>1519.769</v>
      </c>
      <c r="F166">
        <v>2.0760000000000001</v>
      </c>
      <c r="G166">
        <v>10</v>
      </c>
      <c r="H166">
        <v>13</v>
      </c>
      <c r="I166">
        <v>24</v>
      </c>
      <c r="J166">
        <v>1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2020</v>
      </c>
      <c r="R166">
        <v>2.095944055944063</v>
      </c>
      <c r="S166">
        <v>1</v>
      </c>
      <c r="T166">
        <v>164</v>
      </c>
      <c r="U166">
        <v>1</v>
      </c>
      <c r="V166">
        <v>0.15094299999999999</v>
      </c>
      <c r="W166">
        <v>1494</v>
      </c>
      <c r="X166">
        <v>1494</v>
      </c>
      <c r="Y166">
        <v>1494.316683146561</v>
      </c>
      <c r="Z166">
        <v>1</v>
      </c>
      <c r="AA166">
        <v>9.9787358952694669E-3</v>
      </c>
      <c r="AB166">
        <v>6.9695614972547282E-2</v>
      </c>
      <c r="AC166">
        <v>1</v>
      </c>
      <c r="AD166">
        <v>2.428549474291521E-2</v>
      </c>
      <c r="AE166">
        <v>0.37452976411062439</v>
      </c>
      <c r="AF166">
        <v>0</v>
      </c>
      <c r="AG166">
        <v>4.465553758172449E-2</v>
      </c>
      <c r="AH166">
        <v>0.52284360559083165</v>
      </c>
      <c r="AI166">
        <v>0</v>
      </c>
      <c r="AJ166">
        <v>4.4929611231470719E-2</v>
      </c>
      <c r="AK166">
        <v>0.58031561276965737</v>
      </c>
    </row>
    <row r="167" spans="1:37" x14ac:dyDescent="0.3">
      <c r="A167">
        <v>24</v>
      </c>
      <c r="B167">
        <v>6.2157944799999996</v>
      </c>
      <c r="C167">
        <v>-75.583372830000002</v>
      </c>
      <c r="D167">
        <v>15</v>
      </c>
      <c r="E167">
        <v>1522.279</v>
      </c>
      <c r="F167">
        <v>2.0459999999999998</v>
      </c>
      <c r="G167">
        <v>10</v>
      </c>
      <c r="H167">
        <v>13</v>
      </c>
      <c r="I167">
        <v>24</v>
      </c>
      <c r="J167">
        <v>1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2020</v>
      </c>
      <c r="R167">
        <v>1.9635594405594481</v>
      </c>
      <c r="S167">
        <v>1</v>
      </c>
      <c r="T167">
        <v>165</v>
      </c>
      <c r="U167">
        <v>1</v>
      </c>
      <c r="V167">
        <v>0.15298900000000001</v>
      </c>
      <c r="W167">
        <v>1494</v>
      </c>
      <c r="X167">
        <v>1494</v>
      </c>
      <c r="Y167">
        <v>1494.2901240844269</v>
      </c>
      <c r="Z167">
        <v>1</v>
      </c>
      <c r="AA167">
        <v>9.9787358952694669E-3</v>
      </c>
      <c r="AB167">
        <v>6.9695614972547282E-2</v>
      </c>
      <c r="AC167">
        <v>1</v>
      </c>
      <c r="AD167">
        <v>2.428549474291521E-2</v>
      </c>
      <c r="AE167">
        <v>0.37452976411062439</v>
      </c>
      <c r="AF167">
        <v>0</v>
      </c>
      <c r="AG167">
        <v>4.465553758172449E-2</v>
      </c>
      <c r="AH167">
        <v>0.52284360559083165</v>
      </c>
      <c r="AI167">
        <v>0</v>
      </c>
      <c r="AJ167">
        <v>4.4929611231470719E-2</v>
      </c>
      <c r="AK167">
        <v>0.58031561276965737</v>
      </c>
    </row>
    <row r="168" spans="1:37" x14ac:dyDescent="0.3">
      <c r="A168">
        <v>24</v>
      </c>
      <c r="B168">
        <v>6.2157901999999998</v>
      </c>
      <c r="C168">
        <v>-75.583365920000006</v>
      </c>
      <c r="D168">
        <v>15</v>
      </c>
      <c r="E168">
        <v>1521.6479999999999</v>
      </c>
      <c r="F168">
        <v>1.84</v>
      </c>
      <c r="G168">
        <v>10</v>
      </c>
      <c r="H168">
        <v>13</v>
      </c>
      <c r="I168">
        <v>24</v>
      </c>
      <c r="J168">
        <v>1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2020</v>
      </c>
      <c r="R168">
        <v>1.868104895104902</v>
      </c>
      <c r="S168">
        <v>1</v>
      </c>
      <c r="T168">
        <v>166</v>
      </c>
      <c r="U168">
        <v>1</v>
      </c>
      <c r="V168">
        <v>0.15482899999999999</v>
      </c>
      <c r="W168">
        <v>1494</v>
      </c>
      <c r="X168">
        <v>1494</v>
      </c>
      <c r="Y168">
        <v>1494.274064953006</v>
      </c>
      <c r="Z168">
        <v>1</v>
      </c>
      <c r="AA168">
        <v>9.9787358952694669E-3</v>
      </c>
      <c r="AB168">
        <v>6.9695614972547282E-2</v>
      </c>
      <c r="AC168">
        <v>1</v>
      </c>
      <c r="AD168">
        <v>2.428549474291521E-2</v>
      </c>
      <c r="AE168">
        <v>0.37452976411062439</v>
      </c>
      <c r="AF168">
        <v>0</v>
      </c>
      <c r="AG168">
        <v>4.465553758172449E-2</v>
      </c>
      <c r="AH168">
        <v>0.52284360559083165</v>
      </c>
      <c r="AI168">
        <v>0</v>
      </c>
      <c r="AJ168">
        <v>4.4929611231470719E-2</v>
      </c>
      <c r="AK168">
        <v>0.58031561276965737</v>
      </c>
    </row>
    <row r="169" spans="1:37" x14ac:dyDescent="0.3">
      <c r="A169">
        <v>24</v>
      </c>
      <c r="B169">
        <v>6.2157912499999997</v>
      </c>
      <c r="C169">
        <v>-75.583376749999999</v>
      </c>
      <c r="D169">
        <v>15</v>
      </c>
      <c r="E169">
        <v>1524.029</v>
      </c>
      <c r="F169">
        <v>1.772</v>
      </c>
      <c r="G169">
        <v>10</v>
      </c>
      <c r="H169">
        <v>15</v>
      </c>
      <c r="I169">
        <v>24</v>
      </c>
      <c r="J169">
        <v>1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2020</v>
      </c>
      <c r="R169">
        <v>1.720778554778561</v>
      </c>
      <c r="S169">
        <v>1</v>
      </c>
      <c r="T169">
        <v>167</v>
      </c>
      <c r="U169">
        <v>1</v>
      </c>
      <c r="V169">
        <v>0.15660099999999999</v>
      </c>
      <c r="W169">
        <v>1494</v>
      </c>
      <c r="X169">
        <v>1494</v>
      </c>
      <c r="Y169">
        <v>1494.269174374281</v>
      </c>
      <c r="Z169">
        <v>1</v>
      </c>
      <c r="AA169">
        <v>9.9787358952694669E-3</v>
      </c>
      <c r="AB169">
        <v>6.9695614972547282E-2</v>
      </c>
      <c r="AC169">
        <v>1</v>
      </c>
      <c r="AD169">
        <v>2.428549474291521E-2</v>
      </c>
      <c r="AE169">
        <v>0.37452976411062439</v>
      </c>
      <c r="AF169">
        <v>0</v>
      </c>
      <c r="AG169">
        <v>4.465553758172449E-2</v>
      </c>
      <c r="AH169">
        <v>0.52284360559083165</v>
      </c>
      <c r="AI169">
        <v>0</v>
      </c>
      <c r="AJ169">
        <v>4.4929611231470719E-2</v>
      </c>
      <c r="AK169">
        <v>0.58031561276965737</v>
      </c>
    </row>
    <row r="170" spans="1:37" x14ac:dyDescent="0.3">
      <c r="A170">
        <v>24</v>
      </c>
      <c r="B170">
        <v>6.2157883700000003</v>
      </c>
      <c r="C170">
        <v>-75.583364750000001</v>
      </c>
      <c r="D170">
        <v>15</v>
      </c>
      <c r="E170">
        <v>1522.636</v>
      </c>
      <c r="F170">
        <v>1.514</v>
      </c>
      <c r="G170">
        <v>13</v>
      </c>
      <c r="H170">
        <v>14</v>
      </c>
      <c r="I170">
        <v>24</v>
      </c>
      <c r="J170">
        <v>1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2020</v>
      </c>
      <c r="R170">
        <v>1.532501165501172</v>
      </c>
      <c r="S170">
        <v>1</v>
      </c>
      <c r="T170">
        <v>168</v>
      </c>
      <c r="U170">
        <v>1</v>
      </c>
      <c r="V170">
        <v>0.15811500000000001</v>
      </c>
      <c r="W170">
        <v>1494</v>
      </c>
      <c r="X170">
        <v>1494</v>
      </c>
      <c r="Y170">
        <v>1494.2727150388021</v>
      </c>
      <c r="Z170">
        <v>1</v>
      </c>
      <c r="AA170">
        <v>9.9787358952694669E-3</v>
      </c>
      <c r="AB170">
        <v>6.9695614972547282E-2</v>
      </c>
      <c r="AC170">
        <v>1</v>
      </c>
      <c r="AD170">
        <v>2.428549474291521E-2</v>
      </c>
      <c r="AE170">
        <v>0.37452976411062439</v>
      </c>
      <c r="AF170">
        <v>0</v>
      </c>
      <c r="AG170">
        <v>4.465553758172449E-2</v>
      </c>
      <c r="AH170">
        <v>0.52284360559083165</v>
      </c>
      <c r="AI170">
        <v>0</v>
      </c>
      <c r="AJ170">
        <v>4.4929611231470719E-2</v>
      </c>
      <c r="AK170">
        <v>0.58031561276965737</v>
      </c>
    </row>
    <row r="171" spans="1:37" x14ac:dyDescent="0.3">
      <c r="A171">
        <v>24</v>
      </c>
      <c r="B171">
        <v>6.21578885</v>
      </c>
      <c r="C171">
        <v>-75.5833674</v>
      </c>
      <c r="D171">
        <v>15</v>
      </c>
      <c r="E171">
        <v>1523.876</v>
      </c>
      <c r="F171">
        <v>1.3460000000000001</v>
      </c>
      <c r="G171">
        <v>13</v>
      </c>
      <c r="H171">
        <v>14</v>
      </c>
      <c r="I171">
        <v>24</v>
      </c>
      <c r="J171">
        <v>1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2020</v>
      </c>
      <c r="R171">
        <v>1.3760419580419641</v>
      </c>
      <c r="S171">
        <v>1</v>
      </c>
      <c r="T171">
        <v>169</v>
      </c>
      <c r="U171">
        <v>1</v>
      </c>
      <c r="V171">
        <v>0.15946099999999999</v>
      </c>
      <c r="W171">
        <v>1494</v>
      </c>
      <c r="X171">
        <v>1494</v>
      </c>
      <c r="Y171">
        <v>1494.2866862724049</v>
      </c>
      <c r="Z171">
        <v>1</v>
      </c>
      <c r="AA171">
        <v>9.9787358952694669E-3</v>
      </c>
      <c r="AB171">
        <v>6.9695614972547282E-2</v>
      </c>
      <c r="AC171">
        <v>1</v>
      </c>
      <c r="AD171">
        <v>2.428549474291521E-2</v>
      </c>
      <c r="AE171">
        <v>0.37452976411062439</v>
      </c>
      <c r="AF171">
        <v>0</v>
      </c>
      <c r="AG171">
        <v>4.465553758172449E-2</v>
      </c>
      <c r="AH171">
        <v>0.52284360559083165</v>
      </c>
      <c r="AI171">
        <v>0</v>
      </c>
      <c r="AJ171">
        <v>4.4929611231470719E-2</v>
      </c>
      <c r="AK171">
        <v>0.58031561276965737</v>
      </c>
    </row>
    <row r="172" spans="1:37" x14ac:dyDescent="0.3">
      <c r="A172">
        <v>24</v>
      </c>
      <c r="B172">
        <v>6.2157902299999996</v>
      </c>
      <c r="C172">
        <v>-75.583356530000003</v>
      </c>
      <c r="D172">
        <v>15</v>
      </c>
      <c r="E172">
        <v>1521.8920000000001</v>
      </c>
      <c r="F172">
        <v>1.17</v>
      </c>
      <c r="G172">
        <v>13</v>
      </c>
      <c r="H172">
        <v>14</v>
      </c>
      <c r="I172">
        <v>24</v>
      </c>
      <c r="J172">
        <v>1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2020</v>
      </c>
      <c r="R172">
        <v>1.261853146853152</v>
      </c>
      <c r="S172">
        <v>1</v>
      </c>
      <c r="T172">
        <v>170</v>
      </c>
      <c r="U172">
        <v>1</v>
      </c>
      <c r="V172">
        <v>0.160631</v>
      </c>
      <c r="W172">
        <v>1494</v>
      </c>
      <c r="X172">
        <v>1494</v>
      </c>
      <c r="Y172">
        <v>1494.3099295496661</v>
      </c>
      <c r="Z172">
        <v>1</v>
      </c>
      <c r="AA172">
        <v>9.9787358952694669E-3</v>
      </c>
      <c r="AB172">
        <v>6.9695614972547282E-2</v>
      </c>
      <c r="AC172">
        <v>1</v>
      </c>
      <c r="AD172">
        <v>2.428549474291521E-2</v>
      </c>
      <c r="AE172">
        <v>0.37452976411062439</v>
      </c>
      <c r="AF172">
        <v>1</v>
      </c>
      <c r="AG172">
        <v>8.643580137225633E-2</v>
      </c>
      <c r="AH172">
        <v>0.96456091204976602</v>
      </c>
      <c r="AI172">
        <v>0</v>
      </c>
      <c r="AJ172">
        <v>4.4929611231470719E-2</v>
      </c>
      <c r="AK172">
        <v>0.58031561276965737</v>
      </c>
    </row>
    <row r="173" spans="1:37" x14ac:dyDescent="0.3">
      <c r="A173">
        <v>24</v>
      </c>
      <c r="B173">
        <v>6.21578637</v>
      </c>
      <c r="C173">
        <v>-75.583355569999995</v>
      </c>
      <c r="D173">
        <v>15</v>
      </c>
      <c r="E173">
        <v>1523.0229999999999</v>
      </c>
      <c r="F173">
        <v>1.1539999999999999</v>
      </c>
      <c r="G173">
        <v>13</v>
      </c>
      <c r="H173">
        <v>15</v>
      </c>
      <c r="I173">
        <v>24</v>
      </c>
      <c r="J173">
        <v>1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2020</v>
      </c>
      <c r="R173">
        <v>1.171181818181823</v>
      </c>
      <c r="S173">
        <v>1</v>
      </c>
      <c r="T173">
        <v>171</v>
      </c>
      <c r="U173">
        <v>1</v>
      </c>
      <c r="V173">
        <v>0.16178500000000001</v>
      </c>
      <c r="W173">
        <v>1494</v>
      </c>
      <c r="X173">
        <v>1494</v>
      </c>
      <c r="Y173">
        <v>1494.3425474755099</v>
      </c>
      <c r="Z173">
        <v>1</v>
      </c>
      <c r="AA173">
        <v>9.9787358952694669E-3</v>
      </c>
      <c r="AB173">
        <v>6.9695614972547282E-2</v>
      </c>
      <c r="AC173">
        <v>1</v>
      </c>
      <c r="AD173">
        <v>2.428549474291521E-2</v>
      </c>
      <c r="AE173">
        <v>0.37452976411062439</v>
      </c>
      <c r="AF173">
        <v>1</v>
      </c>
      <c r="AG173">
        <v>8.643580137225633E-2</v>
      </c>
      <c r="AH173">
        <v>0.96456091204976602</v>
      </c>
      <c r="AI173">
        <v>0</v>
      </c>
      <c r="AJ173">
        <v>4.4929611231470719E-2</v>
      </c>
      <c r="AK173">
        <v>0.58031561276965737</v>
      </c>
    </row>
    <row r="174" spans="1:37" x14ac:dyDescent="0.3">
      <c r="A174">
        <v>24</v>
      </c>
      <c r="B174">
        <v>6.2157841200000004</v>
      </c>
      <c r="C174">
        <v>-75.583341649999994</v>
      </c>
      <c r="D174">
        <v>14.78</v>
      </c>
      <c r="E174">
        <v>1520.827</v>
      </c>
      <c r="F174">
        <v>1.107</v>
      </c>
      <c r="G174">
        <v>15</v>
      </c>
      <c r="H174">
        <v>16</v>
      </c>
      <c r="I174">
        <v>24</v>
      </c>
      <c r="J174">
        <v>1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2020</v>
      </c>
      <c r="R174">
        <v>1.1286923076923121</v>
      </c>
      <c r="S174">
        <v>1</v>
      </c>
      <c r="T174">
        <v>172</v>
      </c>
      <c r="U174">
        <v>1</v>
      </c>
      <c r="V174">
        <v>0.16289200000000001</v>
      </c>
      <c r="W174">
        <v>1494</v>
      </c>
      <c r="X174">
        <v>1494</v>
      </c>
      <c r="Y174">
        <v>1494.38464265486</v>
      </c>
      <c r="Z174">
        <v>1</v>
      </c>
      <c r="AA174">
        <v>9.9787358952694669E-3</v>
      </c>
      <c r="AB174">
        <v>6.9695614972547282E-2</v>
      </c>
      <c r="AC174">
        <v>1</v>
      </c>
      <c r="AD174">
        <v>2.428549474291521E-2</v>
      </c>
      <c r="AE174">
        <v>0.37452976411062439</v>
      </c>
      <c r="AF174">
        <v>1</v>
      </c>
      <c r="AG174">
        <v>8.643580137225633E-2</v>
      </c>
      <c r="AH174">
        <v>0.96456091204976602</v>
      </c>
      <c r="AI174">
        <v>0</v>
      </c>
      <c r="AJ174">
        <v>4.4929611231470719E-2</v>
      </c>
      <c r="AK174">
        <v>0.58031561276965737</v>
      </c>
    </row>
    <row r="175" spans="1:37" x14ac:dyDescent="0.3">
      <c r="A175">
        <v>24</v>
      </c>
      <c r="B175">
        <v>6.2157845299999996</v>
      </c>
      <c r="C175">
        <v>-75.583329169999999</v>
      </c>
      <c r="D175">
        <v>14.11</v>
      </c>
      <c r="E175">
        <v>1518.347</v>
      </c>
      <c r="F175">
        <v>1.1919999999999999</v>
      </c>
      <c r="G175">
        <v>15</v>
      </c>
      <c r="H175">
        <v>16</v>
      </c>
      <c r="I175">
        <v>24</v>
      </c>
      <c r="J175">
        <v>1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2020</v>
      </c>
      <c r="R175">
        <v>1.1167296037296079</v>
      </c>
      <c r="S175">
        <v>1</v>
      </c>
      <c r="T175">
        <v>173</v>
      </c>
      <c r="U175">
        <v>1</v>
      </c>
      <c r="V175">
        <v>0.16408400000000001</v>
      </c>
      <c r="W175">
        <v>1495</v>
      </c>
      <c r="X175">
        <v>1495</v>
      </c>
      <c r="Y175">
        <v>1494.4363176926411</v>
      </c>
      <c r="Z175">
        <v>1</v>
      </c>
      <c r="AA175">
        <v>9.9787358952694669E-3</v>
      </c>
      <c r="AB175">
        <v>6.9695614972547282E-2</v>
      </c>
      <c r="AC175">
        <v>1</v>
      </c>
      <c r="AD175">
        <v>2.428549474291521E-2</v>
      </c>
      <c r="AE175">
        <v>0.37452976411062439</v>
      </c>
      <c r="AF175">
        <v>1</v>
      </c>
      <c r="AG175">
        <v>8.643580137225633E-2</v>
      </c>
      <c r="AH175">
        <v>0.96456091204976602</v>
      </c>
      <c r="AI175">
        <v>0</v>
      </c>
      <c r="AJ175">
        <v>4.4929611231470719E-2</v>
      </c>
      <c r="AK175">
        <v>0.58031561276965737</v>
      </c>
    </row>
    <row r="176" spans="1:37" x14ac:dyDescent="0.3">
      <c r="A176">
        <v>24</v>
      </c>
      <c r="B176">
        <v>6.2157860500000002</v>
      </c>
      <c r="C176">
        <v>-75.583318019999993</v>
      </c>
      <c r="D176">
        <v>13.46</v>
      </c>
      <c r="E176">
        <v>1515.9079999999999</v>
      </c>
      <c r="F176">
        <v>1.1359999999999999</v>
      </c>
      <c r="G176">
        <v>15</v>
      </c>
      <c r="H176">
        <v>16</v>
      </c>
      <c r="I176">
        <v>24</v>
      </c>
      <c r="J176">
        <v>1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2020</v>
      </c>
      <c r="R176">
        <v>1.128442890442894</v>
      </c>
      <c r="S176">
        <v>1</v>
      </c>
      <c r="T176">
        <v>174</v>
      </c>
      <c r="U176">
        <v>1</v>
      </c>
      <c r="V176">
        <v>0.16522000000000001</v>
      </c>
      <c r="W176">
        <v>1495</v>
      </c>
      <c r="X176">
        <v>1495</v>
      </c>
      <c r="Y176">
        <v>1494.497675193775</v>
      </c>
      <c r="Z176">
        <v>1</v>
      </c>
      <c r="AA176">
        <v>9.9787358952694669E-3</v>
      </c>
      <c r="AB176">
        <v>6.9695614972547282E-2</v>
      </c>
      <c r="AC176">
        <v>1</v>
      </c>
      <c r="AD176">
        <v>2.428549474291521E-2</v>
      </c>
      <c r="AE176">
        <v>0.37452976411062439</v>
      </c>
      <c r="AF176">
        <v>1</v>
      </c>
      <c r="AG176">
        <v>8.643580137225633E-2</v>
      </c>
      <c r="AH176">
        <v>0.96456091204976602</v>
      </c>
      <c r="AI176">
        <v>0</v>
      </c>
      <c r="AJ176">
        <v>4.4929611231470719E-2</v>
      </c>
      <c r="AK176">
        <v>0.58031561276965737</v>
      </c>
    </row>
    <row r="177" spans="1:37" x14ac:dyDescent="0.3">
      <c r="A177">
        <v>24</v>
      </c>
      <c r="B177">
        <v>6.2157858299999997</v>
      </c>
      <c r="C177">
        <v>-75.583307320000003</v>
      </c>
      <c r="D177">
        <v>12.9</v>
      </c>
      <c r="E177">
        <v>1513.92</v>
      </c>
      <c r="F177">
        <v>1.0329999999999999</v>
      </c>
      <c r="G177">
        <v>15</v>
      </c>
      <c r="H177">
        <v>16</v>
      </c>
      <c r="I177">
        <v>24</v>
      </c>
      <c r="J177">
        <v>1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2020</v>
      </c>
      <c r="R177">
        <v>1.076759906759911</v>
      </c>
      <c r="S177">
        <v>1</v>
      </c>
      <c r="T177">
        <v>175</v>
      </c>
      <c r="U177">
        <v>1</v>
      </c>
      <c r="V177">
        <v>0.16625300000000001</v>
      </c>
      <c r="W177">
        <v>1495</v>
      </c>
      <c r="X177">
        <v>1495</v>
      </c>
      <c r="Y177">
        <v>1494.5688177631871</v>
      </c>
      <c r="Z177">
        <v>1</v>
      </c>
      <c r="AA177">
        <v>9.9787358952694669E-3</v>
      </c>
      <c r="AB177">
        <v>6.9695614972547282E-2</v>
      </c>
      <c r="AC177">
        <v>1</v>
      </c>
      <c r="AD177">
        <v>2.428549474291521E-2</v>
      </c>
      <c r="AE177">
        <v>0.37452976411062439</v>
      </c>
      <c r="AF177">
        <v>1</v>
      </c>
      <c r="AG177">
        <v>8.643580137225633E-2</v>
      </c>
      <c r="AH177">
        <v>0.96456091204976602</v>
      </c>
      <c r="AI177">
        <v>0</v>
      </c>
      <c r="AJ177">
        <v>4.4929611231470719E-2</v>
      </c>
      <c r="AK177">
        <v>0.58031561276965737</v>
      </c>
    </row>
    <row r="178" spans="1:37" x14ac:dyDescent="0.3">
      <c r="A178">
        <v>24</v>
      </c>
      <c r="B178">
        <v>6.2157849799999996</v>
      </c>
      <c r="C178">
        <v>-75.583298220000003</v>
      </c>
      <c r="D178">
        <v>12.49</v>
      </c>
      <c r="E178">
        <v>1512.279</v>
      </c>
      <c r="F178">
        <v>1.1739999999999999</v>
      </c>
      <c r="G178">
        <v>15</v>
      </c>
      <c r="H178">
        <v>16</v>
      </c>
      <c r="I178">
        <v>24</v>
      </c>
      <c r="J178">
        <v>1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2020</v>
      </c>
      <c r="R178">
        <v>1.121370629370634</v>
      </c>
      <c r="S178">
        <v>1</v>
      </c>
      <c r="T178">
        <v>176</v>
      </c>
      <c r="U178">
        <v>1</v>
      </c>
      <c r="V178">
        <v>0.16742699999999999</v>
      </c>
      <c r="W178">
        <v>1495</v>
      </c>
      <c r="X178">
        <v>1495</v>
      </c>
      <c r="Y178">
        <v>1494.649848005801</v>
      </c>
      <c r="Z178">
        <v>1</v>
      </c>
      <c r="AA178">
        <v>9.9787358952694669E-3</v>
      </c>
      <c r="AB178">
        <v>6.9695614972547282E-2</v>
      </c>
      <c r="AC178">
        <v>1</v>
      </c>
      <c r="AD178">
        <v>2.428549474291521E-2</v>
      </c>
      <c r="AE178">
        <v>0.37452976411062439</v>
      </c>
      <c r="AF178">
        <v>1</v>
      </c>
      <c r="AG178">
        <v>8.643580137225633E-2</v>
      </c>
      <c r="AH178">
        <v>0.96456091204976602</v>
      </c>
      <c r="AI178">
        <v>0</v>
      </c>
      <c r="AJ178">
        <v>4.4929611231470719E-2</v>
      </c>
      <c r="AK178">
        <v>0.58031561276965737</v>
      </c>
    </row>
    <row r="179" spans="1:37" x14ac:dyDescent="0.3">
      <c r="A179">
        <v>24</v>
      </c>
      <c r="B179">
        <v>6.2157863799999999</v>
      </c>
      <c r="C179">
        <v>-75.583300449999996</v>
      </c>
      <c r="D179">
        <v>12.17</v>
      </c>
      <c r="E179">
        <v>1512.0360000000001</v>
      </c>
      <c r="F179">
        <v>0.98799999999999999</v>
      </c>
      <c r="G179">
        <v>15</v>
      </c>
      <c r="H179">
        <v>16</v>
      </c>
      <c r="I179">
        <v>24</v>
      </c>
      <c r="J179">
        <v>1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2020</v>
      </c>
      <c r="R179">
        <v>1.0516130536130579</v>
      </c>
      <c r="S179">
        <v>1</v>
      </c>
      <c r="T179">
        <v>177</v>
      </c>
      <c r="U179">
        <v>1</v>
      </c>
      <c r="V179">
        <v>0.16841500000000001</v>
      </c>
      <c r="W179">
        <v>1495</v>
      </c>
      <c r="X179">
        <v>1495</v>
      </c>
      <c r="Y179">
        <v>1494.74086852654</v>
      </c>
      <c r="Z179">
        <v>1</v>
      </c>
      <c r="AA179">
        <v>9.9787358952694669E-3</v>
      </c>
      <c r="AB179">
        <v>6.9695614972547282E-2</v>
      </c>
      <c r="AC179">
        <v>1</v>
      </c>
      <c r="AD179">
        <v>2.428549474291521E-2</v>
      </c>
      <c r="AE179">
        <v>0.37452976411062439</v>
      </c>
      <c r="AF179">
        <v>1</v>
      </c>
      <c r="AG179">
        <v>8.643580137225633E-2</v>
      </c>
      <c r="AH179">
        <v>0.96456091204976602</v>
      </c>
      <c r="AI179">
        <v>0</v>
      </c>
      <c r="AJ179">
        <v>4.4929611231470719E-2</v>
      </c>
      <c r="AK179">
        <v>0.58031561276965737</v>
      </c>
    </row>
    <row r="180" spans="1:37" x14ac:dyDescent="0.3">
      <c r="A180">
        <v>24</v>
      </c>
      <c r="B180">
        <v>6.2157888799999998</v>
      </c>
      <c r="C180">
        <v>-75.583299929999995</v>
      </c>
      <c r="D180">
        <v>11.87</v>
      </c>
      <c r="E180">
        <v>1511.895</v>
      </c>
      <c r="F180">
        <v>0.999</v>
      </c>
      <c r="G180">
        <v>13</v>
      </c>
      <c r="H180">
        <v>16</v>
      </c>
      <c r="I180">
        <v>24</v>
      </c>
      <c r="J180">
        <v>1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2020</v>
      </c>
      <c r="R180">
        <v>0</v>
      </c>
      <c r="S180">
        <v>1</v>
      </c>
      <c r="T180">
        <v>178</v>
      </c>
      <c r="U180">
        <v>1</v>
      </c>
      <c r="V180">
        <v>0.16941400000000001</v>
      </c>
      <c r="W180">
        <v>1495</v>
      </c>
      <c r="X180">
        <v>1495</v>
      </c>
      <c r="Y180">
        <v>1494.841981930329</v>
      </c>
      <c r="Z180">
        <v>1</v>
      </c>
      <c r="AA180">
        <v>9.9787358952694669E-3</v>
      </c>
      <c r="AB180">
        <v>6.9695614972547282E-2</v>
      </c>
      <c r="AC180">
        <v>1</v>
      </c>
      <c r="AD180">
        <v>2.428549474291521E-2</v>
      </c>
      <c r="AE180">
        <v>0.37452976411062439</v>
      </c>
      <c r="AF180">
        <v>1</v>
      </c>
      <c r="AG180">
        <v>8.643580137225633E-2</v>
      </c>
      <c r="AH180">
        <v>0.96456091204976602</v>
      </c>
      <c r="AI180">
        <v>0</v>
      </c>
      <c r="AJ180">
        <v>4.4929611231470719E-2</v>
      </c>
      <c r="AK180">
        <v>0.58031561276965737</v>
      </c>
    </row>
    <row r="181" spans="1:37" x14ac:dyDescent="0.3">
      <c r="A181">
        <v>24</v>
      </c>
      <c r="B181">
        <v>6.2157884699999997</v>
      </c>
      <c r="C181">
        <v>-75.583291079999995</v>
      </c>
      <c r="D181">
        <v>11.61</v>
      </c>
      <c r="E181">
        <v>1510.585</v>
      </c>
      <c r="F181">
        <v>0.73899999999999999</v>
      </c>
      <c r="G181">
        <v>14</v>
      </c>
      <c r="H181">
        <v>16</v>
      </c>
      <c r="I181">
        <v>24</v>
      </c>
      <c r="J181">
        <v>1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2020</v>
      </c>
      <c r="R181">
        <v>0</v>
      </c>
      <c r="S181">
        <v>1</v>
      </c>
      <c r="T181">
        <v>179</v>
      </c>
      <c r="U181">
        <v>1</v>
      </c>
      <c r="V181">
        <v>0.170153</v>
      </c>
      <c r="W181">
        <v>1495</v>
      </c>
      <c r="X181">
        <v>1495</v>
      </c>
      <c r="Y181">
        <v>1494.953290822092</v>
      </c>
      <c r="Z181">
        <v>1</v>
      </c>
      <c r="AA181">
        <v>9.9787358952694669E-3</v>
      </c>
      <c r="AB181">
        <v>6.9695614972547282E-2</v>
      </c>
      <c r="AC181">
        <v>1</v>
      </c>
      <c r="AD181">
        <v>2.428549474291521E-2</v>
      </c>
      <c r="AE181">
        <v>0.37452976411062439</v>
      </c>
      <c r="AF181">
        <v>1</v>
      </c>
      <c r="AG181">
        <v>8.643580137225633E-2</v>
      </c>
      <c r="AH181">
        <v>0.96456091204976602</v>
      </c>
      <c r="AI181">
        <v>0</v>
      </c>
      <c r="AJ181">
        <v>4.4929611231470719E-2</v>
      </c>
      <c r="AK181">
        <v>0.58031561276965737</v>
      </c>
    </row>
    <row r="182" spans="1:37" x14ac:dyDescent="0.3">
      <c r="A182">
        <v>24</v>
      </c>
      <c r="B182">
        <v>6.2157860700000001</v>
      </c>
      <c r="C182">
        <v>-75.583283469999998</v>
      </c>
      <c r="D182">
        <v>11.09</v>
      </c>
      <c r="E182">
        <v>1511.2940000000001</v>
      </c>
      <c r="F182">
        <v>1.1679999999999999</v>
      </c>
      <c r="G182">
        <v>14</v>
      </c>
      <c r="H182">
        <v>17</v>
      </c>
      <c r="I182">
        <v>24</v>
      </c>
      <c r="J182">
        <v>1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2020</v>
      </c>
      <c r="R182">
        <v>0</v>
      </c>
      <c r="S182">
        <v>1</v>
      </c>
      <c r="T182">
        <v>180</v>
      </c>
      <c r="U182">
        <v>1</v>
      </c>
      <c r="V182">
        <v>0.171321</v>
      </c>
      <c r="W182">
        <v>1495</v>
      </c>
      <c r="X182">
        <v>1495</v>
      </c>
      <c r="Y182">
        <v>1495.074897806752</v>
      </c>
      <c r="Z182">
        <v>1</v>
      </c>
      <c r="AA182">
        <v>9.9787358952694669E-3</v>
      </c>
      <c r="AB182">
        <v>6.9695614972547282E-2</v>
      </c>
      <c r="AC182">
        <v>1</v>
      </c>
      <c r="AD182">
        <v>2.428549474291521E-2</v>
      </c>
      <c r="AE182">
        <v>0.37452976411062439</v>
      </c>
      <c r="AF182">
        <v>1</v>
      </c>
      <c r="AG182">
        <v>8.643580137225633E-2</v>
      </c>
      <c r="AH182">
        <v>0.96456091204976602</v>
      </c>
      <c r="AI182">
        <v>0</v>
      </c>
      <c r="AJ182">
        <v>4.4929611231470719E-2</v>
      </c>
      <c r="AK182">
        <v>0.58031561276965737</v>
      </c>
    </row>
    <row r="183" spans="1:37" x14ac:dyDescent="0.3">
      <c r="A183">
        <v>24</v>
      </c>
      <c r="B183">
        <v>6.2157834300000001</v>
      </c>
      <c r="C183">
        <v>-75.583287870000007</v>
      </c>
      <c r="D183">
        <v>10.88</v>
      </c>
      <c r="E183">
        <v>1511.6559999999999</v>
      </c>
      <c r="F183">
        <v>0.122</v>
      </c>
      <c r="G183">
        <v>14</v>
      </c>
      <c r="H183">
        <v>16</v>
      </c>
      <c r="I183">
        <v>24</v>
      </c>
      <c r="J183">
        <v>1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2020</v>
      </c>
      <c r="R183">
        <v>0</v>
      </c>
      <c r="S183">
        <v>1</v>
      </c>
      <c r="T183">
        <v>181</v>
      </c>
      <c r="U183">
        <v>1</v>
      </c>
      <c r="V183">
        <v>0.17144300000000001</v>
      </c>
      <c r="W183">
        <v>1495</v>
      </c>
      <c r="X183">
        <v>1495</v>
      </c>
      <c r="Y183">
        <v>1495.2069054892329</v>
      </c>
      <c r="Z183">
        <v>1</v>
      </c>
      <c r="AA183">
        <v>9.9787358952694669E-3</v>
      </c>
      <c r="AB183">
        <v>6.9695614972547282E-2</v>
      </c>
      <c r="AC183">
        <v>1</v>
      </c>
      <c r="AD183">
        <v>2.428549474291521E-2</v>
      </c>
      <c r="AE183">
        <v>0.37452976411062439</v>
      </c>
      <c r="AF183">
        <v>1</v>
      </c>
      <c r="AG183">
        <v>8.643580137225633E-2</v>
      </c>
      <c r="AH183">
        <v>0.96456091204976602</v>
      </c>
      <c r="AI183">
        <v>0</v>
      </c>
      <c r="AJ183">
        <v>4.4929611231470719E-2</v>
      </c>
      <c r="AK183">
        <v>0.58031561276965737</v>
      </c>
    </row>
    <row r="184" spans="1:37" x14ac:dyDescent="0.3">
      <c r="A184">
        <v>24</v>
      </c>
      <c r="B184">
        <v>6.2157828999999998</v>
      </c>
      <c r="C184">
        <v>-75.583286799999996</v>
      </c>
      <c r="D184">
        <v>10.71</v>
      </c>
      <c r="E184">
        <v>1512.1990000000001</v>
      </c>
      <c r="F184">
        <v>0.41499999999999998</v>
      </c>
      <c r="G184">
        <v>15</v>
      </c>
      <c r="H184">
        <v>17</v>
      </c>
      <c r="I184">
        <v>24</v>
      </c>
      <c r="J184">
        <v>1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2020</v>
      </c>
      <c r="R184">
        <v>0</v>
      </c>
      <c r="S184">
        <v>1</v>
      </c>
      <c r="T184">
        <v>182</v>
      </c>
      <c r="U184">
        <v>1</v>
      </c>
      <c r="V184">
        <v>0.17185800000000001</v>
      </c>
      <c r="W184">
        <v>1495</v>
      </c>
      <c r="X184">
        <v>1495</v>
      </c>
      <c r="Y184">
        <v>1495.3494164744591</v>
      </c>
      <c r="Z184">
        <v>1</v>
      </c>
      <c r="AA184">
        <v>9.9787358952694669E-3</v>
      </c>
      <c r="AB184">
        <v>6.9695614972547282E-2</v>
      </c>
      <c r="AC184">
        <v>1</v>
      </c>
      <c r="AD184">
        <v>2.428549474291521E-2</v>
      </c>
      <c r="AE184">
        <v>0.37452976411062439</v>
      </c>
      <c r="AF184">
        <v>1</v>
      </c>
      <c r="AG184">
        <v>8.643580137225633E-2</v>
      </c>
      <c r="AH184">
        <v>0.96456091204976602</v>
      </c>
      <c r="AI184">
        <v>0</v>
      </c>
      <c r="AJ184">
        <v>4.4929611231470719E-2</v>
      </c>
      <c r="AK184">
        <v>0.58031561276965737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2024-04-21T10:20:50Z</dcterms:created>
  <dcterms:modified xsi:type="dcterms:W3CDTF">2024-04-21T18:29:46Z</dcterms:modified>
</cp:coreProperties>
</file>