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3B9AD38C178560E62355476585DCE3A874D8C00" xr6:coauthVersionLast="47" xr6:coauthVersionMax="47" xr10:uidLastSave="{2C262890-27DA-4BBB-A1CC-4B0D63E95F0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<sst xmlns="http://schemas.openxmlformats.org/spreadsheetml/2006/main" count="2629" uniqueCount="42">
  <si>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</si>
  <si>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</si>
  <si>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</si>
  <si>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</si>
  <si>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</si>
  <si>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</si>
  <si>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</si>
  <si>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</si>
  <si>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</si>
  <si>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</si>
  <si>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</si>
  <si>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</si>
  <si>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</si>
  <si>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</si>
  <si>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</si>
  <si>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</si>
  <si>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</si>
  <si>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</si>
  <si>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</si>
  <si>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</si>
  <si>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</si>
  <si>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</si>
  <si>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</si>
  <si>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</si>
  <si>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</si>
  <si>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</si>
  <si>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</si>
  <si>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</si>
  <si>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</si>
  <si>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</si>
  <si>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</si>
  <si>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</si>
  <si>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</si>
  <si>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</si>
  <si>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</si>
  <si>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</si>
  <si>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</si>
  <si>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</si>
  <si>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</si>
  <si>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</si>
  <si>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</si>
  <si>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Discover 125+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</si>
</sst>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Sheet1!$F$2:$F$433</c:f>
              <c:numCache>
                <c:formatCode>General</c:formatCode>
                <c:ptCount val="432"/>
                <c:pt idx="0">
                  <c:v>0.17499999999999999</c:v>
                </c:pt>
                <c:pt idx="1">
                  <c:v>0.66</c:v>
                </c:pt>
                <c:pt idx="2">
                  <c:v>0.379</c:v>
                </c:pt>
                <c:pt idx="3">
                  <c:v>1.0960000000000001</c:v>
                </c:pt>
                <c:pt idx="4">
                  <c:v>1.244</c:v>
                </c:pt>
                <c:pt idx="5">
                  <c:v>0.95699999999999996</c:v>
                </c:pt>
                <c:pt idx="6">
                  <c:v>0</c:v>
                </c:pt>
                <c:pt idx="7">
                  <c:v>0.32600000000000001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0.77800000000000002</c:v>
                </c:pt>
                <c:pt idx="22">
                  <c:v>1.7869999999999999</c:v>
                </c:pt>
                <c:pt idx="23">
                  <c:v>3.492</c:v>
                </c:pt>
                <c:pt idx="24">
                  <c:v>4.6050000000000004</c:v>
                </c:pt>
                <c:pt idx="25">
                  <c:v>6.2549999999999999</c:v>
                </c:pt>
                <c:pt idx="26">
                  <c:v>8.1959999999999997</c:v>
                </c:pt>
                <c:pt idx="27">
                  <c:v>9.6170000000000009</c:v>
                </c:pt>
                <c:pt idx="28">
                  <c:v>10.753</c:v>
                </c:pt>
                <c:pt idx="29">
                  <c:v>12.255000000000001</c:v>
                </c:pt>
                <c:pt idx="30">
                  <c:v>13.877000000000001</c:v>
                </c:pt>
                <c:pt idx="31">
                  <c:v>15.500999999999999</c:v>
                </c:pt>
                <c:pt idx="32">
                  <c:v>16.059999999999999</c:v>
                </c:pt>
                <c:pt idx="33">
                  <c:v>16.236999999999998</c:v>
                </c:pt>
                <c:pt idx="34">
                  <c:v>16.632000000000001</c:v>
                </c:pt>
                <c:pt idx="35">
                  <c:v>17.010000000000002</c:v>
                </c:pt>
                <c:pt idx="36">
                  <c:v>17.055</c:v>
                </c:pt>
                <c:pt idx="37">
                  <c:v>16.981999999999999</c:v>
                </c:pt>
                <c:pt idx="38">
                  <c:v>15.842000000000001</c:v>
                </c:pt>
                <c:pt idx="39">
                  <c:v>14.983000000000001</c:v>
                </c:pt>
                <c:pt idx="40">
                  <c:v>13.558</c:v>
                </c:pt>
                <c:pt idx="41">
                  <c:v>11.666</c:v>
                </c:pt>
                <c:pt idx="42">
                  <c:v>9.5489999999999995</c:v>
                </c:pt>
                <c:pt idx="43">
                  <c:v>6.9089999999999998</c:v>
                </c:pt>
                <c:pt idx="44">
                  <c:v>3.0529999999999999</c:v>
                </c:pt>
                <c:pt idx="45">
                  <c:v>0.622</c:v>
                </c:pt>
                <c:pt idx="46">
                  <c:v>1.4850000000000001</c:v>
                </c:pt>
                <c:pt idx="47">
                  <c:v>1.944</c:v>
                </c:pt>
                <c:pt idx="48">
                  <c:v>2.4409999999999998</c:v>
                </c:pt>
                <c:pt idx="49">
                  <c:v>2.3620000000000001</c:v>
                </c:pt>
                <c:pt idx="50">
                  <c:v>2.0030000000000001</c:v>
                </c:pt>
                <c:pt idx="51">
                  <c:v>1.8260000000000001</c:v>
                </c:pt>
                <c:pt idx="52">
                  <c:v>1.2989999999999999</c:v>
                </c:pt>
                <c:pt idx="53">
                  <c:v>0.63200000000000001</c:v>
                </c:pt>
                <c:pt idx="54">
                  <c:v>0</c:v>
                </c:pt>
                <c:pt idx="55">
                  <c:v>6.2E-2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0.625</c:v>
                </c:pt>
                <c:pt idx="70">
                  <c:v>1.1910000000000001</c:v>
                </c:pt>
                <c:pt idx="71">
                  <c:v>1.772</c:v>
                </c:pt>
                <c:pt idx="72">
                  <c:v>3.8</c:v>
                </c:pt>
                <c:pt idx="73">
                  <c:v>4.7859999999999996</c:v>
                </c:pt>
                <c:pt idx="74">
                  <c:v>5.79</c:v>
                </c:pt>
                <c:pt idx="75">
                  <c:v>6.7750000000000004</c:v>
                </c:pt>
                <c:pt idx="76">
                  <c:v>8.8550000000000004</c:v>
                </c:pt>
                <c:pt idx="77">
                  <c:v>10.663</c:v>
                </c:pt>
                <c:pt idx="78">
                  <c:v>12.031000000000001</c:v>
                </c:pt>
                <c:pt idx="79">
                  <c:v>12.847</c:v>
                </c:pt>
                <c:pt idx="80">
                  <c:v>13.193</c:v>
                </c:pt>
                <c:pt idx="81">
                  <c:v>13.398999999999999</c:v>
                </c:pt>
                <c:pt idx="82">
                  <c:v>13.656000000000001</c:v>
                </c:pt>
                <c:pt idx="83">
                  <c:v>12.973000000000001</c:v>
                </c:pt>
                <c:pt idx="84">
                  <c:v>12.266999999999999</c:v>
                </c:pt>
                <c:pt idx="85">
                  <c:v>11.872</c:v>
                </c:pt>
                <c:pt idx="86">
                  <c:v>11.31</c:v>
                </c:pt>
                <c:pt idx="87">
                  <c:v>10.878</c:v>
                </c:pt>
                <c:pt idx="88">
                  <c:v>9.1549999999999994</c:v>
                </c:pt>
                <c:pt idx="89">
                  <c:v>5.6989999999999998</c:v>
                </c:pt>
                <c:pt idx="90">
                  <c:v>4.2729999999999997</c:v>
                </c:pt>
                <c:pt idx="91">
                  <c:v>4.4420000000000002</c:v>
                </c:pt>
                <c:pt idx="92">
                  <c:v>4.33</c:v>
                </c:pt>
                <c:pt idx="93">
                  <c:v>4.5670000000000002</c:v>
                </c:pt>
                <c:pt idx="94">
                  <c:v>5.4260000000000002</c:v>
                </c:pt>
                <c:pt idx="95">
                  <c:v>5.5469999999999997</c:v>
                </c:pt>
                <c:pt idx="96">
                  <c:v>5.9560000000000004</c:v>
                </c:pt>
                <c:pt idx="97">
                  <c:v>6.9409999999999998</c:v>
                </c:pt>
                <c:pt idx="98">
                  <c:v>9.3650000000000002</c:v>
                </c:pt>
                <c:pt idx="99">
                  <c:v>10.795</c:v>
                </c:pt>
                <c:pt idx="100">
                  <c:v>10.817</c:v>
                </c:pt>
                <c:pt idx="101">
                  <c:v>8.8970000000000002</c:v>
                </c:pt>
                <c:pt idx="102">
                  <c:v>6.4059999999999997</c:v>
                </c:pt>
                <c:pt idx="103">
                  <c:v>4.4119999999999999</c:v>
                </c:pt>
                <c:pt idx="104">
                  <c:v>5.2759999999999998</c:v>
                </c:pt>
                <c:pt idx="105">
                  <c:v>6.1669999999999998</c:v>
                </c:pt>
                <c:pt idx="106">
                  <c:v>4.4279999999999999</c:v>
                </c:pt>
                <c:pt idx="107">
                  <c:v>3.9569999999999999</c:v>
                </c:pt>
                <c:pt idx="108">
                  <c:v>4.4989999999999997</c:v>
                </c:pt>
                <c:pt idx="109">
                  <c:v>5.0140000000000002</c:v>
                </c:pt>
                <c:pt idx="110">
                  <c:v>6.0830000000000002</c:v>
                </c:pt>
                <c:pt idx="111">
                  <c:v>6.6529999999999996</c:v>
                </c:pt>
                <c:pt idx="112">
                  <c:v>7.6749999999999998</c:v>
                </c:pt>
                <c:pt idx="113">
                  <c:v>8.36</c:v>
                </c:pt>
                <c:pt idx="114">
                  <c:v>9.7919999999999998</c:v>
                </c:pt>
                <c:pt idx="115">
                  <c:v>11.423</c:v>
                </c:pt>
                <c:pt idx="116">
                  <c:v>12.891999999999999</c:v>
                </c:pt>
                <c:pt idx="117">
                  <c:v>14.46</c:v>
                </c:pt>
                <c:pt idx="118">
                  <c:v>13.143000000000001</c:v>
                </c:pt>
                <c:pt idx="119">
                  <c:v>10.911</c:v>
                </c:pt>
                <c:pt idx="120">
                  <c:v>8.5210000000000008</c:v>
                </c:pt>
                <c:pt idx="121">
                  <c:v>6.5060000000000002</c:v>
                </c:pt>
                <c:pt idx="122">
                  <c:v>5.0540000000000003</c:v>
                </c:pt>
                <c:pt idx="123">
                  <c:v>4.6239999999999997</c:v>
                </c:pt>
                <c:pt idx="124">
                  <c:v>4.8760000000000003</c:v>
                </c:pt>
                <c:pt idx="125">
                  <c:v>4.8170000000000002</c:v>
                </c:pt>
                <c:pt idx="126">
                  <c:v>4.1849999999999996</c:v>
                </c:pt>
                <c:pt idx="127">
                  <c:v>2.9489999999999998</c:v>
                </c:pt>
                <c:pt idx="128">
                  <c:v>2.4940000000000002</c:v>
                </c:pt>
                <c:pt idx="129">
                  <c:v>2.6019999999999999</c:v>
                </c:pt>
                <c:pt idx="130">
                  <c:v>2.7309999999999999</c:v>
                </c:pt>
                <c:pt idx="131">
                  <c:v>2.6840000000000002</c:v>
                </c:pt>
                <c:pt idx="132">
                  <c:v>2.94</c:v>
                </c:pt>
                <c:pt idx="133">
                  <c:v>2.996</c:v>
                </c:pt>
                <c:pt idx="134">
                  <c:v>2.5019999999999998</c:v>
                </c:pt>
                <c:pt idx="135">
                  <c:v>2.544</c:v>
                </c:pt>
                <c:pt idx="136">
                  <c:v>2.5259999999999998</c:v>
                </c:pt>
                <c:pt idx="137">
                  <c:v>3.0419999999999998</c:v>
                </c:pt>
                <c:pt idx="138">
                  <c:v>3.8239999999999998</c:v>
                </c:pt>
                <c:pt idx="139">
                  <c:v>4.5250000000000004</c:v>
                </c:pt>
                <c:pt idx="140">
                  <c:v>5.1440000000000001</c:v>
                </c:pt>
                <c:pt idx="141">
                  <c:v>5.79</c:v>
                </c:pt>
                <c:pt idx="142">
                  <c:v>5.8170000000000002</c:v>
                </c:pt>
                <c:pt idx="143">
                  <c:v>6.0640000000000001</c:v>
                </c:pt>
                <c:pt idx="144">
                  <c:v>6.1390000000000002</c:v>
                </c:pt>
                <c:pt idx="145">
                  <c:v>6.1589999999999998</c:v>
                </c:pt>
                <c:pt idx="146">
                  <c:v>6.4589999999999996</c:v>
                </c:pt>
                <c:pt idx="147">
                  <c:v>6.952</c:v>
                </c:pt>
                <c:pt idx="148">
                  <c:v>7.5640000000000001</c:v>
                </c:pt>
                <c:pt idx="149">
                  <c:v>8.1240000000000006</c:v>
                </c:pt>
                <c:pt idx="150">
                  <c:v>8.9779999999999998</c:v>
                </c:pt>
                <c:pt idx="151">
                  <c:v>8.1270000000000007</c:v>
                </c:pt>
                <c:pt idx="152">
                  <c:v>8.0939999999999994</c:v>
                </c:pt>
                <c:pt idx="153">
                  <c:v>7.9710000000000001</c:v>
                </c:pt>
                <c:pt idx="154">
                  <c:v>8.1560000000000006</c:v>
                </c:pt>
                <c:pt idx="155">
                  <c:v>8.1300000000000008</c:v>
                </c:pt>
                <c:pt idx="156">
                  <c:v>7.6859999999999999</c:v>
                </c:pt>
                <c:pt idx="157">
                  <c:v>7.96</c:v>
                </c:pt>
                <c:pt idx="158">
                  <c:v>8.343</c:v>
                </c:pt>
                <c:pt idx="159">
                  <c:v>8.1379999999999999</c:v>
                </c:pt>
                <c:pt idx="160">
                  <c:v>8.0890000000000004</c:v>
                </c:pt>
                <c:pt idx="161">
                  <c:v>7.3929999999999998</c:v>
                </c:pt>
                <c:pt idx="162">
                  <c:v>7.0469999999999997</c:v>
                </c:pt>
                <c:pt idx="163">
                  <c:v>6.7249999999999996</c:v>
                </c:pt>
                <c:pt idx="164">
                  <c:v>6.5190000000000001</c:v>
                </c:pt>
                <c:pt idx="165">
                  <c:v>6.2480000000000002</c:v>
                </c:pt>
                <c:pt idx="166">
                  <c:v>6.95</c:v>
                </c:pt>
                <c:pt idx="167">
                  <c:v>7.9329999999999998</c:v>
                </c:pt>
                <c:pt idx="168">
                  <c:v>7.9109999999999996</c:v>
                </c:pt>
                <c:pt idx="169">
                  <c:v>6.9489999999999998</c:v>
                </c:pt>
                <c:pt idx="170">
                  <c:v>5.2610000000000001</c:v>
                </c:pt>
                <c:pt idx="171">
                  <c:v>5.01</c:v>
                </c:pt>
                <c:pt idx="172">
                  <c:v>5.8470000000000004</c:v>
                </c:pt>
                <c:pt idx="173">
                  <c:v>7.6520000000000001</c:v>
                </c:pt>
                <c:pt idx="174">
                  <c:v>9.952</c:v>
                </c:pt>
                <c:pt idx="175">
                  <c:v>11.7</c:v>
                </c:pt>
                <c:pt idx="176">
                  <c:v>12.414999999999999</c:v>
                </c:pt>
                <c:pt idx="177">
                  <c:v>11.61</c:v>
                </c:pt>
                <c:pt idx="178">
                  <c:v>11.833</c:v>
                </c:pt>
                <c:pt idx="179">
                  <c:v>13.303000000000001</c:v>
                </c:pt>
                <c:pt idx="180">
                  <c:v>14.073</c:v>
                </c:pt>
                <c:pt idx="181">
                  <c:v>14.46</c:v>
                </c:pt>
                <c:pt idx="182">
                  <c:v>14.686</c:v>
                </c:pt>
                <c:pt idx="183">
                  <c:v>14.074999999999999</c:v>
                </c:pt>
                <c:pt idx="184">
                  <c:v>14.43</c:v>
                </c:pt>
                <c:pt idx="185">
                  <c:v>14.54</c:v>
                </c:pt>
                <c:pt idx="186">
                  <c:v>14.201000000000001</c:v>
                </c:pt>
                <c:pt idx="187">
                  <c:v>13.698</c:v>
                </c:pt>
                <c:pt idx="188">
                  <c:v>11.401</c:v>
                </c:pt>
                <c:pt idx="189">
                  <c:v>9.484</c:v>
                </c:pt>
                <c:pt idx="190">
                  <c:v>6.7679999999999998</c:v>
                </c:pt>
                <c:pt idx="191">
                  <c:v>4.766</c:v>
                </c:pt>
                <c:pt idx="192">
                  <c:v>5.27</c:v>
                </c:pt>
                <c:pt idx="193">
                  <c:v>5.75</c:v>
                </c:pt>
                <c:pt idx="194">
                  <c:v>6.6849999999999996</c:v>
                </c:pt>
                <c:pt idx="195">
                  <c:v>9.2159999999999993</c:v>
                </c:pt>
                <c:pt idx="196">
                  <c:v>10.154999999999999</c:v>
                </c:pt>
                <c:pt idx="197">
                  <c:v>10.685</c:v>
                </c:pt>
                <c:pt idx="198">
                  <c:v>10.699</c:v>
                </c:pt>
                <c:pt idx="199">
                  <c:v>10.776999999999999</c:v>
                </c:pt>
                <c:pt idx="200">
                  <c:v>10.249000000000001</c:v>
                </c:pt>
                <c:pt idx="201">
                  <c:v>10.356999999999999</c:v>
                </c:pt>
                <c:pt idx="202">
                  <c:v>10.779</c:v>
                </c:pt>
                <c:pt idx="203">
                  <c:v>11.629</c:v>
                </c:pt>
                <c:pt idx="204">
                  <c:v>11.673</c:v>
                </c:pt>
                <c:pt idx="205">
                  <c:v>10.210000000000001</c:v>
                </c:pt>
                <c:pt idx="206">
                  <c:v>9.3550000000000004</c:v>
                </c:pt>
                <c:pt idx="207">
                  <c:v>8.0109999999999992</c:v>
                </c:pt>
                <c:pt idx="208">
                  <c:v>6.7919999999999998</c:v>
                </c:pt>
                <c:pt idx="209">
                  <c:v>5.2990000000000004</c:v>
                </c:pt>
                <c:pt idx="210">
                  <c:v>4.4980000000000002</c:v>
                </c:pt>
                <c:pt idx="211">
                  <c:v>4.9560000000000004</c:v>
                </c:pt>
                <c:pt idx="212">
                  <c:v>5.1710000000000003</c:v>
                </c:pt>
                <c:pt idx="213">
                  <c:v>5.71</c:v>
                </c:pt>
                <c:pt idx="214">
                  <c:v>6.3559999999999999</c:v>
                </c:pt>
                <c:pt idx="215">
                  <c:v>6.6260000000000003</c:v>
                </c:pt>
                <c:pt idx="216">
                  <c:v>6.6059999999999999</c:v>
                </c:pt>
                <c:pt idx="217">
                  <c:v>6.7190000000000003</c:v>
                </c:pt>
                <c:pt idx="218">
                  <c:v>6.5529999999999999</c:v>
                </c:pt>
                <c:pt idx="219">
                  <c:v>5.9279999999999999</c:v>
                </c:pt>
                <c:pt idx="220">
                  <c:v>6.0309999999999997</c:v>
                </c:pt>
                <c:pt idx="221">
                  <c:v>6.492</c:v>
                </c:pt>
                <c:pt idx="222">
                  <c:v>7.4039999999999999</c:v>
                </c:pt>
                <c:pt idx="223">
                  <c:v>8.6869999999999994</c:v>
                </c:pt>
                <c:pt idx="224">
                  <c:v>10.318</c:v>
                </c:pt>
                <c:pt idx="225">
                  <c:v>10.707000000000001</c:v>
                </c:pt>
                <c:pt idx="226">
                  <c:v>10.827999999999999</c:v>
                </c:pt>
                <c:pt idx="227">
                  <c:v>9.9480000000000004</c:v>
                </c:pt>
                <c:pt idx="228">
                  <c:v>9.34</c:v>
                </c:pt>
                <c:pt idx="229">
                  <c:v>9.1170000000000009</c:v>
                </c:pt>
                <c:pt idx="230">
                  <c:v>9.4440000000000008</c:v>
                </c:pt>
                <c:pt idx="231">
                  <c:v>10.058999999999999</c:v>
                </c:pt>
                <c:pt idx="232">
                  <c:v>10.571999999999999</c:v>
                </c:pt>
                <c:pt idx="233">
                  <c:v>11.603999999999999</c:v>
                </c:pt>
                <c:pt idx="234">
                  <c:v>11.936999999999999</c:v>
                </c:pt>
                <c:pt idx="235">
                  <c:v>12.218999999999999</c:v>
                </c:pt>
                <c:pt idx="236">
                  <c:v>12.238</c:v>
                </c:pt>
                <c:pt idx="237">
                  <c:v>12.065</c:v>
                </c:pt>
                <c:pt idx="238">
                  <c:v>11.284000000000001</c:v>
                </c:pt>
                <c:pt idx="239">
                  <c:v>8.4369999999999994</c:v>
                </c:pt>
                <c:pt idx="240">
                  <c:v>6.4139999999999997</c:v>
                </c:pt>
                <c:pt idx="241">
                  <c:v>5.2060000000000004</c:v>
                </c:pt>
                <c:pt idx="242">
                  <c:v>3.7090000000000001</c:v>
                </c:pt>
                <c:pt idx="243">
                  <c:v>2.8069999999999999</c:v>
                </c:pt>
                <c:pt idx="244">
                  <c:v>2.972</c:v>
                </c:pt>
                <c:pt idx="245">
                  <c:v>3.3679999999999999</c:v>
                </c:pt>
                <c:pt idx="246">
                  <c:v>4.2539999999999996</c:v>
                </c:pt>
                <c:pt idx="247">
                  <c:v>5.9249999999999998</c:v>
                </c:pt>
                <c:pt idx="248">
                  <c:v>7.258</c:v>
                </c:pt>
                <c:pt idx="249">
                  <c:v>10.491</c:v>
                </c:pt>
                <c:pt idx="250">
                  <c:v>11.238</c:v>
                </c:pt>
                <c:pt idx="251">
                  <c:v>12.022</c:v>
                </c:pt>
                <c:pt idx="252">
                  <c:v>12.433</c:v>
                </c:pt>
                <c:pt idx="253">
                  <c:v>12.907</c:v>
                </c:pt>
                <c:pt idx="254">
                  <c:v>12.725</c:v>
                </c:pt>
                <c:pt idx="255">
                  <c:v>11.708</c:v>
                </c:pt>
                <c:pt idx="256">
                  <c:v>9.7729999999999997</c:v>
                </c:pt>
                <c:pt idx="257">
                  <c:v>5.617</c:v>
                </c:pt>
                <c:pt idx="258">
                  <c:v>4.1360000000000001</c:v>
                </c:pt>
                <c:pt idx="259">
                  <c:v>5.6879999999999997</c:v>
                </c:pt>
                <c:pt idx="260">
                  <c:v>7.9320000000000004</c:v>
                </c:pt>
                <c:pt idx="261">
                  <c:v>9.9730000000000008</c:v>
                </c:pt>
                <c:pt idx="262">
                  <c:v>9.4269999999999996</c:v>
                </c:pt>
                <c:pt idx="263">
                  <c:v>9.5730000000000004</c:v>
                </c:pt>
                <c:pt idx="264">
                  <c:v>11.083</c:v>
                </c:pt>
                <c:pt idx="265">
                  <c:v>12.406000000000001</c:v>
                </c:pt>
                <c:pt idx="266">
                  <c:v>12.984999999999999</c:v>
                </c:pt>
                <c:pt idx="267">
                  <c:v>13.15</c:v>
                </c:pt>
                <c:pt idx="268">
                  <c:v>13.029</c:v>
                </c:pt>
                <c:pt idx="269">
                  <c:v>13.356</c:v>
                </c:pt>
                <c:pt idx="270">
                  <c:v>13.173</c:v>
                </c:pt>
                <c:pt idx="271">
                  <c:v>10.391999999999999</c:v>
                </c:pt>
                <c:pt idx="272">
                  <c:v>9.2810000000000006</c:v>
                </c:pt>
                <c:pt idx="273">
                  <c:v>7.4870000000000001</c:v>
                </c:pt>
                <c:pt idx="274">
                  <c:v>6.7510000000000003</c:v>
                </c:pt>
                <c:pt idx="275">
                  <c:v>5.9909999999999997</c:v>
                </c:pt>
                <c:pt idx="276">
                  <c:v>7.46</c:v>
                </c:pt>
                <c:pt idx="277">
                  <c:v>7.8949999999999996</c:v>
                </c:pt>
                <c:pt idx="278">
                  <c:v>8.6389999999999993</c:v>
                </c:pt>
                <c:pt idx="279">
                  <c:v>9.7919999999999998</c:v>
                </c:pt>
                <c:pt idx="280">
                  <c:v>10.382</c:v>
                </c:pt>
                <c:pt idx="281">
                  <c:v>11.048999999999999</c:v>
                </c:pt>
                <c:pt idx="282">
                  <c:v>11.194000000000001</c:v>
                </c:pt>
                <c:pt idx="283">
                  <c:v>10.24</c:v>
                </c:pt>
                <c:pt idx="284">
                  <c:v>9.0980000000000008</c:v>
                </c:pt>
                <c:pt idx="285">
                  <c:v>7.9219999999999997</c:v>
                </c:pt>
                <c:pt idx="286">
                  <c:v>7.944</c:v>
                </c:pt>
                <c:pt idx="287">
                  <c:v>7.806</c:v>
                </c:pt>
                <c:pt idx="288">
                  <c:v>8.8620000000000001</c:v>
                </c:pt>
                <c:pt idx="289">
                  <c:v>9.48</c:v>
                </c:pt>
                <c:pt idx="290">
                  <c:v>13.206</c:v>
                </c:pt>
                <c:pt idx="291">
                  <c:v>13.551</c:v>
                </c:pt>
                <c:pt idx="292">
                  <c:v>13.226000000000001</c:v>
                </c:pt>
                <c:pt idx="293">
                  <c:v>12.865</c:v>
                </c:pt>
                <c:pt idx="294">
                  <c:v>11.98</c:v>
                </c:pt>
                <c:pt idx="295">
                  <c:v>9.9689999999999994</c:v>
                </c:pt>
                <c:pt idx="296">
                  <c:v>6.2549999999999999</c:v>
                </c:pt>
                <c:pt idx="297">
                  <c:v>3.823</c:v>
                </c:pt>
                <c:pt idx="298">
                  <c:v>6.016</c:v>
                </c:pt>
                <c:pt idx="299">
                  <c:v>5.5119999999999996</c:v>
                </c:pt>
                <c:pt idx="300">
                  <c:v>5.4379999999999997</c:v>
                </c:pt>
                <c:pt idx="301">
                  <c:v>4.9329999999999998</c:v>
                </c:pt>
                <c:pt idx="302">
                  <c:v>4.6710000000000003</c:v>
                </c:pt>
                <c:pt idx="303">
                  <c:v>4.9640000000000004</c:v>
                </c:pt>
                <c:pt idx="304">
                  <c:v>5.3010000000000002</c:v>
                </c:pt>
                <c:pt idx="305">
                  <c:v>5.7160000000000002</c:v>
                </c:pt>
                <c:pt idx="306">
                  <c:v>5.8940000000000001</c:v>
                </c:pt>
                <c:pt idx="307">
                  <c:v>6.069</c:v>
                </c:pt>
                <c:pt idx="308">
                  <c:v>6.4880000000000004</c:v>
                </c:pt>
                <c:pt idx="309">
                  <c:v>6.4379999999999997</c:v>
                </c:pt>
                <c:pt idx="310">
                  <c:v>6.2619999999999996</c:v>
                </c:pt>
                <c:pt idx="311">
                  <c:v>5.8360000000000003</c:v>
                </c:pt>
                <c:pt idx="312">
                  <c:v>5.2770000000000001</c:v>
                </c:pt>
                <c:pt idx="313">
                  <c:v>4.8010000000000002</c:v>
                </c:pt>
                <c:pt idx="314">
                  <c:v>5.0839999999999996</c:v>
                </c:pt>
                <c:pt idx="315">
                  <c:v>5.94</c:v>
                </c:pt>
                <c:pt idx="316">
                  <c:v>6.9349999999999996</c:v>
                </c:pt>
                <c:pt idx="317">
                  <c:v>7.3460000000000001</c:v>
                </c:pt>
                <c:pt idx="318">
                  <c:v>7.5389999999999997</c:v>
                </c:pt>
                <c:pt idx="319">
                  <c:v>7.1779999999999999</c:v>
                </c:pt>
                <c:pt idx="320">
                  <c:v>6.8159999999999998</c:v>
                </c:pt>
                <c:pt idx="321">
                  <c:v>6.7629999999999999</c:v>
                </c:pt>
                <c:pt idx="322">
                  <c:v>7.093</c:v>
                </c:pt>
                <c:pt idx="323">
                  <c:v>7.6180000000000003</c:v>
                </c:pt>
                <c:pt idx="324">
                  <c:v>8.0289999999999999</c:v>
                </c:pt>
                <c:pt idx="325">
                  <c:v>8.0269999999999992</c:v>
                </c:pt>
                <c:pt idx="326">
                  <c:v>7.2460000000000004</c:v>
                </c:pt>
                <c:pt idx="327">
                  <c:v>7.0670000000000002</c:v>
                </c:pt>
                <c:pt idx="328">
                  <c:v>7.0369999999999999</c:v>
                </c:pt>
                <c:pt idx="329">
                  <c:v>7.0549999999999997</c:v>
                </c:pt>
                <c:pt idx="330">
                  <c:v>5.7</c:v>
                </c:pt>
                <c:pt idx="331">
                  <c:v>3.944</c:v>
                </c:pt>
                <c:pt idx="332">
                  <c:v>3.3809999999999998</c:v>
                </c:pt>
                <c:pt idx="333">
                  <c:v>4.0350000000000001</c:v>
                </c:pt>
                <c:pt idx="334">
                  <c:v>4.8620000000000001</c:v>
                </c:pt>
                <c:pt idx="335">
                  <c:v>6.9770000000000003</c:v>
                </c:pt>
                <c:pt idx="336">
                  <c:v>8.109</c:v>
                </c:pt>
                <c:pt idx="337">
                  <c:v>8.4149999999999991</c:v>
                </c:pt>
                <c:pt idx="338">
                  <c:v>8.4890000000000008</c:v>
                </c:pt>
                <c:pt idx="339">
                  <c:v>8.5229999999999997</c:v>
                </c:pt>
                <c:pt idx="340">
                  <c:v>8.3559999999999999</c:v>
                </c:pt>
                <c:pt idx="341">
                  <c:v>8.5820000000000007</c:v>
                </c:pt>
                <c:pt idx="342">
                  <c:v>8.5510000000000002</c:v>
                </c:pt>
                <c:pt idx="343">
                  <c:v>8.2690000000000001</c:v>
                </c:pt>
                <c:pt idx="344">
                  <c:v>8.5269999999999992</c:v>
                </c:pt>
                <c:pt idx="345">
                  <c:v>10.268000000000001</c:v>
                </c:pt>
                <c:pt idx="346">
                  <c:v>10.462999999999999</c:v>
                </c:pt>
                <c:pt idx="347">
                  <c:v>10.991</c:v>
                </c:pt>
                <c:pt idx="348">
                  <c:v>12.448</c:v>
                </c:pt>
                <c:pt idx="349">
                  <c:v>13.715999999999999</c:v>
                </c:pt>
                <c:pt idx="350">
                  <c:v>13.677</c:v>
                </c:pt>
                <c:pt idx="351">
                  <c:v>13.166</c:v>
                </c:pt>
                <c:pt idx="352">
                  <c:v>12.311</c:v>
                </c:pt>
                <c:pt idx="353">
                  <c:v>12.361000000000001</c:v>
                </c:pt>
                <c:pt idx="354">
                  <c:v>12.8</c:v>
                </c:pt>
                <c:pt idx="355">
                  <c:v>13.222</c:v>
                </c:pt>
                <c:pt idx="356">
                  <c:v>10.459</c:v>
                </c:pt>
                <c:pt idx="357">
                  <c:v>9.3260000000000005</c:v>
                </c:pt>
                <c:pt idx="358">
                  <c:v>6.7110000000000003</c:v>
                </c:pt>
                <c:pt idx="359">
                  <c:v>3.5190000000000001</c:v>
                </c:pt>
                <c:pt idx="360">
                  <c:v>2.7879999999999998</c:v>
                </c:pt>
                <c:pt idx="361">
                  <c:v>2.4169999999999998</c:v>
                </c:pt>
                <c:pt idx="362">
                  <c:v>3.26</c:v>
                </c:pt>
                <c:pt idx="363">
                  <c:v>4.3339999999999996</c:v>
                </c:pt>
                <c:pt idx="364">
                  <c:v>6.5439999999999996</c:v>
                </c:pt>
                <c:pt idx="365">
                  <c:v>7.7229999999999999</c:v>
                </c:pt>
                <c:pt idx="366">
                  <c:v>8.5589999999999993</c:v>
                </c:pt>
                <c:pt idx="367">
                  <c:v>9.9920000000000009</c:v>
                </c:pt>
                <c:pt idx="368">
                  <c:v>13.395</c:v>
                </c:pt>
                <c:pt idx="369">
                  <c:v>13.587999999999999</c:v>
                </c:pt>
                <c:pt idx="370">
                  <c:v>12.94</c:v>
                </c:pt>
                <c:pt idx="371">
                  <c:v>11.891</c:v>
                </c:pt>
                <c:pt idx="372">
                  <c:v>12.026</c:v>
                </c:pt>
                <c:pt idx="373">
                  <c:v>11.930999999999999</c:v>
                </c:pt>
                <c:pt idx="374">
                  <c:v>12.111000000000001</c:v>
                </c:pt>
                <c:pt idx="375">
                  <c:v>11.702999999999999</c:v>
                </c:pt>
                <c:pt idx="376">
                  <c:v>9.8049999999999997</c:v>
                </c:pt>
                <c:pt idx="377">
                  <c:v>8.7100000000000009</c:v>
                </c:pt>
                <c:pt idx="378">
                  <c:v>8.8040000000000003</c:v>
                </c:pt>
                <c:pt idx="379">
                  <c:v>9.4480000000000004</c:v>
                </c:pt>
                <c:pt idx="380">
                  <c:v>10.362</c:v>
                </c:pt>
                <c:pt idx="381">
                  <c:v>11.193</c:v>
                </c:pt>
                <c:pt idx="382">
                  <c:v>10.39</c:v>
                </c:pt>
                <c:pt idx="383">
                  <c:v>9.5500000000000007</c:v>
                </c:pt>
                <c:pt idx="384">
                  <c:v>6.7939999999999996</c:v>
                </c:pt>
                <c:pt idx="385">
                  <c:v>3.669</c:v>
                </c:pt>
                <c:pt idx="386">
                  <c:v>4.6470000000000002</c:v>
                </c:pt>
                <c:pt idx="387">
                  <c:v>5.7450000000000001</c:v>
                </c:pt>
                <c:pt idx="388">
                  <c:v>5.9189999999999996</c:v>
                </c:pt>
                <c:pt idx="389">
                  <c:v>4.335</c:v>
                </c:pt>
                <c:pt idx="390">
                  <c:v>5.0549999999999997</c:v>
                </c:pt>
                <c:pt idx="391">
                  <c:v>5.7140000000000004</c:v>
                </c:pt>
                <c:pt idx="392">
                  <c:v>6.4349999999999996</c:v>
                </c:pt>
                <c:pt idx="393">
                  <c:v>6.5640000000000001</c:v>
                </c:pt>
                <c:pt idx="394">
                  <c:v>7.3929999999999998</c:v>
                </c:pt>
                <c:pt idx="395">
                  <c:v>8.6479999999999997</c:v>
                </c:pt>
                <c:pt idx="396">
                  <c:v>7.8129999999999997</c:v>
                </c:pt>
                <c:pt idx="397">
                  <c:v>6.984</c:v>
                </c:pt>
                <c:pt idx="398">
                  <c:v>5.5620000000000003</c:v>
                </c:pt>
                <c:pt idx="399">
                  <c:v>5.4139999999999997</c:v>
                </c:pt>
                <c:pt idx="400">
                  <c:v>5.1520000000000001</c:v>
                </c:pt>
                <c:pt idx="401">
                  <c:v>5.34</c:v>
                </c:pt>
                <c:pt idx="402">
                  <c:v>6.5190000000000001</c:v>
                </c:pt>
                <c:pt idx="403">
                  <c:v>6.5410000000000004</c:v>
                </c:pt>
                <c:pt idx="404">
                  <c:v>6.5990000000000002</c:v>
                </c:pt>
                <c:pt idx="405">
                  <c:v>6.726</c:v>
                </c:pt>
                <c:pt idx="406">
                  <c:v>8.6929999999999996</c:v>
                </c:pt>
                <c:pt idx="407">
                  <c:v>9.0239999999999991</c:v>
                </c:pt>
                <c:pt idx="408">
                  <c:v>9.4459999999999997</c:v>
                </c:pt>
                <c:pt idx="409">
                  <c:v>10.109</c:v>
                </c:pt>
                <c:pt idx="410">
                  <c:v>10.282</c:v>
                </c:pt>
                <c:pt idx="411">
                  <c:v>9.3569999999999993</c:v>
                </c:pt>
                <c:pt idx="412">
                  <c:v>6.2640000000000002</c:v>
                </c:pt>
                <c:pt idx="413">
                  <c:v>3.5529999999999999</c:v>
                </c:pt>
                <c:pt idx="414">
                  <c:v>3.669</c:v>
                </c:pt>
                <c:pt idx="415">
                  <c:v>3.621</c:v>
                </c:pt>
                <c:pt idx="416">
                  <c:v>2.5960000000000001</c:v>
                </c:pt>
                <c:pt idx="417">
                  <c:v>0.85799999999999998</c:v>
                </c:pt>
                <c:pt idx="418">
                  <c:v>0.14399999999999999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1.9830000000000001</c:v>
                </c:pt>
                <c:pt idx="423">
                  <c:v>2.694</c:v>
                </c:pt>
                <c:pt idx="424">
                  <c:v>4.5019999999999998</c:v>
                </c:pt>
                <c:pt idx="425">
                  <c:v>5.3339999999999996</c:v>
                </c:pt>
                <c:pt idx="426">
                  <c:v>6.3360000000000003</c:v>
                </c:pt>
                <c:pt idx="427">
                  <c:v>7.3090000000000002</c:v>
                </c:pt>
                <c:pt idx="428">
                  <c:v>7.8710000000000004</c:v>
                </c:pt>
                <c:pt idx="429">
                  <c:v>8.1880000000000006</c:v>
                </c:pt>
                <c:pt idx="430">
                  <c:v>0.61599999999999999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9-40DA-BA9C-C1932A6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46864"/>
        <c:axId val="1763645424"/>
      </c:scatterChart>
      <c:valAx>
        <c:axId val="17636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45424"/>
        <c:crosses val="autoZero"/>
        <c:crossBetween val="midCat"/>
      </c:valAx>
      <c:valAx>
        <c:axId val="17636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229BB1-2AE4-EC01-A2C9-FFA6FE42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3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26</v>
      </c>
      <c r="B2">
        <v>6.2605336899999999</v>
      </c>
      <c r="C2">
        <v>-75.602164799999997</v>
      </c>
      <c r="D2">
        <v>19</v>
      </c>
      <c r="E2">
        <v>1531.0329999999999</v>
      </c>
      <c r="F2">
        <v>0.17499999999999999</v>
      </c>
      <c r="G2">
        <v>9</v>
      </c>
      <c r="H2">
        <v>23</v>
      </c>
      <c r="I2">
        <v>27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1</v>
      </c>
      <c r="T2">
        <v>0</v>
      </c>
      <c r="U2">
        <v>0</v>
      </c>
      <c r="V2">
        <v>0</v>
      </c>
      <c r="W2">
        <v>1511</v>
      </c>
      <c r="X2">
        <v>1511</v>
      </c>
      <c r="Y2">
        <v>1509.775364070153</v>
      </c>
      <c r="Z2">
        <v>0</v>
      </c>
      <c r="AA2">
        <v>-8.4668091491836656E-2</v>
      </c>
      <c r="AB2">
        <v>0.4456525704286195</v>
      </c>
      <c r="AC2">
        <v>0</v>
      </c>
      <c r="AD2">
        <v>-9.4867184068382751E-2</v>
      </c>
      <c r="AE2">
        <v>0.53067387618015904</v>
      </c>
      <c r="AF2">
        <v>0</v>
      </c>
      <c r="AG2">
        <v>-9.8759285549717468E-2</v>
      </c>
      <c r="AH2">
        <v>0.58939227962488205</v>
      </c>
      <c r="AI2">
        <v>0</v>
      </c>
      <c r="AJ2">
        <v>-9.6767189674928145E-2</v>
      </c>
      <c r="AK2">
        <v>0.61701633659735444</v>
      </c>
    </row>
    <row r="3" spans="1:37" x14ac:dyDescent="0.3">
      <c r="A3">
        <v>26</v>
      </c>
      <c r="B3">
        <v>6.2603635100000004</v>
      </c>
      <c r="C3">
        <v>-75.602251580000001</v>
      </c>
      <c r="D3">
        <v>19</v>
      </c>
      <c r="E3">
        <v>1558.7270000000001</v>
      </c>
      <c r="F3">
        <v>0.66</v>
      </c>
      <c r="G3">
        <v>9</v>
      </c>
      <c r="H3">
        <v>23</v>
      </c>
      <c r="I3">
        <v>27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1</v>
      </c>
      <c r="T3">
        <v>1</v>
      </c>
      <c r="U3">
        <v>1</v>
      </c>
      <c r="V3">
        <v>6.6E-4</v>
      </c>
      <c r="W3">
        <v>1506</v>
      </c>
      <c r="X3">
        <v>1506</v>
      </c>
      <c r="Y3">
        <v>1509.896738730396</v>
      </c>
      <c r="Z3">
        <v>0</v>
      </c>
      <c r="AA3">
        <v>-8.4668091491836656E-2</v>
      </c>
      <c r="AB3">
        <v>0.4456525704286195</v>
      </c>
      <c r="AC3">
        <v>0</v>
      </c>
      <c r="AD3">
        <v>-9.4867184068382751E-2</v>
      </c>
      <c r="AE3">
        <v>0.53067387618015904</v>
      </c>
      <c r="AF3">
        <v>0</v>
      </c>
      <c r="AG3">
        <v>-9.8759285549717468E-2</v>
      </c>
      <c r="AH3">
        <v>0.58939227962488205</v>
      </c>
      <c r="AI3">
        <v>0</v>
      </c>
      <c r="AJ3">
        <v>-9.6767189674928145E-2</v>
      </c>
      <c r="AK3">
        <v>0.61701633659735444</v>
      </c>
    </row>
    <row r="4" spans="1:37" x14ac:dyDescent="0.3">
      <c r="A4">
        <v>26</v>
      </c>
      <c r="B4">
        <v>6.2604976199999998</v>
      </c>
      <c r="C4">
        <v>-75.602183100000005</v>
      </c>
      <c r="D4">
        <v>19</v>
      </c>
      <c r="E4">
        <v>1539.2619999999999</v>
      </c>
      <c r="F4">
        <v>0.379</v>
      </c>
      <c r="G4">
        <v>9</v>
      </c>
      <c r="H4">
        <v>23</v>
      </c>
      <c r="I4">
        <v>27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1</v>
      </c>
      <c r="T4">
        <v>2</v>
      </c>
      <c r="U4">
        <v>1</v>
      </c>
      <c r="V4">
        <v>1.039E-3</v>
      </c>
      <c r="W4">
        <v>1511</v>
      </c>
      <c r="X4">
        <v>1511</v>
      </c>
      <c r="Y4">
        <v>1510.0265390048951</v>
      </c>
      <c r="Z4">
        <v>0</v>
      </c>
      <c r="AA4">
        <v>-8.4668091491836656E-2</v>
      </c>
      <c r="AB4">
        <v>0.4456525704286195</v>
      </c>
      <c r="AC4">
        <v>0</v>
      </c>
      <c r="AD4">
        <v>-9.4867184068382751E-2</v>
      </c>
      <c r="AE4">
        <v>0.53067387618015904</v>
      </c>
      <c r="AF4">
        <v>0</v>
      </c>
      <c r="AG4">
        <v>-9.8759285549717468E-2</v>
      </c>
      <c r="AH4">
        <v>0.58939227962488205</v>
      </c>
      <c r="AI4">
        <v>0</v>
      </c>
      <c r="AJ4">
        <v>-9.6767189674928145E-2</v>
      </c>
      <c r="AK4">
        <v>0.61701633659735444</v>
      </c>
    </row>
    <row r="5" spans="1:37" x14ac:dyDescent="0.3">
      <c r="A5">
        <v>26</v>
      </c>
      <c r="B5">
        <v>6.2606217900000001</v>
      </c>
      <c r="C5">
        <v>-75.602248099999997</v>
      </c>
      <c r="D5">
        <v>57.91</v>
      </c>
      <c r="E5">
        <v>1531.0060000000001</v>
      </c>
      <c r="F5">
        <v>1.0960000000000001</v>
      </c>
      <c r="G5">
        <v>10</v>
      </c>
      <c r="H5">
        <v>23</v>
      </c>
      <c r="I5">
        <v>27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1</v>
      </c>
      <c r="T5">
        <v>3</v>
      </c>
      <c r="U5">
        <v>1</v>
      </c>
      <c r="V5">
        <v>2.1350000000000002E-3</v>
      </c>
      <c r="W5">
        <v>1511</v>
      </c>
      <c r="X5">
        <v>1511</v>
      </c>
      <c r="Y5">
        <v>1510.162116869815</v>
      </c>
      <c r="Z5">
        <v>0</v>
      </c>
      <c r="AA5">
        <v>-8.4668091491836656E-2</v>
      </c>
      <c r="AB5">
        <v>0.4456525704286195</v>
      </c>
      <c r="AC5">
        <v>0</v>
      </c>
      <c r="AD5">
        <v>-9.4867184068382751E-2</v>
      </c>
      <c r="AE5">
        <v>0.53067387618015904</v>
      </c>
      <c r="AF5">
        <v>0</v>
      </c>
      <c r="AG5">
        <v>-9.8759285549717468E-2</v>
      </c>
      <c r="AH5">
        <v>0.58939227962488205</v>
      </c>
      <c r="AI5">
        <v>0</v>
      </c>
      <c r="AJ5">
        <v>-9.6767189674928145E-2</v>
      </c>
      <c r="AK5">
        <v>0.61701633659735444</v>
      </c>
    </row>
    <row r="6" spans="1:37" x14ac:dyDescent="0.3">
      <c r="A6">
        <v>26</v>
      </c>
      <c r="B6">
        <v>6.2606130000000002</v>
      </c>
      <c r="C6">
        <v>-75.602174110000007</v>
      </c>
      <c r="D6">
        <v>47.64</v>
      </c>
      <c r="E6">
        <v>1533.8969999999999</v>
      </c>
      <c r="F6">
        <v>1.244</v>
      </c>
      <c r="G6">
        <v>11</v>
      </c>
      <c r="H6">
        <v>24</v>
      </c>
      <c r="I6">
        <v>27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1</v>
      </c>
      <c r="T6">
        <v>4</v>
      </c>
      <c r="U6">
        <v>1</v>
      </c>
      <c r="V6">
        <v>3.3790000000000001E-3</v>
      </c>
      <c r="W6">
        <v>1511</v>
      </c>
      <c r="X6">
        <v>1511</v>
      </c>
      <c r="Y6">
        <v>1510.300824301316</v>
      </c>
      <c r="Z6">
        <v>0</v>
      </c>
      <c r="AA6">
        <v>-8.4668091491836656E-2</v>
      </c>
      <c r="AB6">
        <v>0.4456525704286195</v>
      </c>
      <c r="AC6">
        <v>0</v>
      </c>
      <c r="AD6">
        <v>-9.4867184068382751E-2</v>
      </c>
      <c r="AE6">
        <v>0.53067387618015904</v>
      </c>
      <c r="AF6">
        <v>0</v>
      </c>
      <c r="AG6">
        <v>-9.8759285549717468E-2</v>
      </c>
      <c r="AH6">
        <v>0.58939227962488205</v>
      </c>
      <c r="AI6">
        <v>0</v>
      </c>
      <c r="AJ6">
        <v>-9.6767189674928145E-2</v>
      </c>
      <c r="AK6">
        <v>0.61701633659735444</v>
      </c>
    </row>
    <row r="7" spans="1:37" x14ac:dyDescent="0.3">
      <c r="A7">
        <v>26</v>
      </c>
      <c r="B7">
        <v>6.2606201600000002</v>
      </c>
      <c r="C7">
        <v>-75.602165600000006</v>
      </c>
      <c r="D7">
        <v>31.53</v>
      </c>
      <c r="E7">
        <v>1537.1189999999999</v>
      </c>
      <c r="F7">
        <v>0.95699999999999996</v>
      </c>
      <c r="G7">
        <v>12</v>
      </c>
      <c r="H7">
        <v>24</v>
      </c>
      <c r="I7">
        <v>27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1</v>
      </c>
      <c r="T7">
        <v>5</v>
      </c>
      <c r="U7">
        <v>1</v>
      </c>
      <c r="V7">
        <v>4.3359999999999996E-3</v>
      </c>
      <c r="W7">
        <v>1511</v>
      </c>
      <c r="X7">
        <v>1511</v>
      </c>
      <c r="Y7">
        <v>1510.440013275562</v>
      </c>
      <c r="Z7">
        <v>0</v>
      </c>
      <c r="AA7">
        <v>-8.4668091491836656E-2</v>
      </c>
      <c r="AB7">
        <v>0.4456525704286195</v>
      </c>
      <c r="AC7">
        <v>0</v>
      </c>
      <c r="AD7">
        <v>-9.4867184068382751E-2</v>
      </c>
      <c r="AE7">
        <v>0.53067387618015904</v>
      </c>
      <c r="AF7">
        <v>0</v>
      </c>
      <c r="AG7">
        <v>-9.8759285549717468E-2</v>
      </c>
      <c r="AH7">
        <v>0.58939227962488205</v>
      </c>
      <c r="AI7">
        <v>0</v>
      </c>
      <c r="AJ7">
        <v>-9.6767189674928145E-2</v>
      </c>
      <c r="AK7">
        <v>0.61701633659735444</v>
      </c>
    </row>
    <row r="8" spans="1:37" x14ac:dyDescent="0.3">
      <c r="A8">
        <v>26</v>
      </c>
      <c r="B8">
        <v>6.2606383799999996</v>
      </c>
      <c r="C8">
        <v>-75.602160659999996</v>
      </c>
      <c r="D8">
        <v>4.9000000000000004</v>
      </c>
      <c r="E8">
        <v>1535.4010000000001</v>
      </c>
      <c r="F8">
        <v>0</v>
      </c>
      <c r="G8">
        <v>13</v>
      </c>
      <c r="H8">
        <v>24</v>
      </c>
      <c r="I8">
        <v>27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1</v>
      </c>
      <c r="T8">
        <v>6</v>
      </c>
      <c r="U8">
        <v>1</v>
      </c>
      <c r="V8">
        <v>4.3359999999999996E-3</v>
      </c>
      <c r="W8">
        <v>1511</v>
      </c>
      <c r="X8">
        <v>1511</v>
      </c>
      <c r="Y8">
        <v>1510.5770357687161</v>
      </c>
      <c r="Z8">
        <v>0</v>
      </c>
      <c r="AA8">
        <v>-8.4668091491836656E-2</v>
      </c>
      <c r="AB8">
        <v>0.4456525704286195</v>
      </c>
      <c r="AC8">
        <v>0</v>
      </c>
      <c r="AD8">
        <v>-9.4867184068382751E-2</v>
      </c>
      <c r="AE8">
        <v>0.53067387618015904</v>
      </c>
      <c r="AF8">
        <v>0</v>
      </c>
      <c r="AG8">
        <v>-9.8759285549717468E-2</v>
      </c>
      <c r="AH8">
        <v>0.58939227962488205</v>
      </c>
      <c r="AI8">
        <v>0</v>
      </c>
      <c r="AJ8">
        <v>-9.6767189674928145E-2</v>
      </c>
      <c r="AK8">
        <v>0.61701633659735444</v>
      </c>
    </row>
    <row r="9" spans="1:37" x14ac:dyDescent="0.3">
      <c r="A9">
        <v>26</v>
      </c>
      <c r="B9">
        <v>6.2606582099999999</v>
      </c>
      <c r="C9">
        <v>-75.602139620000003</v>
      </c>
      <c r="D9">
        <v>22.51</v>
      </c>
      <c r="E9">
        <v>1536.288</v>
      </c>
      <c r="F9">
        <v>0.32600000000000001</v>
      </c>
      <c r="G9">
        <v>15</v>
      </c>
      <c r="H9">
        <v>24</v>
      </c>
      <c r="I9">
        <v>27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1</v>
      </c>
      <c r="T9">
        <v>7</v>
      </c>
      <c r="U9">
        <v>1</v>
      </c>
      <c r="V9">
        <v>4.6620000000000003E-3</v>
      </c>
      <c r="W9">
        <v>1511</v>
      </c>
      <c r="X9">
        <v>1511</v>
      </c>
      <c r="Y9">
        <v>1510.7092437569399</v>
      </c>
      <c r="Z9">
        <v>0</v>
      </c>
      <c r="AA9">
        <v>-8.4668091491836656E-2</v>
      </c>
      <c r="AB9">
        <v>0.4456525704286195</v>
      </c>
      <c r="AC9">
        <v>0</v>
      </c>
      <c r="AD9">
        <v>-9.4867184068382751E-2</v>
      </c>
      <c r="AE9">
        <v>0.53067387618015904</v>
      </c>
      <c r="AF9">
        <v>0</v>
      </c>
      <c r="AG9">
        <v>-9.8759285549717468E-2</v>
      </c>
      <c r="AH9">
        <v>0.58939227962488205</v>
      </c>
      <c r="AI9">
        <v>0</v>
      </c>
      <c r="AJ9">
        <v>-9.6767189674928145E-2</v>
      </c>
      <c r="AK9">
        <v>0.61701633659735444</v>
      </c>
    </row>
    <row r="10" spans="1:37" x14ac:dyDescent="0.3">
      <c r="A10">
        <v>26</v>
      </c>
      <c r="B10">
        <v>6.2606582099999999</v>
      </c>
      <c r="C10">
        <v>-75.602139620000003</v>
      </c>
      <c r="D10">
        <v>4.9000000000000004</v>
      </c>
      <c r="E10">
        <v>1536.288</v>
      </c>
      <c r="F10">
        <v>0</v>
      </c>
      <c r="G10">
        <v>15</v>
      </c>
      <c r="H10">
        <v>24</v>
      </c>
      <c r="I10">
        <v>27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1</v>
      </c>
      <c r="T10">
        <v>8</v>
      </c>
      <c r="U10">
        <v>1</v>
      </c>
      <c r="V10">
        <v>4.6620000000000003E-3</v>
      </c>
      <c r="W10">
        <v>1511</v>
      </c>
      <c r="X10">
        <v>1511</v>
      </c>
      <c r="Y10">
        <v>1510.833989216397</v>
      </c>
      <c r="Z10">
        <v>0</v>
      </c>
      <c r="AA10">
        <v>-8.4668091491836656E-2</v>
      </c>
      <c r="AB10">
        <v>0.4456525704286195</v>
      </c>
      <c r="AC10">
        <v>0</v>
      </c>
      <c r="AD10">
        <v>-9.4867184068382751E-2</v>
      </c>
      <c r="AE10">
        <v>0.53067387618015904</v>
      </c>
      <c r="AF10">
        <v>0</v>
      </c>
      <c r="AG10">
        <v>-9.8759285549717468E-2</v>
      </c>
      <c r="AH10">
        <v>0.58939227962488205</v>
      </c>
      <c r="AI10">
        <v>0</v>
      </c>
      <c r="AJ10">
        <v>-9.6767189674928145E-2</v>
      </c>
      <c r="AK10">
        <v>0.61701633659735444</v>
      </c>
    </row>
    <row r="11" spans="1:37" x14ac:dyDescent="0.3">
      <c r="A11">
        <v>26</v>
      </c>
      <c r="B11">
        <v>6.2606582099999999</v>
      </c>
      <c r="C11">
        <v>-75.602139620000003</v>
      </c>
      <c r="D11">
        <v>4.9000000000000004</v>
      </c>
      <c r="E11">
        <v>1536.288</v>
      </c>
      <c r="F11">
        <v>0</v>
      </c>
      <c r="G11">
        <v>15</v>
      </c>
      <c r="H11">
        <v>24</v>
      </c>
      <c r="I11">
        <v>27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1</v>
      </c>
      <c r="T11">
        <v>9</v>
      </c>
      <c r="U11">
        <v>1</v>
      </c>
      <c r="V11">
        <v>4.6620000000000003E-3</v>
      </c>
      <c r="W11">
        <v>1511</v>
      </c>
      <c r="X11">
        <v>1511</v>
      </c>
      <c r="Y11">
        <v>1510.9486241232489</v>
      </c>
      <c r="Z11">
        <v>0</v>
      </c>
      <c r="AA11">
        <v>-8.4668091491836656E-2</v>
      </c>
      <c r="AB11">
        <v>0.4456525704286195</v>
      </c>
      <c r="AC11">
        <v>0</v>
      </c>
      <c r="AD11">
        <v>-9.4867184068382751E-2</v>
      </c>
      <c r="AE11">
        <v>0.53067387618015904</v>
      </c>
      <c r="AF11">
        <v>0</v>
      </c>
      <c r="AG11">
        <v>-9.8759285549717468E-2</v>
      </c>
      <c r="AH11">
        <v>0.58939227962488205</v>
      </c>
      <c r="AI11">
        <v>0</v>
      </c>
      <c r="AJ11">
        <v>-9.6767189674928145E-2</v>
      </c>
      <c r="AK11">
        <v>0.61701633659735444</v>
      </c>
    </row>
    <row r="12" spans="1:37" x14ac:dyDescent="0.3">
      <c r="A12">
        <v>26</v>
      </c>
      <c r="B12">
        <v>6.2606582099999999</v>
      </c>
      <c r="C12">
        <v>-75.602139620000003</v>
      </c>
      <c r="D12">
        <v>4.9000000000000004</v>
      </c>
      <c r="E12">
        <v>1536.288</v>
      </c>
      <c r="F12">
        <v>0</v>
      </c>
      <c r="G12">
        <v>15</v>
      </c>
      <c r="H12">
        <v>24</v>
      </c>
      <c r="I12">
        <v>27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1</v>
      </c>
      <c r="T12">
        <v>10</v>
      </c>
      <c r="U12">
        <v>1</v>
      </c>
      <c r="V12">
        <v>4.6620000000000003E-3</v>
      </c>
      <c r="W12">
        <v>1511</v>
      </c>
      <c r="X12">
        <v>1511</v>
      </c>
      <c r="Y12">
        <v>1511.0505004536601</v>
      </c>
      <c r="Z12">
        <v>0</v>
      </c>
      <c r="AA12">
        <v>-8.4668091491836656E-2</v>
      </c>
      <c r="AB12">
        <v>0.4456525704286195</v>
      </c>
      <c r="AC12">
        <v>0</v>
      </c>
      <c r="AD12">
        <v>-9.4867184068382751E-2</v>
      </c>
      <c r="AE12">
        <v>0.53067387618015904</v>
      </c>
      <c r="AF12">
        <v>0</v>
      </c>
      <c r="AG12">
        <v>-9.8759285549717468E-2</v>
      </c>
      <c r="AH12">
        <v>0.58939227962488205</v>
      </c>
      <c r="AI12">
        <v>0</v>
      </c>
      <c r="AJ12">
        <v>-9.6767189674928145E-2</v>
      </c>
      <c r="AK12">
        <v>0.61701633659735444</v>
      </c>
    </row>
    <row r="13" spans="1:37" x14ac:dyDescent="0.3">
      <c r="A13">
        <v>26</v>
      </c>
      <c r="B13">
        <v>6.2606582099999999</v>
      </c>
      <c r="C13">
        <v>-75.602139620000003</v>
      </c>
      <c r="D13">
        <v>4.9000000000000004</v>
      </c>
      <c r="E13">
        <v>1536.288</v>
      </c>
      <c r="F13">
        <v>0</v>
      </c>
      <c r="G13">
        <v>16</v>
      </c>
      <c r="H13">
        <v>24</v>
      </c>
      <c r="I13">
        <v>27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1</v>
      </c>
      <c r="T13">
        <v>11</v>
      </c>
      <c r="U13">
        <v>1</v>
      </c>
      <c r="V13">
        <v>4.6620000000000003E-3</v>
      </c>
      <c r="W13">
        <v>1511</v>
      </c>
      <c r="X13">
        <v>1511</v>
      </c>
      <c r="Y13">
        <v>1511.1369701837909</v>
      </c>
      <c r="Z13">
        <v>0</v>
      </c>
      <c r="AA13">
        <v>-8.4668091491836656E-2</v>
      </c>
      <c r="AB13">
        <v>0.4456525704286195</v>
      </c>
      <c r="AC13">
        <v>0</v>
      </c>
      <c r="AD13">
        <v>-9.4867184068382751E-2</v>
      </c>
      <c r="AE13">
        <v>0.53067387618015904</v>
      </c>
      <c r="AF13">
        <v>0</v>
      </c>
      <c r="AG13">
        <v>-9.8759285549717468E-2</v>
      </c>
      <c r="AH13">
        <v>0.58939227962488205</v>
      </c>
      <c r="AI13">
        <v>0</v>
      </c>
      <c r="AJ13">
        <v>-9.6767189674928145E-2</v>
      </c>
      <c r="AK13">
        <v>0.61701633659735444</v>
      </c>
    </row>
    <row r="14" spans="1:37" x14ac:dyDescent="0.3">
      <c r="A14">
        <v>26</v>
      </c>
      <c r="B14">
        <v>6.2606582099999999</v>
      </c>
      <c r="C14">
        <v>-75.602139620000003</v>
      </c>
      <c r="D14">
        <v>4.9000000000000004</v>
      </c>
      <c r="E14">
        <v>1536.288</v>
      </c>
      <c r="F14">
        <v>0</v>
      </c>
      <c r="G14">
        <v>16</v>
      </c>
      <c r="H14">
        <v>24</v>
      </c>
      <c r="I14">
        <v>27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1</v>
      </c>
      <c r="T14">
        <v>12</v>
      </c>
      <c r="U14">
        <v>1</v>
      </c>
      <c r="V14">
        <v>4.6620000000000003E-3</v>
      </c>
      <c r="W14">
        <v>1511</v>
      </c>
      <c r="X14">
        <v>1511</v>
      </c>
      <c r="Y14">
        <v>1511.2053852898071</v>
      </c>
      <c r="Z14">
        <v>0</v>
      </c>
      <c r="AA14">
        <v>-8.4668091491836656E-2</v>
      </c>
      <c r="AB14">
        <v>0.4456525704286195</v>
      </c>
      <c r="AC14">
        <v>0</v>
      </c>
      <c r="AD14">
        <v>-9.4867184068382751E-2</v>
      </c>
      <c r="AE14">
        <v>0.53067387618015904</v>
      </c>
      <c r="AF14">
        <v>0</v>
      </c>
      <c r="AG14">
        <v>-9.8759285549717468E-2</v>
      </c>
      <c r="AH14">
        <v>0.58939227962488205</v>
      </c>
      <c r="AI14">
        <v>0</v>
      </c>
      <c r="AJ14">
        <v>-9.6767189674928145E-2</v>
      </c>
      <c r="AK14">
        <v>0.61701633659735444</v>
      </c>
    </row>
    <row r="15" spans="1:37" x14ac:dyDescent="0.3">
      <c r="A15">
        <v>26</v>
      </c>
      <c r="B15">
        <v>6.2606582099999999</v>
      </c>
      <c r="C15">
        <v>-75.602139620000003</v>
      </c>
      <c r="D15">
        <v>4.9000000000000004</v>
      </c>
      <c r="E15">
        <v>1536.288</v>
      </c>
      <c r="F15">
        <v>0</v>
      </c>
      <c r="G15">
        <v>16</v>
      </c>
      <c r="H15">
        <v>24</v>
      </c>
      <c r="I15">
        <v>27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1</v>
      </c>
      <c r="T15">
        <v>13</v>
      </c>
      <c r="U15">
        <v>1</v>
      </c>
      <c r="V15">
        <v>4.6620000000000003E-3</v>
      </c>
      <c r="W15">
        <v>1511</v>
      </c>
      <c r="X15">
        <v>1511</v>
      </c>
      <c r="Y15">
        <v>1511.253097747868</v>
      </c>
      <c r="Z15">
        <v>0</v>
      </c>
      <c r="AA15">
        <v>-8.4668091491836656E-2</v>
      </c>
      <c r="AB15">
        <v>0.4456525704286195</v>
      </c>
      <c r="AC15">
        <v>0</v>
      </c>
      <c r="AD15">
        <v>-9.4867184068382751E-2</v>
      </c>
      <c r="AE15">
        <v>0.53067387618015904</v>
      </c>
      <c r="AF15">
        <v>0</v>
      </c>
      <c r="AG15">
        <v>-9.8759285549717468E-2</v>
      </c>
      <c r="AH15">
        <v>0.58939227962488205</v>
      </c>
      <c r="AI15">
        <v>0</v>
      </c>
      <c r="AJ15">
        <v>-9.6767189674928145E-2</v>
      </c>
      <c r="AK15">
        <v>0.61701633659735444</v>
      </c>
    </row>
    <row r="16" spans="1:37" x14ac:dyDescent="0.3">
      <c r="A16">
        <v>26</v>
      </c>
      <c r="B16">
        <v>6.2606582099999999</v>
      </c>
      <c r="C16">
        <v>-75.602139620000003</v>
      </c>
      <c r="D16">
        <v>4.9000000000000004</v>
      </c>
      <c r="E16">
        <v>1536.288</v>
      </c>
      <c r="F16">
        <v>0</v>
      </c>
      <c r="G16">
        <v>16</v>
      </c>
      <c r="H16">
        <v>24</v>
      </c>
      <c r="I16">
        <v>27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1</v>
      </c>
      <c r="T16">
        <v>14</v>
      </c>
      <c r="U16">
        <v>1</v>
      </c>
      <c r="V16">
        <v>4.6620000000000003E-3</v>
      </c>
      <c r="W16">
        <v>1511</v>
      </c>
      <c r="X16">
        <v>1511</v>
      </c>
      <c r="Y16">
        <v>1511.2774595341391</v>
      </c>
      <c r="Z16">
        <v>0</v>
      </c>
      <c r="AA16">
        <v>-8.4668091491836656E-2</v>
      </c>
      <c r="AB16">
        <v>0.4456525704286195</v>
      </c>
      <c r="AC16">
        <v>0</v>
      </c>
      <c r="AD16">
        <v>-9.4867184068382751E-2</v>
      </c>
      <c r="AE16">
        <v>0.53067387618015904</v>
      </c>
      <c r="AF16">
        <v>0</v>
      </c>
      <c r="AG16">
        <v>-9.8759285549717468E-2</v>
      </c>
      <c r="AH16">
        <v>0.58939227962488205</v>
      </c>
      <c r="AI16">
        <v>0</v>
      </c>
      <c r="AJ16">
        <v>-9.6767189674928145E-2</v>
      </c>
      <c r="AK16">
        <v>0.61701633659735444</v>
      </c>
    </row>
    <row r="17" spans="1:37" x14ac:dyDescent="0.3">
      <c r="A17">
        <v>26</v>
      </c>
      <c r="B17">
        <v>6.2606582099999999</v>
      </c>
      <c r="C17">
        <v>-75.602139620000003</v>
      </c>
      <c r="D17">
        <v>4.9000000000000004</v>
      </c>
      <c r="E17">
        <v>1536.288</v>
      </c>
      <c r="F17">
        <v>0</v>
      </c>
      <c r="G17">
        <v>16</v>
      </c>
      <c r="H17">
        <v>24</v>
      </c>
      <c r="I17">
        <v>27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1</v>
      </c>
      <c r="T17">
        <v>15</v>
      </c>
      <c r="U17">
        <v>1</v>
      </c>
      <c r="V17">
        <v>4.6620000000000003E-3</v>
      </c>
      <c r="W17">
        <v>1511</v>
      </c>
      <c r="X17">
        <v>1511</v>
      </c>
      <c r="Y17">
        <v>1511.233102160933</v>
      </c>
      <c r="Z17">
        <v>0</v>
      </c>
      <c r="AA17">
        <v>-8.4668091491836656E-2</v>
      </c>
      <c r="AB17">
        <v>0.4456525704286195</v>
      </c>
      <c r="AC17">
        <v>0</v>
      </c>
      <c r="AD17">
        <v>-9.4867184068382751E-2</v>
      </c>
      <c r="AE17">
        <v>0.53067387618015904</v>
      </c>
      <c r="AF17">
        <v>0</v>
      </c>
      <c r="AG17">
        <v>-9.8759285549717468E-2</v>
      </c>
      <c r="AH17">
        <v>0.58939227962488205</v>
      </c>
      <c r="AI17">
        <v>0</v>
      </c>
      <c r="AJ17">
        <v>-9.6767189674928145E-2</v>
      </c>
      <c r="AK17">
        <v>0.61701633659735444</v>
      </c>
    </row>
    <row r="18" spans="1:37" x14ac:dyDescent="0.3">
      <c r="A18">
        <v>26</v>
      </c>
      <c r="B18">
        <v>6.2606582099999999</v>
      </c>
      <c r="C18">
        <v>-75.602139620000003</v>
      </c>
      <c r="D18">
        <v>4.9000000000000004</v>
      </c>
      <c r="E18">
        <v>1536.288</v>
      </c>
      <c r="F18">
        <v>0</v>
      </c>
      <c r="G18">
        <v>16</v>
      </c>
      <c r="H18">
        <v>24</v>
      </c>
      <c r="I18">
        <v>27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1</v>
      </c>
      <c r="T18">
        <v>16</v>
      </c>
      <c r="U18">
        <v>1</v>
      </c>
      <c r="V18">
        <v>4.6620000000000003E-3</v>
      </c>
      <c r="W18">
        <v>1511</v>
      </c>
      <c r="X18">
        <v>1511</v>
      </c>
      <c r="Y18">
        <v>1511.141867295747</v>
      </c>
      <c r="Z18">
        <v>0</v>
      </c>
      <c r="AA18">
        <v>-8.4668091491836656E-2</v>
      </c>
      <c r="AB18">
        <v>0.4456525704286195</v>
      </c>
      <c r="AC18">
        <v>0</v>
      </c>
      <c r="AD18">
        <v>-9.4867184068382751E-2</v>
      </c>
      <c r="AE18">
        <v>0.53067387618015904</v>
      </c>
      <c r="AF18">
        <v>0</v>
      </c>
      <c r="AG18">
        <v>-9.8759285549717468E-2</v>
      </c>
      <c r="AH18">
        <v>0.58939227962488205</v>
      </c>
      <c r="AI18">
        <v>0</v>
      </c>
      <c r="AJ18">
        <v>-9.6767189674928145E-2</v>
      </c>
      <c r="AK18">
        <v>0.61701633659735444</v>
      </c>
    </row>
    <row r="19" spans="1:37" x14ac:dyDescent="0.3">
      <c r="A19">
        <v>26</v>
      </c>
      <c r="B19">
        <v>6.2606582099999999</v>
      </c>
      <c r="C19">
        <v>-75.602139620000003</v>
      </c>
      <c r="D19">
        <v>4.9000000000000004</v>
      </c>
      <c r="E19">
        <v>1536.288</v>
      </c>
      <c r="F19">
        <v>0</v>
      </c>
      <c r="G19">
        <v>16</v>
      </c>
      <c r="H19">
        <v>24</v>
      </c>
      <c r="I19">
        <v>27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1</v>
      </c>
      <c r="T19">
        <v>17</v>
      </c>
      <c r="U19">
        <v>1</v>
      </c>
      <c r="V19">
        <v>4.6620000000000003E-3</v>
      </c>
      <c r="W19">
        <v>1511</v>
      </c>
      <c r="X19">
        <v>1511</v>
      </c>
      <c r="Y19">
        <v>1511.006800892417</v>
      </c>
      <c r="Z19">
        <v>0</v>
      </c>
      <c r="AA19">
        <v>-8.4668091491836656E-2</v>
      </c>
      <c r="AB19">
        <v>0.4456525704286195</v>
      </c>
      <c r="AC19">
        <v>0</v>
      </c>
      <c r="AD19">
        <v>-9.4867184068382751E-2</v>
      </c>
      <c r="AE19">
        <v>0.53067387618015904</v>
      </c>
      <c r="AF19">
        <v>0</v>
      </c>
      <c r="AG19">
        <v>-9.8759285549717468E-2</v>
      </c>
      <c r="AH19">
        <v>0.58939227962488205</v>
      </c>
      <c r="AI19">
        <v>0</v>
      </c>
      <c r="AJ19">
        <v>-9.6767189674928145E-2</v>
      </c>
      <c r="AK19">
        <v>0.61701633659735444</v>
      </c>
    </row>
    <row r="20" spans="1:37" x14ac:dyDescent="0.3">
      <c r="A20">
        <v>26</v>
      </c>
      <c r="B20">
        <v>6.2606582099999999</v>
      </c>
      <c r="C20">
        <v>-75.602139620000003</v>
      </c>
      <c r="D20">
        <v>4.9000000000000004</v>
      </c>
      <c r="E20">
        <v>1536.288</v>
      </c>
      <c r="F20">
        <v>0</v>
      </c>
      <c r="G20">
        <v>16</v>
      </c>
      <c r="H20">
        <v>24</v>
      </c>
      <c r="I20">
        <v>27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1</v>
      </c>
      <c r="T20">
        <v>18</v>
      </c>
      <c r="U20">
        <v>1</v>
      </c>
      <c r="V20">
        <v>4.6620000000000003E-3</v>
      </c>
      <c r="W20">
        <v>1511</v>
      </c>
      <c r="X20">
        <v>1511</v>
      </c>
      <c r="Y20">
        <v>1510.8297720846299</v>
      </c>
      <c r="Z20">
        <v>0</v>
      </c>
      <c r="AA20">
        <v>-8.4668091491836656E-2</v>
      </c>
      <c r="AB20">
        <v>0.4456525704286195</v>
      </c>
      <c r="AC20">
        <v>0</v>
      </c>
      <c r="AD20">
        <v>-9.4867184068382751E-2</v>
      </c>
      <c r="AE20">
        <v>0.53067387618015904</v>
      </c>
      <c r="AF20">
        <v>0</v>
      </c>
      <c r="AG20">
        <v>-9.8759285549717468E-2</v>
      </c>
      <c r="AH20">
        <v>0.58939227962488205</v>
      </c>
      <c r="AI20">
        <v>0</v>
      </c>
      <c r="AJ20">
        <v>-9.6767189674928145E-2</v>
      </c>
      <c r="AK20">
        <v>0.61701633659735444</v>
      </c>
    </row>
    <row r="21" spans="1:37" x14ac:dyDescent="0.3">
      <c r="A21">
        <v>26</v>
      </c>
      <c r="B21">
        <v>6.2606582099999999</v>
      </c>
      <c r="C21">
        <v>-75.602139620000003</v>
      </c>
      <c r="D21">
        <v>4.9000000000000004</v>
      </c>
      <c r="E21">
        <v>1536.288</v>
      </c>
      <c r="F21">
        <v>0</v>
      </c>
      <c r="G21">
        <v>16</v>
      </c>
      <c r="H21">
        <v>24</v>
      </c>
      <c r="I21">
        <v>27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1</v>
      </c>
      <c r="T21">
        <v>19</v>
      </c>
      <c r="U21">
        <v>1</v>
      </c>
      <c r="V21">
        <v>4.6620000000000003E-3</v>
      </c>
      <c r="W21">
        <v>1511</v>
      </c>
      <c r="X21">
        <v>1511</v>
      </c>
      <c r="Y21">
        <v>1510.6139605315241</v>
      </c>
      <c r="Z21">
        <v>0</v>
      </c>
      <c r="AA21">
        <v>-8.4668091491836656E-2</v>
      </c>
      <c r="AB21">
        <v>0.4456525704286195</v>
      </c>
      <c r="AC21">
        <v>0</v>
      </c>
      <c r="AD21">
        <v>-9.4867184068382751E-2</v>
      </c>
      <c r="AE21">
        <v>0.53067387618015904</v>
      </c>
      <c r="AF21">
        <v>0</v>
      </c>
      <c r="AG21">
        <v>-9.8759285549717468E-2</v>
      </c>
      <c r="AH21">
        <v>0.58939227962488205</v>
      </c>
      <c r="AI21">
        <v>0</v>
      </c>
      <c r="AJ21">
        <v>-9.6767189674928145E-2</v>
      </c>
      <c r="AK21">
        <v>0.61701633659735444</v>
      </c>
    </row>
    <row r="22" spans="1:37" x14ac:dyDescent="0.3">
      <c r="A22">
        <v>26</v>
      </c>
      <c r="B22">
        <v>6.2606582099999999</v>
      </c>
      <c r="C22">
        <v>-75.602139620000003</v>
      </c>
      <c r="D22">
        <v>4.9000000000000004</v>
      </c>
      <c r="E22">
        <v>1536.288</v>
      </c>
      <c r="F22">
        <v>0</v>
      </c>
      <c r="G22">
        <v>16</v>
      </c>
      <c r="H22">
        <v>24</v>
      </c>
      <c r="I22">
        <v>27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1</v>
      </c>
      <c r="T22">
        <v>20</v>
      </c>
      <c r="U22">
        <v>1</v>
      </c>
      <c r="V22">
        <v>4.6620000000000003E-3</v>
      </c>
      <c r="W22">
        <v>1511</v>
      </c>
      <c r="X22">
        <v>1511</v>
      </c>
      <c r="Y22">
        <v>1510.363742106525</v>
      </c>
      <c r="Z22">
        <v>0</v>
      </c>
      <c r="AA22">
        <v>-8.4668091491836656E-2</v>
      </c>
      <c r="AB22">
        <v>0.4456525704286195</v>
      </c>
      <c r="AC22">
        <v>0</v>
      </c>
      <c r="AD22">
        <v>-9.4867184068382751E-2</v>
      </c>
      <c r="AE22">
        <v>0.53067387618015904</v>
      </c>
      <c r="AF22">
        <v>0</v>
      </c>
      <c r="AG22">
        <v>-9.8759285549717468E-2</v>
      </c>
      <c r="AH22">
        <v>0.58939227962488205</v>
      </c>
      <c r="AI22">
        <v>0</v>
      </c>
      <c r="AJ22">
        <v>-9.6767189674928145E-2</v>
      </c>
      <c r="AK22">
        <v>0.61701633659735444</v>
      </c>
    </row>
    <row r="23" spans="1:37" x14ac:dyDescent="0.3">
      <c r="A23">
        <v>26</v>
      </c>
      <c r="B23">
        <v>6.2606444899999998</v>
      </c>
      <c r="C23">
        <v>-75.602153459999997</v>
      </c>
      <c r="D23">
        <v>21.95</v>
      </c>
      <c r="E23">
        <v>1535.614</v>
      </c>
      <c r="F23">
        <v>0.77800000000000002</v>
      </c>
      <c r="G23">
        <v>16</v>
      </c>
      <c r="H23">
        <v>24</v>
      </c>
      <c r="I23">
        <v>27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1</v>
      </c>
      <c r="T23">
        <v>21</v>
      </c>
      <c r="U23">
        <v>1</v>
      </c>
      <c r="V23">
        <v>5.4400000000000004E-3</v>
      </c>
      <c r="W23">
        <v>1511</v>
      </c>
      <c r="X23">
        <v>1511</v>
      </c>
      <c r="Y23">
        <v>1510.0845698131691</v>
      </c>
      <c r="Z23">
        <v>0</v>
      </c>
      <c r="AA23">
        <v>-8.4668091491836656E-2</v>
      </c>
      <c r="AB23">
        <v>0.4456525704286195</v>
      </c>
      <c r="AC23">
        <v>0</v>
      </c>
      <c r="AD23">
        <v>-9.4867184068382751E-2</v>
      </c>
      <c r="AE23">
        <v>0.53067387618015904</v>
      </c>
      <c r="AF23">
        <v>0</v>
      </c>
      <c r="AG23">
        <v>-9.8759285549717468E-2</v>
      </c>
      <c r="AH23">
        <v>0.58939227962488205</v>
      </c>
      <c r="AI23">
        <v>0</v>
      </c>
      <c r="AJ23">
        <v>-9.6767189674928145E-2</v>
      </c>
      <c r="AK23">
        <v>0.61701633659735444</v>
      </c>
    </row>
    <row r="24" spans="1:37" x14ac:dyDescent="0.3">
      <c r="A24">
        <v>26</v>
      </c>
      <c r="B24">
        <v>6.2606205499999996</v>
      </c>
      <c r="C24">
        <v>-75.602183359999998</v>
      </c>
      <c r="D24">
        <v>20.53</v>
      </c>
      <c r="E24">
        <v>1535.326</v>
      </c>
      <c r="F24">
        <v>1.7869999999999999</v>
      </c>
      <c r="G24">
        <v>16</v>
      </c>
      <c r="H24">
        <v>24</v>
      </c>
      <c r="I24">
        <v>27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1.9539393939393921</v>
      </c>
      <c r="S24">
        <v>1</v>
      </c>
      <c r="T24">
        <v>22</v>
      </c>
      <c r="U24">
        <v>1</v>
      </c>
      <c r="V24">
        <v>7.226999999999999E-3</v>
      </c>
      <c r="W24">
        <v>1511</v>
      </c>
      <c r="X24">
        <v>1511</v>
      </c>
      <c r="Y24">
        <v>1509.7828499278789</v>
      </c>
      <c r="Z24">
        <v>0</v>
      </c>
      <c r="AA24">
        <v>-8.4668091491836656E-2</v>
      </c>
      <c r="AB24">
        <v>0.4456525704286195</v>
      </c>
      <c r="AC24">
        <v>0</v>
      </c>
      <c r="AD24">
        <v>-9.4867184068382751E-2</v>
      </c>
      <c r="AE24">
        <v>0.53067387618015904</v>
      </c>
      <c r="AF24">
        <v>0</v>
      </c>
      <c r="AG24">
        <v>-9.8759285549717468E-2</v>
      </c>
      <c r="AH24">
        <v>0.58939227962488205</v>
      </c>
      <c r="AI24">
        <v>0</v>
      </c>
      <c r="AJ24">
        <v>-9.6767189674928145E-2</v>
      </c>
      <c r="AK24">
        <v>0.61701633659735444</v>
      </c>
    </row>
    <row r="25" spans="1:37" x14ac:dyDescent="0.3">
      <c r="A25">
        <v>26</v>
      </c>
      <c r="B25">
        <v>6.2605913099999997</v>
      </c>
      <c r="C25">
        <v>-75.602221569999998</v>
      </c>
      <c r="D25">
        <v>20.74</v>
      </c>
      <c r="E25">
        <v>1535.046</v>
      </c>
      <c r="F25">
        <v>3.492</v>
      </c>
      <c r="G25">
        <v>16</v>
      </c>
      <c r="H25">
        <v>24</v>
      </c>
      <c r="I25">
        <v>27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3.2472307692307689</v>
      </c>
      <c r="S25">
        <v>1</v>
      </c>
      <c r="T25">
        <v>23</v>
      </c>
      <c r="U25">
        <v>1</v>
      </c>
      <c r="V25">
        <v>1.0718999999999999E-2</v>
      </c>
      <c r="W25">
        <v>1511</v>
      </c>
      <c r="X25">
        <v>1511</v>
      </c>
      <c r="Y25">
        <v>1509.4658133697139</v>
      </c>
      <c r="Z25">
        <v>0</v>
      </c>
      <c r="AA25">
        <v>-8.4668091491836656E-2</v>
      </c>
      <c r="AB25">
        <v>0.4456525704286195</v>
      </c>
      <c r="AC25">
        <v>0</v>
      </c>
      <c r="AD25">
        <v>-9.4867184068382751E-2</v>
      </c>
      <c r="AE25">
        <v>0.53067387618015904</v>
      </c>
      <c r="AF25">
        <v>0</v>
      </c>
      <c r="AG25">
        <v>-9.8759285549717468E-2</v>
      </c>
      <c r="AH25">
        <v>0.58939227962488205</v>
      </c>
      <c r="AI25">
        <v>0</v>
      </c>
      <c r="AJ25">
        <v>-9.6767189674928145E-2</v>
      </c>
      <c r="AK25">
        <v>0.61701633659735444</v>
      </c>
    </row>
    <row r="26" spans="1:37" x14ac:dyDescent="0.3">
      <c r="A26">
        <v>26</v>
      </c>
      <c r="B26">
        <v>6.2605633200000002</v>
      </c>
      <c r="C26">
        <v>-75.602262530000004</v>
      </c>
      <c r="D26">
        <v>20.399999999999999</v>
      </c>
      <c r="E26">
        <v>1534.6579999999999</v>
      </c>
      <c r="F26">
        <v>4.6050000000000004</v>
      </c>
      <c r="G26">
        <v>18</v>
      </c>
      <c r="H26">
        <v>24</v>
      </c>
      <c r="I26">
        <v>27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4.7328601398601444</v>
      </c>
      <c r="S26">
        <v>1</v>
      </c>
      <c r="T26">
        <v>24</v>
      </c>
      <c r="U26">
        <v>1</v>
      </c>
      <c r="V26">
        <v>1.5324000000000001E-2</v>
      </c>
      <c r="W26">
        <v>1511</v>
      </c>
      <c r="X26">
        <v>1511</v>
      </c>
      <c r="Y26">
        <v>1509.141382297086</v>
      </c>
      <c r="Z26">
        <v>0</v>
      </c>
      <c r="AA26">
        <v>-8.4668091491836656E-2</v>
      </c>
      <c r="AB26">
        <v>0.4456525704286195</v>
      </c>
      <c r="AC26">
        <v>0</v>
      </c>
      <c r="AD26">
        <v>-9.4867184068382751E-2</v>
      </c>
      <c r="AE26">
        <v>0.53067387618015904</v>
      </c>
      <c r="AF26">
        <v>0</v>
      </c>
      <c r="AG26">
        <v>-9.8759285549717468E-2</v>
      </c>
      <c r="AH26">
        <v>0.58939227962488205</v>
      </c>
      <c r="AI26">
        <v>0</v>
      </c>
      <c r="AJ26">
        <v>-9.6767189674928145E-2</v>
      </c>
      <c r="AK26">
        <v>0.61701633659735444</v>
      </c>
    </row>
    <row r="27" spans="1:37" x14ac:dyDescent="0.3">
      <c r="A27">
        <v>26</v>
      </c>
      <c r="B27">
        <v>6.2605317400000002</v>
      </c>
      <c r="C27">
        <v>-75.602321189999998</v>
      </c>
      <c r="D27">
        <v>19.690000000000001</v>
      </c>
      <c r="E27">
        <v>1534.345</v>
      </c>
      <c r="F27">
        <v>6.2549999999999999</v>
      </c>
      <c r="G27">
        <v>18</v>
      </c>
      <c r="H27">
        <v>24</v>
      </c>
      <c r="I27">
        <v>27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6.3076573426573486</v>
      </c>
      <c r="S27">
        <v>1</v>
      </c>
      <c r="T27">
        <v>25</v>
      </c>
      <c r="U27">
        <v>1</v>
      </c>
      <c r="V27">
        <v>2.1579000000000001E-2</v>
      </c>
      <c r="W27">
        <v>1511</v>
      </c>
      <c r="X27">
        <v>1511</v>
      </c>
      <c r="Y27">
        <v>1508.8180319314431</v>
      </c>
      <c r="Z27">
        <v>0</v>
      </c>
      <c r="AA27">
        <v>-8.4668091491836656E-2</v>
      </c>
      <c r="AB27">
        <v>0.4456525704286195</v>
      </c>
      <c r="AC27">
        <v>0</v>
      </c>
      <c r="AD27">
        <v>-9.4867184068382751E-2</v>
      </c>
      <c r="AE27">
        <v>0.53067387618015904</v>
      </c>
      <c r="AF27">
        <v>0</v>
      </c>
      <c r="AG27">
        <v>-9.8759285549717468E-2</v>
      </c>
      <c r="AH27">
        <v>0.58939227962488205</v>
      </c>
      <c r="AI27">
        <v>0</v>
      </c>
      <c r="AJ27">
        <v>-9.6767189674928145E-2</v>
      </c>
      <c r="AK27">
        <v>0.61701633659735444</v>
      </c>
    </row>
    <row r="28" spans="1:37" x14ac:dyDescent="0.3">
      <c r="A28">
        <v>26</v>
      </c>
      <c r="B28">
        <v>6.2604855199999996</v>
      </c>
      <c r="C28">
        <v>-75.602395709999996</v>
      </c>
      <c r="D28">
        <v>22.04</v>
      </c>
      <c r="E28">
        <v>1533.66</v>
      </c>
      <c r="F28">
        <v>8.1959999999999997</v>
      </c>
      <c r="G28">
        <v>18</v>
      </c>
      <c r="H28">
        <v>24</v>
      </c>
      <c r="I28">
        <v>27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7.8559300699300829</v>
      </c>
      <c r="S28">
        <v>1</v>
      </c>
      <c r="T28">
        <v>26</v>
      </c>
      <c r="U28">
        <v>1</v>
      </c>
      <c r="V28">
        <v>2.9774999999999999E-2</v>
      </c>
      <c r="W28">
        <v>1511</v>
      </c>
      <c r="X28">
        <v>1511</v>
      </c>
      <c r="Y28">
        <v>1508.504647607919</v>
      </c>
      <c r="Z28">
        <v>0</v>
      </c>
      <c r="AA28">
        <v>-8.4668091491836656E-2</v>
      </c>
      <c r="AB28">
        <v>0.4456525704286195</v>
      </c>
      <c r="AC28">
        <v>0</v>
      </c>
      <c r="AD28">
        <v>-9.4867184068382751E-2</v>
      </c>
      <c r="AE28">
        <v>0.53067387618015904</v>
      </c>
      <c r="AF28">
        <v>0</v>
      </c>
      <c r="AG28">
        <v>-9.8759285549717468E-2</v>
      </c>
      <c r="AH28">
        <v>0.58939227962488205</v>
      </c>
      <c r="AI28">
        <v>0</v>
      </c>
      <c r="AJ28">
        <v>-9.6767189674928145E-2</v>
      </c>
      <c r="AK28">
        <v>0.61701633659735444</v>
      </c>
    </row>
    <row r="29" spans="1:37" x14ac:dyDescent="0.3">
      <c r="A29">
        <v>26</v>
      </c>
      <c r="B29">
        <v>6.2604269300000004</v>
      </c>
      <c r="C29">
        <v>-75.60248867</v>
      </c>
      <c r="D29">
        <v>22.68</v>
      </c>
      <c r="E29">
        <v>1533.0709999999999</v>
      </c>
      <c r="F29">
        <v>9.6170000000000009</v>
      </c>
      <c r="G29">
        <v>18</v>
      </c>
      <c r="H29">
        <v>24</v>
      </c>
      <c r="I29">
        <v>27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9.478955710955729</v>
      </c>
      <c r="S29">
        <v>1</v>
      </c>
      <c r="T29">
        <v>27</v>
      </c>
      <c r="U29">
        <v>1</v>
      </c>
      <c r="V29">
        <v>3.9392000000000003E-2</v>
      </c>
      <c r="W29">
        <v>1511</v>
      </c>
      <c r="X29">
        <v>1511</v>
      </c>
      <c r="Y29">
        <v>1508.2103770529479</v>
      </c>
      <c r="Z29">
        <v>0</v>
      </c>
      <c r="AA29">
        <v>-8.4668091491836656E-2</v>
      </c>
      <c r="AB29">
        <v>0.4456525704286195</v>
      </c>
      <c r="AC29">
        <v>0</v>
      </c>
      <c r="AD29">
        <v>-9.4867184068382751E-2</v>
      </c>
      <c r="AE29">
        <v>0.53067387618015904</v>
      </c>
      <c r="AF29">
        <v>0</v>
      </c>
      <c r="AG29">
        <v>-9.8759285549717468E-2</v>
      </c>
      <c r="AH29">
        <v>0.58939227962488205</v>
      </c>
      <c r="AI29">
        <v>0</v>
      </c>
      <c r="AJ29">
        <v>-9.6767189674928145E-2</v>
      </c>
      <c r="AK29">
        <v>0.61701633659735444</v>
      </c>
    </row>
    <row r="30" spans="1:37" x14ac:dyDescent="0.3">
      <c r="A30">
        <v>26</v>
      </c>
      <c r="B30">
        <v>6.2603678800000004</v>
      </c>
      <c r="C30">
        <v>-75.602583229999993</v>
      </c>
      <c r="D30">
        <v>27.76</v>
      </c>
      <c r="E30">
        <v>1531.8440000000001</v>
      </c>
      <c r="F30">
        <v>10.753</v>
      </c>
      <c r="G30">
        <v>17</v>
      </c>
      <c r="H30">
        <v>24</v>
      </c>
      <c r="I30">
        <v>27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11.072976689976709</v>
      </c>
      <c r="S30">
        <v>1</v>
      </c>
      <c r="T30">
        <v>28</v>
      </c>
      <c r="U30">
        <v>1</v>
      </c>
      <c r="V30">
        <v>5.0145000000000002E-2</v>
      </c>
      <c r="W30">
        <v>1506</v>
      </c>
      <c r="X30">
        <v>1506</v>
      </c>
      <c r="Y30">
        <v>1507.956908134393</v>
      </c>
      <c r="Z30">
        <v>0</v>
      </c>
      <c r="AA30">
        <v>-8.4668091491836656E-2</v>
      </c>
      <c r="AB30">
        <v>0.4456525704286195</v>
      </c>
      <c r="AC30">
        <v>0</v>
      </c>
      <c r="AD30">
        <v>-9.4867184068382751E-2</v>
      </c>
      <c r="AE30">
        <v>0.53067387618015904</v>
      </c>
      <c r="AF30">
        <v>0</v>
      </c>
      <c r="AG30">
        <v>-9.8759285549717468E-2</v>
      </c>
      <c r="AH30">
        <v>0.58939227962488205</v>
      </c>
      <c r="AI30">
        <v>0</v>
      </c>
      <c r="AJ30">
        <v>-9.6767189674928145E-2</v>
      </c>
      <c r="AK30">
        <v>0.61701633659735444</v>
      </c>
    </row>
    <row r="31" spans="1:37" x14ac:dyDescent="0.3">
      <c r="A31">
        <v>26</v>
      </c>
      <c r="B31">
        <v>6.2603009600000004</v>
      </c>
      <c r="C31">
        <v>-75.602688720000003</v>
      </c>
      <c r="D31">
        <v>25.62</v>
      </c>
      <c r="E31">
        <v>1530.191</v>
      </c>
      <c r="F31">
        <v>12.255000000000001</v>
      </c>
      <c r="G31">
        <v>18</v>
      </c>
      <c r="H31">
        <v>24</v>
      </c>
      <c r="I31">
        <v>27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12.58255710955714</v>
      </c>
      <c r="S31">
        <v>1</v>
      </c>
      <c r="T31">
        <v>29</v>
      </c>
      <c r="U31">
        <v>1</v>
      </c>
      <c r="V31">
        <v>6.2399999999999997E-2</v>
      </c>
      <c r="W31">
        <v>1506</v>
      </c>
      <c r="X31">
        <v>1506</v>
      </c>
      <c r="Y31">
        <v>1507.7526140484449</v>
      </c>
      <c r="Z31">
        <v>0</v>
      </c>
      <c r="AA31">
        <v>-8.4668091491836656E-2</v>
      </c>
      <c r="AB31">
        <v>0.4456525704286195</v>
      </c>
      <c r="AC31">
        <v>0</v>
      </c>
      <c r="AD31">
        <v>-9.4867184068382751E-2</v>
      </c>
      <c r="AE31">
        <v>0.53067387618015904</v>
      </c>
      <c r="AF31">
        <v>0</v>
      </c>
      <c r="AG31">
        <v>-9.8759285549717468E-2</v>
      </c>
      <c r="AH31">
        <v>0.58939227962488205</v>
      </c>
      <c r="AI31">
        <v>0</v>
      </c>
      <c r="AJ31">
        <v>-9.6767189674928145E-2</v>
      </c>
      <c r="AK31">
        <v>0.61701633659735444</v>
      </c>
    </row>
    <row r="32" spans="1:37" x14ac:dyDescent="0.3">
      <c r="A32">
        <v>26</v>
      </c>
      <c r="B32">
        <v>6.2602346999999998</v>
      </c>
      <c r="C32">
        <v>-75.602820919999999</v>
      </c>
      <c r="D32">
        <v>28.63</v>
      </c>
      <c r="E32">
        <v>1528.915</v>
      </c>
      <c r="F32">
        <v>13.877000000000001</v>
      </c>
      <c r="G32">
        <v>18</v>
      </c>
      <c r="H32">
        <v>24</v>
      </c>
      <c r="I32">
        <v>27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13.84648484848489</v>
      </c>
      <c r="S32">
        <v>1</v>
      </c>
      <c r="T32">
        <v>30</v>
      </c>
      <c r="U32">
        <v>1</v>
      </c>
      <c r="V32">
        <v>7.6276999999999998E-2</v>
      </c>
      <c r="W32">
        <v>1506</v>
      </c>
      <c r="X32">
        <v>1506</v>
      </c>
      <c r="Y32">
        <v>1507.6113029634639</v>
      </c>
      <c r="Z32">
        <v>0</v>
      </c>
      <c r="AA32">
        <v>-8.4668091491836656E-2</v>
      </c>
      <c r="AB32">
        <v>0.4456525704286195</v>
      </c>
      <c r="AC32">
        <v>0</v>
      </c>
      <c r="AD32">
        <v>-9.4867184068382751E-2</v>
      </c>
      <c r="AE32">
        <v>0.53067387618015904</v>
      </c>
      <c r="AF32">
        <v>0</v>
      </c>
      <c r="AG32">
        <v>-9.8759285549717468E-2</v>
      </c>
      <c r="AH32">
        <v>0.58939227962488205</v>
      </c>
      <c r="AI32">
        <v>0</v>
      </c>
      <c r="AJ32">
        <v>-9.6767189674928145E-2</v>
      </c>
      <c r="AK32">
        <v>0.61701633659735444</v>
      </c>
    </row>
    <row r="33" spans="1:37" x14ac:dyDescent="0.3">
      <c r="A33">
        <v>26</v>
      </c>
      <c r="B33">
        <v>6.26015634</v>
      </c>
      <c r="C33">
        <v>-75.602971609999997</v>
      </c>
      <c r="D33">
        <v>29.4</v>
      </c>
      <c r="E33">
        <v>1528.2639999999999</v>
      </c>
      <c r="F33">
        <v>15.500999999999999</v>
      </c>
      <c r="G33">
        <v>18</v>
      </c>
      <c r="H33">
        <v>24</v>
      </c>
      <c r="I33">
        <v>27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14.9086060606061</v>
      </c>
      <c r="S33">
        <v>1</v>
      </c>
      <c r="T33">
        <v>31</v>
      </c>
      <c r="U33">
        <v>1</v>
      </c>
      <c r="V33">
        <v>9.1778000000000012E-2</v>
      </c>
      <c r="W33">
        <v>1506</v>
      </c>
      <c r="X33">
        <v>1506</v>
      </c>
      <c r="Y33">
        <v>1507.519693429025</v>
      </c>
      <c r="Z33">
        <v>0</v>
      </c>
      <c r="AA33">
        <v>-8.4668091491836656E-2</v>
      </c>
      <c r="AB33">
        <v>0.4456525704286195</v>
      </c>
      <c r="AC33">
        <v>0</v>
      </c>
      <c r="AD33">
        <v>-9.4867184068382751E-2</v>
      </c>
      <c r="AE33">
        <v>0.53067387618015904</v>
      </c>
      <c r="AF33">
        <v>0</v>
      </c>
      <c r="AG33">
        <v>-9.8759285549717468E-2</v>
      </c>
      <c r="AH33">
        <v>0.58939227962488205</v>
      </c>
      <c r="AI33">
        <v>0</v>
      </c>
      <c r="AJ33">
        <v>-9.6767189674928145E-2</v>
      </c>
      <c r="AK33">
        <v>0.61701633659735444</v>
      </c>
    </row>
    <row r="34" spans="1:37" x14ac:dyDescent="0.3">
      <c r="A34">
        <v>26</v>
      </c>
      <c r="B34">
        <v>6.2600874400000004</v>
      </c>
      <c r="C34">
        <v>-75.603120129999994</v>
      </c>
      <c r="D34">
        <v>32.549999999999997</v>
      </c>
      <c r="E34">
        <v>1527.335</v>
      </c>
      <c r="F34">
        <v>16.059999999999999</v>
      </c>
      <c r="G34">
        <v>16</v>
      </c>
      <c r="H34">
        <v>24</v>
      </c>
      <c r="I34">
        <v>27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15.8061095571096</v>
      </c>
      <c r="S34">
        <v>1</v>
      </c>
      <c r="T34">
        <v>32</v>
      </c>
      <c r="U34">
        <v>1</v>
      </c>
      <c r="V34">
        <v>0.107838</v>
      </c>
      <c r="W34">
        <v>1506</v>
      </c>
      <c r="X34">
        <v>1506</v>
      </c>
      <c r="Y34">
        <v>1507.488909040075</v>
      </c>
      <c r="Z34">
        <v>1</v>
      </c>
      <c r="AA34">
        <v>0.17327211785935251</v>
      </c>
      <c r="AB34">
        <v>0.93223254927936938</v>
      </c>
      <c r="AC34">
        <v>0</v>
      </c>
      <c r="AD34">
        <v>-9.4867184068382751E-2</v>
      </c>
      <c r="AE34">
        <v>0.53067387618015904</v>
      </c>
      <c r="AF34">
        <v>0</v>
      </c>
      <c r="AG34">
        <v>-9.8759285549717468E-2</v>
      </c>
      <c r="AH34">
        <v>0.58939227962488205</v>
      </c>
      <c r="AI34">
        <v>0</v>
      </c>
      <c r="AJ34">
        <v>-9.6767189674928145E-2</v>
      </c>
      <c r="AK34">
        <v>0.61701633659735444</v>
      </c>
    </row>
    <row r="35" spans="1:37" x14ac:dyDescent="0.3">
      <c r="A35">
        <v>26</v>
      </c>
      <c r="B35">
        <v>6.2600236300000001</v>
      </c>
      <c r="C35">
        <v>-75.603262130000005</v>
      </c>
      <c r="D35">
        <v>33.29</v>
      </c>
      <c r="E35">
        <v>1526.393</v>
      </c>
      <c r="F35">
        <v>16.236999999999998</v>
      </c>
      <c r="G35">
        <v>16</v>
      </c>
      <c r="H35">
        <v>24</v>
      </c>
      <c r="I35">
        <v>27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16.552916083916131</v>
      </c>
      <c r="S35">
        <v>1</v>
      </c>
      <c r="T35">
        <v>33</v>
      </c>
      <c r="U35">
        <v>1</v>
      </c>
      <c r="V35">
        <v>0.124075</v>
      </c>
      <c r="W35">
        <v>1506</v>
      </c>
      <c r="X35">
        <v>1506</v>
      </c>
      <c r="Y35">
        <v>1507.5196934290259</v>
      </c>
      <c r="Z35">
        <v>1</v>
      </c>
      <c r="AA35">
        <v>0.17327211785935251</v>
      </c>
      <c r="AB35">
        <v>0.93223254927936938</v>
      </c>
      <c r="AC35">
        <v>0</v>
      </c>
      <c r="AD35">
        <v>-9.4867184068382751E-2</v>
      </c>
      <c r="AE35">
        <v>0.53067387618015904</v>
      </c>
      <c r="AF35">
        <v>0</v>
      </c>
      <c r="AG35">
        <v>-9.8759285549717468E-2</v>
      </c>
      <c r="AH35">
        <v>0.58939227962488205</v>
      </c>
      <c r="AI35">
        <v>0</v>
      </c>
      <c r="AJ35">
        <v>-9.6767189674928145E-2</v>
      </c>
      <c r="AK35">
        <v>0.61701633659735444</v>
      </c>
    </row>
    <row r="36" spans="1:37" x14ac:dyDescent="0.3">
      <c r="A36">
        <v>26</v>
      </c>
      <c r="B36">
        <v>6.25996299</v>
      </c>
      <c r="C36">
        <v>-75.603413770000003</v>
      </c>
      <c r="D36">
        <v>37.92</v>
      </c>
      <c r="E36">
        <v>1525.6489999999999</v>
      </c>
      <c r="F36">
        <v>16.632000000000001</v>
      </c>
      <c r="G36">
        <v>14</v>
      </c>
      <c r="H36">
        <v>24</v>
      </c>
      <c r="I36">
        <v>27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16.95591142191148</v>
      </c>
      <c r="S36">
        <v>1</v>
      </c>
      <c r="T36">
        <v>34</v>
      </c>
      <c r="U36">
        <v>1</v>
      </c>
      <c r="V36">
        <v>0.140707</v>
      </c>
      <c r="W36">
        <v>1506</v>
      </c>
      <c r="X36">
        <v>1506</v>
      </c>
      <c r="Y36">
        <v>1507.6113029634639</v>
      </c>
      <c r="Z36">
        <v>1</v>
      </c>
      <c r="AA36">
        <v>0.17327211785935251</v>
      </c>
      <c r="AB36">
        <v>0.93223254927936938</v>
      </c>
      <c r="AC36">
        <v>1</v>
      </c>
      <c r="AD36">
        <v>0.23883831364572139</v>
      </c>
      <c r="AE36">
        <v>0.97780088657815512</v>
      </c>
      <c r="AF36">
        <v>0</v>
      </c>
      <c r="AG36">
        <v>-9.8759285549717468E-2</v>
      </c>
      <c r="AH36">
        <v>0.58939227962488205</v>
      </c>
      <c r="AI36">
        <v>0</v>
      </c>
      <c r="AJ36">
        <v>-9.6767189674928145E-2</v>
      </c>
      <c r="AK36">
        <v>0.61701633659735444</v>
      </c>
    </row>
    <row r="37" spans="1:37" x14ac:dyDescent="0.3">
      <c r="A37">
        <v>26</v>
      </c>
      <c r="B37">
        <v>6.2599025900000003</v>
      </c>
      <c r="C37">
        <v>-75.603573370000007</v>
      </c>
      <c r="D37">
        <v>37.1</v>
      </c>
      <c r="E37">
        <v>1524.5340000000001</v>
      </c>
      <c r="F37">
        <v>17.010000000000002</v>
      </c>
      <c r="G37">
        <v>14</v>
      </c>
      <c r="H37">
        <v>24</v>
      </c>
      <c r="I37">
        <v>27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17.077139860139919</v>
      </c>
      <c r="S37">
        <v>1</v>
      </c>
      <c r="T37">
        <v>35</v>
      </c>
      <c r="U37">
        <v>1</v>
      </c>
      <c r="V37">
        <v>0.157717</v>
      </c>
      <c r="W37">
        <v>1506</v>
      </c>
      <c r="X37">
        <v>1506</v>
      </c>
      <c r="Y37">
        <v>1507.761512974226</v>
      </c>
      <c r="Z37">
        <v>1</v>
      </c>
      <c r="AA37">
        <v>0.17327211785935251</v>
      </c>
      <c r="AB37">
        <v>0.93223254927936938</v>
      </c>
      <c r="AC37">
        <v>1</v>
      </c>
      <c r="AD37">
        <v>0.23883831364572139</v>
      </c>
      <c r="AE37">
        <v>0.97780088657815512</v>
      </c>
      <c r="AF37">
        <v>0</v>
      </c>
      <c r="AG37">
        <v>-9.8759285549717468E-2</v>
      </c>
      <c r="AH37">
        <v>0.58939227962488205</v>
      </c>
      <c r="AI37">
        <v>0</v>
      </c>
      <c r="AJ37">
        <v>-9.6767189674928145E-2</v>
      </c>
      <c r="AK37">
        <v>0.61701633659735444</v>
      </c>
    </row>
    <row r="38" spans="1:37" x14ac:dyDescent="0.3">
      <c r="A38">
        <v>26</v>
      </c>
      <c r="B38">
        <v>6.2598577500000001</v>
      </c>
      <c r="C38">
        <v>-75.603732949999994</v>
      </c>
      <c r="D38">
        <v>35.799999999999997</v>
      </c>
      <c r="E38">
        <v>1523.0709999999999</v>
      </c>
      <c r="F38">
        <v>17.055</v>
      </c>
      <c r="G38">
        <v>14</v>
      </c>
      <c r="H38">
        <v>24</v>
      </c>
      <c r="I38">
        <v>27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16.96074358974365</v>
      </c>
      <c r="S38">
        <v>1</v>
      </c>
      <c r="T38">
        <v>36</v>
      </c>
      <c r="U38">
        <v>1</v>
      </c>
      <c r="V38">
        <v>0.17477200000000001</v>
      </c>
      <c r="W38">
        <v>1506</v>
      </c>
      <c r="X38">
        <v>1506</v>
      </c>
      <c r="Y38">
        <v>1507.9666364396289</v>
      </c>
      <c r="Z38">
        <v>1</v>
      </c>
      <c r="AA38">
        <v>0.17327211785935251</v>
      </c>
      <c r="AB38">
        <v>0.93223254927936938</v>
      </c>
      <c r="AC38">
        <v>1</v>
      </c>
      <c r="AD38">
        <v>0.23883831364572139</v>
      </c>
      <c r="AE38">
        <v>0.97780088657815512</v>
      </c>
      <c r="AF38">
        <v>1</v>
      </c>
      <c r="AG38">
        <v>4.1022475523527009E-2</v>
      </c>
      <c r="AH38">
        <v>0.3394209989401078</v>
      </c>
      <c r="AI38">
        <v>0</v>
      </c>
      <c r="AJ38">
        <v>-9.6767189674928145E-2</v>
      </c>
      <c r="AK38">
        <v>0.61701633659735444</v>
      </c>
    </row>
    <row r="39" spans="1:37" x14ac:dyDescent="0.3">
      <c r="A39">
        <v>26</v>
      </c>
      <c r="B39">
        <v>6.2598178600000001</v>
      </c>
      <c r="C39">
        <v>-75.60389404</v>
      </c>
      <c r="D39">
        <v>34.57</v>
      </c>
      <c r="E39">
        <v>1521.924</v>
      </c>
      <c r="F39">
        <v>16.981999999999999</v>
      </c>
      <c r="G39">
        <v>15</v>
      </c>
      <c r="H39">
        <v>24</v>
      </c>
      <c r="I39">
        <v>27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16.642951048951112</v>
      </c>
      <c r="S39">
        <v>1</v>
      </c>
      <c r="T39">
        <v>37</v>
      </c>
      <c r="U39">
        <v>1</v>
      </c>
      <c r="V39">
        <v>0.19175400000000001</v>
      </c>
      <c r="W39">
        <v>1506</v>
      </c>
      <c r="X39">
        <v>1506</v>
      </c>
      <c r="Y39">
        <v>1508.2215551258521</v>
      </c>
      <c r="Z39">
        <v>1</v>
      </c>
      <c r="AA39">
        <v>0.17327211785935251</v>
      </c>
      <c r="AB39">
        <v>0.93223254927936938</v>
      </c>
      <c r="AC39">
        <v>1</v>
      </c>
      <c r="AD39">
        <v>0.23883831364572139</v>
      </c>
      <c r="AE39">
        <v>0.97780088657815512</v>
      </c>
      <c r="AF39">
        <v>1</v>
      </c>
      <c r="AG39">
        <v>4.1022475523527009E-2</v>
      </c>
      <c r="AH39">
        <v>0.3394209989401078</v>
      </c>
      <c r="AI39">
        <v>0</v>
      </c>
      <c r="AJ39">
        <v>-9.6767189674928145E-2</v>
      </c>
      <c r="AK39">
        <v>0.61701633659735444</v>
      </c>
    </row>
    <row r="40" spans="1:37" x14ac:dyDescent="0.3">
      <c r="A40">
        <v>26</v>
      </c>
      <c r="B40">
        <v>6.2597940699999999</v>
      </c>
      <c r="C40">
        <v>-75.604036249999993</v>
      </c>
      <c r="D40">
        <v>32.549999999999997</v>
      </c>
      <c r="E40">
        <v>1520.18</v>
      </c>
      <c r="F40">
        <v>15.842000000000001</v>
      </c>
      <c r="G40">
        <v>15</v>
      </c>
      <c r="H40">
        <v>24</v>
      </c>
      <c r="I40">
        <v>27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16.017277389277449</v>
      </c>
      <c r="S40">
        <v>1</v>
      </c>
      <c r="T40">
        <v>38</v>
      </c>
      <c r="U40">
        <v>1</v>
      </c>
      <c r="V40">
        <v>0.207596</v>
      </c>
      <c r="W40">
        <v>1506</v>
      </c>
      <c r="X40">
        <v>1506</v>
      </c>
      <c r="Y40">
        <v>1508.5197631834901</v>
      </c>
      <c r="Z40">
        <v>1</v>
      </c>
      <c r="AA40">
        <v>0.17327211785935251</v>
      </c>
      <c r="AB40">
        <v>0.93223254927936938</v>
      </c>
      <c r="AC40">
        <v>1</v>
      </c>
      <c r="AD40">
        <v>0.23883831364572139</v>
      </c>
      <c r="AE40">
        <v>0.97780088657815512</v>
      </c>
      <c r="AF40">
        <v>1</v>
      </c>
      <c r="AG40">
        <v>4.1022475523527009E-2</v>
      </c>
      <c r="AH40">
        <v>0.3394209989401078</v>
      </c>
      <c r="AI40">
        <v>1</v>
      </c>
      <c r="AJ40">
        <v>2.3249068778973401E-2</v>
      </c>
      <c r="AK40">
        <v>0.2345815416222633</v>
      </c>
    </row>
    <row r="41" spans="1:37" x14ac:dyDescent="0.3">
      <c r="A41">
        <v>26</v>
      </c>
      <c r="B41">
        <v>6.2597806</v>
      </c>
      <c r="C41">
        <v>-75.604183190000001</v>
      </c>
      <c r="D41">
        <v>30.95</v>
      </c>
      <c r="E41">
        <v>1519.7149999999999</v>
      </c>
      <c r="F41">
        <v>14.983000000000001</v>
      </c>
      <c r="G41">
        <v>15</v>
      </c>
      <c r="H41">
        <v>24</v>
      </c>
      <c r="I41">
        <v>27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15.05124941724948</v>
      </c>
      <c r="S41">
        <v>1</v>
      </c>
      <c r="T41">
        <v>39</v>
      </c>
      <c r="U41">
        <v>1</v>
      </c>
      <c r="V41">
        <v>0.222579</v>
      </c>
      <c r="W41">
        <v>1511</v>
      </c>
      <c r="X41">
        <v>1511</v>
      </c>
      <c r="Y41">
        <v>1508.82856270916</v>
      </c>
      <c r="Z41">
        <v>2</v>
      </c>
      <c r="AA41">
        <v>2.370104575694898E-2</v>
      </c>
      <c r="AB41">
        <v>0.20080183653705039</v>
      </c>
      <c r="AC41">
        <v>1</v>
      </c>
      <c r="AD41">
        <v>0.23883831364572139</v>
      </c>
      <c r="AE41">
        <v>0.97780088657815512</v>
      </c>
      <c r="AF41">
        <v>1</v>
      </c>
      <c r="AG41">
        <v>4.1022475523527009E-2</v>
      </c>
      <c r="AH41">
        <v>0.3394209989401078</v>
      </c>
      <c r="AI41">
        <v>1</v>
      </c>
      <c r="AJ41">
        <v>2.3249068778973401E-2</v>
      </c>
      <c r="AK41">
        <v>0.2345815416222633</v>
      </c>
    </row>
    <row r="42" spans="1:37" x14ac:dyDescent="0.3">
      <c r="A42">
        <v>26</v>
      </c>
      <c r="B42">
        <v>6.2597691500000003</v>
      </c>
      <c r="C42">
        <v>-75.604312750000005</v>
      </c>
      <c r="D42">
        <v>29.44</v>
      </c>
      <c r="E42">
        <v>1518.931</v>
      </c>
      <c r="F42">
        <v>13.558</v>
      </c>
      <c r="G42">
        <v>15</v>
      </c>
      <c r="H42">
        <v>24</v>
      </c>
      <c r="I42">
        <v>27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13.507181818181881</v>
      </c>
      <c r="S42">
        <v>1</v>
      </c>
      <c r="T42">
        <v>40</v>
      </c>
      <c r="U42">
        <v>1</v>
      </c>
      <c r="V42">
        <v>0.23613700000000001</v>
      </c>
      <c r="W42">
        <v>1511</v>
      </c>
      <c r="X42">
        <v>1511</v>
      </c>
      <c r="Y42">
        <v>1509.140527343646</v>
      </c>
      <c r="Z42">
        <v>2</v>
      </c>
      <c r="AA42">
        <v>2.370104575694898E-2</v>
      </c>
      <c r="AB42">
        <v>0.20080183653705039</v>
      </c>
      <c r="AC42">
        <v>1</v>
      </c>
      <c r="AD42">
        <v>0.23883831364572139</v>
      </c>
      <c r="AE42">
        <v>0.97780088657815512</v>
      </c>
      <c r="AF42">
        <v>1</v>
      </c>
      <c r="AG42">
        <v>4.1022475523527009E-2</v>
      </c>
      <c r="AH42">
        <v>0.3394209989401078</v>
      </c>
      <c r="AI42">
        <v>1</v>
      </c>
      <c r="AJ42">
        <v>2.3249068778973401E-2</v>
      </c>
      <c r="AK42">
        <v>0.2345815416222633</v>
      </c>
    </row>
    <row r="43" spans="1:37" x14ac:dyDescent="0.3">
      <c r="A43">
        <v>26</v>
      </c>
      <c r="B43">
        <v>6.2597635800000004</v>
      </c>
      <c r="C43">
        <v>-75.604426869999998</v>
      </c>
      <c r="D43">
        <v>28.23</v>
      </c>
      <c r="E43">
        <v>1517.5719999999999</v>
      </c>
      <c r="F43">
        <v>11.666</v>
      </c>
      <c r="G43">
        <v>15</v>
      </c>
      <c r="H43">
        <v>24</v>
      </c>
      <c r="I43">
        <v>27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11.217216783216839</v>
      </c>
      <c r="S43">
        <v>1</v>
      </c>
      <c r="T43">
        <v>41</v>
      </c>
      <c r="U43">
        <v>1</v>
      </c>
      <c r="V43">
        <v>0.247803</v>
      </c>
      <c r="W43">
        <v>1511</v>
      </c>
      <c r="X43">
        <v>1511</v>
      </c>
      <c r="Y43">
        <v>1509.448710289676</v>
      </c>
      <c r="Z43">
        <v>2</v>
      </c>
      <c r="AA43">
        <v>2.370104575694898E-2</v>
      </c>
      <c r="AB43">
        <v>0.20080183653705039</v>
      </c>
      <c r="AC43">
        <v>1</v>
      </c>
      <c r="AD43">
        <v>0.23883831364572139</v>
      </c>
      <c r="AE43">
        <v>0.97780088657815512</v>
      </c>
      <c r="AF43">
        <v>1</v>
      </c>
      <c r="AG43">
        <v>4.1022475523527009E-2</v>
      </c>
      <c r="AH43">
        <v>0.3394209989401078</v>
      </c>
      <c r="AI43">
        <v>1</v>
      </c>
      <c r="AJ43">
        <v>2.3249068778973401E-2</v>
      </c>
      <c r="AK43">
        <v>0.2345815416222633</v>
      </c>
    </row>
    <row r="44" spans="1:37" x14ac:dyDescent="0.3">
      <c r="A44">
        <v>26</v>
      </c>
      <c r="B44">
        <v>6.2597637400000004</v>
      </c>
      <c r="C44">
        <v>-75.604519940000003</v>
      </c>
      <c r="D44">
        <v>27.83</v>
      </c>
      <c r="E44">
        <v>1517.337</v>
      </c>
      <c r="F44">
        <v>9.5489999999999995</v>
      </c>
      <c r="G44">
        <v>15</v>
      </c>
      <c r="H44">
        <v>24</v>
      </c>
      <c r="I44">
        <v>27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8.6656107226107686</v>
      </c>
      <c r="S44">
        <v>1</v>
      </c>
      <c r="T44">
        <v>42</v>
      </c>
      <c r="U44">
        <v>1</v>
      </c>
      <c r="V44">
        <v>0.25735200000000003</v>
      </c>
      <c r="W44">
        <v>1511</v>
      </c>
      <c r="X44">
        <v>1511</v>
      </c>
      <c r="Y44">
        <v>1509.7467128207661</v>
      </c>
      <c r="Z44">
        <v>2</v>
      </c>
      <c r="AA44">
        <v>2.370104575694898E-2</v>
      </c>
      <c r="AB44">
        <v>0.20080183653705039</v>
      </c>
      <c r="AC44">
        <v>1</v>
      </c>
      <c r="AD44">
        <v>0.23883831364572139</v>
      </c>
      <c r="AE44">
        <v>0.97780088657815512</v>
      </c>
      <c r="AF44">
        <v>1</v>
      </c>
      <c r="AG44">
        <v>4.1022475523527009E-2</v>
      </c>
      <c r="AH44">
        <v>0.3394209989401078</v>
      </c>
      <c r="AI44">
        <v>1</v>
      </c>
      <c r="AJ44">
        <v>2.3249068778973401E-2</v>
      </c>
      <c r="AK44">
        <v>0.2345815416222633</v>
      </c>
    </row>
    <row r="45" spans="1:37" x14ac:dyDescent="0.3">
      <c r="A45">
        <v>26</v>
      </c>
      <c r="B45">
        <v>6.2597842699999999</v>
      </c>
      <c r="C45">
        <v>-75.604582460000003</v>
      </c>
      <c r="D45">
        <v>27.81</v>
      </c>
      <c r="E45">
        <v>1516.9349999999999</v>
      </c>
      <c r="F45">
        <v>6.9089999999999998</v>
      </c>
      <c r="G45">
        <v>15</v>
      </c>
      <c r="H45">
        <v>24</v>
      </c>
      <c r="I45">
        <v>27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6.2409976689977054</v>
      </c>
      <c r="S45">
        <v>1</v>
      </c>
      <c r="T45">
        <v>43</v>
      </c>
      <c r="U45">
        <v>1</v>
      </c>
      <c r="V45">
        <v>0.26426100000000002</v>
      </c>
      <c r="W45">
        <v>1511</v>
      </c>
      <c r="X45">
        <v>1511</v>
      </c>
      <c r="Y45">
        <v>1510.0287527900739</v>
      </c>
      <c r="Z45">
        <v>2</v>
      </c>
      <c r="AA45">
        <v>2.370104575694898E-2</v>
      </c>
      <c r="AB45">
        <v>0.20080183653705039</v>
      </c>
      <c r="AC45">
        <v>1</v>
      </c>
      <c r="AD45">
        <v>0.23883831364572139</v>
      </c>
      <c r="AE45">
        <v>0.97780088657815512</v>
      </c>
      <c r="AF45">
        <v>1</v>
      </c>
      <c r="AG45">
        <v>4.1022475523527009E-2</v>
      </c>
      <c r="AH45">
        <v>0.3394209989401078</v>
      </c>
      <c r="AI45">
        <v>1</v>
      </c>
      <c r="AJ45">
        <v>2.3249068778973401E-2</v>
      </c>
      <c r="AK45">
        <v>0.2345815416222633</v>
      </c>
    </row>
    <row r="46" spans="1:37" x14ac:dyDescent="0.3">
      <c r="A46">
        <v>26</v>
      </c>
      <c r="B46">
        <v>6.2597921400000001</v>
      </c>
      <c r="C46">
        <v>-75.604592670000002</v>
      </c>
      <c r="D46">
        <v>26.78</v>
      </c>
      <c r="E46">
        <v>1518.1489999999999</v>
      </c>
      <c r="F46">
        <v>3.0529999999999999</v>
      </c>
      <c r="G46">
        <v>15</v>
      </c>
      <c r="H46">
        <v>24</v>
      </c>
      <c r="I46">
        <v>27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4.1586899766900043</v>
      </c>
      <c r="S46">
        <v>1</v>
      </c>
      <c r="T46">
        <v>44</v>
      </c>
      <c r="U46">
        <v>1</v>
      </c>
      <c r="V46">
        <v>0.26731399999999989</v>
      </c>
      <c r="W46">
        <v>1511</v>
      </c>
      <c r="X46">
        <v>1511</v>
      </c>
      <c r="Y46">
        <v>1510.289733139246</v>
      </c>
      <c r="Z46">
        <v>2</v>
      </c>
      <c r="AA46">
        <v>2.370104575694898E-2</v>
      </c>
      <c r="AB46">
        <v>0.20080183653705039</v>
      </c>
      <c r="AC46">
        <v>1</v>
      </c>
      <c r="AD46">
        <v>0.23883831364572139</v>
      </c>
      <c r="AE46">
        <v>0.97780088657815512</v>
      </c>
      <c r="AF46">
        <v>1</v>
      </c>
      <c r="AG46">
        <v>4.1022475523527009E-2</v>
      </c>
      <c r="AH46">
        <v>0.3394209989401078</v>
      </c>
      <c r="AI46">
        <v>1</v>
      </c>
      <c r="AJ46">
        <v>2.3249068778973401E-2</v>
      </c>
      <c r="AK46">
        <v>0.2345815416222633</v>
      </c>
    </row>
    <row r="47" spans="1:37" x14ac:dyDescent="0.3">
      <c r="A47">
        <v>26</v>
      </c>
      <c r="B47">
        <v>6.2598099600000001</v>
      </c>
      <c r="C47">
        <v>-75.604592170000004</v>
      </c>
      <c r="D47">
        <v>27.6</v>
      </c>
      <c r="E47">
        <v>1518.8320000000001</v>
      </c>
      <c r="F47">
        <v>0.622</v>
      </c>
      <c r="G47">
        <v>15</v>
      </c>
      <c r="H47">
        <v>24</v>
      </c>
      <c r="I47">
        <v>27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2.6597272727272929</v>
      </c>
      <c r="S47">
        <v>1</v>
      </c>
      <c r="T47">
        <v>45</v>
      </c>
      <c r="U47">
        <v>1</v>
      </c>
      <c r="V47">
        <v>0.26793600000000001</v>
      </c>
      <c r="W47">
        <v>1511</v>
      </c>
      <c r="X47">
        <v>1511</v>
      </c>
      <c r="Y47">
        <v>1510.5253104072619</v>
      </c>
      <c r="Z47">
        <v>2</v>
      </c>
      <c r="AA47">
        <v>2.370104575694898E-2</v>
      </c>
      <c r="AB47">
        <v>0.20080183653705039</v>
      </c>
      <c r="AC47">
        <v>1</v>
      </c>
      <c r="AD47">
        <v>0.23883831364572139</v>
      </c>
      <c r="AE47">
        <v>0.97780088657815512</v>
      </c>
      <c r="AF47">
        <v>1</v>
      </c>
      <c r="AG47">
        <v>4.1022475523527009E-2</v>
      </c>
      <c r="AH47">
        <v>0.3394209989401078</v>
      </c>
      <c r="AI47">
        <v>1</v>
      </c>
      <c r="AJ47">
        <v>2.3249068778973401E-2</v>
      </c>
      <c r="AK47">
        <v>0.2345815416222633</v>
      </c>
    </row>
    <row r="48" spans="1:37" x14ac:dyDescent="0.3">
      <c r="A48">
        <v>26</v>
      </c>
      <c r="B48">
        <v>6.2598256599999997</v>
      </c>
      <c r="C48">
        <v>-75.604573689999995</v>
      </c>
      <c r="D48">
        <v>23.76</v>
      </c>
      <c r="E48">
        <v>1520.049</v>
      </c>
      <c r="F48">
        <v>1.4850000000000001</v>
      </c>
      <c r="G48">
        <v>14</v>
      </c>
      <c r="H48">
        <v>24</v>
      </c>
      <c r="I48">
        <v>27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1.7551864801864949</v>
      </c>
      <c r="S48">
        <v>1</v>
      </c>
      <c r="T48">
        <v>46</v>
      </c>
      <c r="U48">
        <v>1</v>
      </c>
      <c r="V48">
        <v>0.26942100000000002</v>
      </c>
      <c r="W48">
        <v>1511</v>
      </c>
      <c r="X48">
        <v>1511</v>
      </c>
      <c r="Y48">
        <v>1510.731963239293</v>
      </c>
      <c r="Z48">
        <v>2</v>
      </c>
      <c r="AA48">
        <v>2.370104575694898E-2</v>
      </c>
      <c r="AB48">
        <v>0.20080183653705039</v>
      </c>
      <c r="AC48">
        <v>1</v>
      </c>
      <c r="AD48">
        <v>0.23883831364572139</v>
      </c>
      <c r="AE48">
        <v>0.97780088657815512</v>
      </c>
      <c r="AF48">
        <v>1</v>
      </c>
      <c r="AG48">
        <v>4.1022475523527009E-2</v>
      </c>
      <c r="AH48">
        <v>0.3394209989401078</v>
      </c>
      <c r="AI48">
        <v>1</v>
      </c>
      <c r="AJ48">
        <v>2.3249068778973401E-2</v>
      </c>
      <c r="AK48">
        <v>0.2345815416222633</v>
      </c>
    </row>
    <row r="49" spans="1:37" x14ac:dyDescent="0.3">
      <c r="A49">
        <v>26</v>
      </c>
      <c r="B49">
        <v>6.2598504799999999</v>
      </c>
      <c r="C49">
        <v>-75.604548730000005</v>
      </c>
      <c r="D49">
        <v>23.66</v>
      </c>
      <c r="E49">
        <v>1520.1890000000001</v>
      </c>
      <c r="F49">
        <v>1.944</v>
      </c>
      <c r="G49">
        <v>14</v>
      </c>
      <c r="H49">
        <v>24</v>
      </c>
      <c r="I49">
        <v>27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1.443466200466212</v>
      </c>
      <c r="S49">
        <v>1</v>
      </c>
      <c r="T49">
        <v>47</v>
      </c>
      <c r="U49">
        <v>1</v>
      </c>
      <c r="V49">
        <v>0.27136500000000002</v>
      </c>
      <c r="W49">
        <v>1511</v>
      </c>
      <c r="X49">
        <v>1511</v>
      </c>
      <c r="Y49">
        <v>1510.9070608955431</v>
      </c>
      <c r="Z49">
        <v>2</v>
      </c>
      <c r="AA49">
        <v>2.370104575694898E-2</v>
      </c>
      <c r="AB49">
        <v>0.20080183653705039</v>
      </c>
      <c r="AC49">
        <v>1</v>
      </c>
      <c r="AD49">
        <v>0.23883831364572139</v>
      </c>
      <c r="AE49">
        <v>0.97780088657815512</v>
      </c>
      <c r="AF49">
        <v>1</v>
      </c>
      <c r="AG49">
        <v>4.1022475523527009E-2</v>
      </c>
      <c r="AH49">
        <v>0.3394209989401078</v>
      </c>
      <c r="AI49">
        <v>1</v>
      </c>
      <c r="AJ49">
        <v>2.3249068778973401E-2</v>
      </c>
      <c r="AK49">
        <v>0.2345815416222633</v>
      </c>
    </row>
    <row r="50" spans="1:37" x14ac:dyDescent="0.3">
      <c r="A50">
        <v>26</v>
      </c>
      <c r="B50">
        <v>6.2598688500000002</v>
      </c>
      <c r="C50">
        <v>-75.604535589999998</v>
      </c>
      <c r="D50">
        <v>29.6</v>
      </c>
      <c r="E50">
        <v>1520.7329999999999</v>
      </c>
      <c r="F50">
        <v>2.4409999999999998</v>
      </c>
      <c r="G50">
        <v>13</v>
      </c>
      <c r="H50">
        <v>24</v>
      </c>
      <c r="I50">
        <v>27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1.6201142191142279</v>
      </c>
      <c r="S50">
        <v>1</v>
      </c>
      <c r="T50">
        <v>48</v>
      </c>
      <c r="U50">
        <v>1</v>
      </c>
      <c r="V50">
        <v>0.27380599999999999</v>
      </c>
      <c r="W50">
        <v>1511</v>
      </c>
      <c r="X50">
        <v>1511</v>
      </c>
      <c r="Y50">
        <v>1511.0489317601</v>
      </c>
      <c r="Z50">
        <v>2</v>
      </c>
      <c r="AA50">
        <v>2.370104575694898E-2</v>
      </c>
      <c r="AB50">
        <v>0.20080183653705039</v>
      </c>
      <c r="AC50">
        <v>1</v>
      </c>
      <c r="AD50">
        <v>0.23883831364572139</v>
      </c>
      <c r="AE50">
        <v>0.97780088657815512</v>
      </c>
      <c r="AF50">
        <v>1</v>
      </c>
      <c r="AG50">
        <v>4.1022475523527009E-2</v>
      </c>
      <c r="AH50">
        <v>0.3394209989401078</v>
      </c>
      <c r="AI50">
        <v>1</v>
      </c>
      <c r="AJ50">
        <v>2.3249068778973401E-2</v>
      </c>
      <c r="AK50">
        <v>0.2345815416222633</v>
      </c>
    </row>
    <row r="51" spans="1:37" x14ac:dyDescent="0.3">
      <c r="A51">
        <v>26</v>
      </c>
      <c r="B51">
        <v>6.2598827899999998</v>
      </c>
      <c r="C51">
        <v>-75.604527200000007</v>
      </c>
      <c r="D51">
        <v>29.94</v>
      </c>
      <c r="E51">
        <v>1520.79</v>
      </c>
      <c r="F51">
        <v>2.3620000000000001</v>
      </c>
      <c r="G51">
        <v>13</v>
      </c>
      <c r="H51">
        <v>24</v>
      </c>
      <c r="I51">
        <v>27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2.0221864801864879</v>
      </c>
      <c r="S51">
        <v>1</v>
      </c>
      <c r="T51">
        <v>49</v>
      </c>
      <c r="U51">
        <v>1</v>
      </c>
      <c r="V51">
        <v>0.27616800000000002</v>
      </c>
      <c r="W51">
        <v>1511</v>
      </c>
      <c r="X51">
        <v>1511</v>
      </c>
      <c r="Y51">
        <v>1511.1569318497841</v>
      </c>
      <c r="Z51">
        <v>2</v>
      </c>
      <c r="AA51">
        <v>2.370104575694898E-2</v>
      </c>
      <c r="AB51">
        <v>0.20080183653705039</v>
      </c>
      <c r="AC51">
        <v>1</v>
      </c>
      <c r="AD51">
        <v>0.23883831364572139</v>
      </c>
      <c r="AE51">
        <v>0.97780088657815512</v>
      </c>
      <c r="AF51">
        <v>1</v>
      </c>
      <c r="AG51">
        <v>4.1022475523527009E-2</v>
      </c>
      <c r="AH51">
        <v>0.3394209989401078</v>
      </c>
      <c r="AI51">
        <v>1</v>
      </c>
      <c r="AJ51">
        <v>2.3249068778973401E-2</v>
      </c>
      <c r="AK51">
        <v>0.2345815416222633</v>
      </c>
    </row>
    <row r="52" spans="1:37" x14ac:dyDescent="0.3">
      <c r="A52">
        <v>26</v>
      </c>
      <c r="B52">
        <v>6.2598887999999997</v>
      </c>
      <c r="C52">
        <v>-75.604527279999999</v>
      </c>
      <c r="D52">
        <v>30.62</v>
      </c>
      <c r="E52">
        <v>1520.7950000000001</v>
      </c>
      <c r="F52">
        <v>2.0030000000000001</v>
      </c>
      <c r="G52">
        <v>13</v>
      </c>
      <c r="H52">
        <v>24</v>
      </c>
      <c r="I52">
        <v>27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2.0750675990676068</v>
      </c>
      <c r="S52">
        <v>1</v>
      </c>
      <c r="T52">
        <v>50</v>
      </c>
      <c r="U52">
        <v>1</v>
      </c>
      <c r="V52">
        <v>0.278171</v>
      </c>
      <c r="W52">
        <v>1511</v>
      </c>
      <c r="X52">
        <v>1511</v>
      </c>
      <c r="Y52">
        <v>1511.2315133229979</v>
      </c>
      <c r="Z52">
        <v>2</v>
      </c>
      <c r="AA52">
        <v>2.370104575694898E-2</v>
      </c>
      <c r="AB52">
        <v>0.20080183653705039</v>
      </c>
      <c r="AC52">
        <v>1</v>
      </c>
      <c r="AD52">
        <v>0.23883831364572139</v>
      </c>
      <c r="AE52">
        <v>0.97780088657815512</v>
      </c>
      <c r="AF52">
        <v>1</v>
      </c>
      <c r="AG52">
        <v>4.1022475523527009E-2</v>
      </c>
      <c r="AH52">
        <v>0.3394209989401078</v>
      </c>
      <c r="AI52">
        <v>1</v>
      </c>
      <c r="AJ52">
        <v>2.3249068778973401E-2</v>
      </c>
      <c r="AK52">
        <v>0.2345815416222633</v>
      </c>
    </row>
    <row r="53" spans="1:37" x14ac:dyDescent="0.3">
      <c r="A53">
        <v>26</v>
      </c>
      <c r="B53">
        <v>6.2598961800000001</v>
      </c>
      <c r="C53">
        <v>-75.604523259999993</v>
      </c>
      <c r="D53">
        <v>31.44</v>
      </c>
      <c r="E53">
        <v>1519.952</v>
      </c>
      <c r="F53">
        <v>1.8260000000000001</v>
      </c>
      <c r="G53">
        <v>13</v>
      </c>
      <c r="H53">
        <v>24</v>
      </c>
      <c r="I53">
        <v>27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1.6747459207459281</v>
      </c>
      <c r="S53">
        <v>1</v>
      </c>
      <c r="T53">
        <v>51</v>
      </c>
      <c r="U53">
        <v>1</v>
      </c>
      <c r="V53">
        <v>0.279997</v>
      </c>
      <c r="W53">
        <v>1511</v>
      </c>
      <c r="X53">
        <v>1511</v>
      </c>
      <c r="Y53">
        <v>1511.274292988576</v>
      </c>
      <c r="Z53">
        <v>2</v>
      </c>
      <c r="AA53">
        <v>2.370104575694898E-2</v>
      </c>
      <c r="AB53">
        <v>0.20080183653705039</v>
      </c>
      <c r="AC53">
        <v>1</v>
      </c>
      <c r="AD53">
        <v>0.23883831364572139</v>
      </c>
      <c r="AE53">
        <v>0.97780088657815512</v>
      </c>
      <c r="AF53">
        <v>1</v>
      </c>
      <c r="AG53">
        <v>4.1022475523527009E-2</v>
      </c>
      <c r="AH53">
        <v>0.3394209989401078</v>
      </c>
      <c r="AI53">
        <v>1</v>
      </c>
      <c r="AJ53">
        <v>2.3249068778973401E-2</v>
      </c>
      <c r="AK53">
        <v>0.2345815416222633</v>
      </c>
    </row>
    <row r="54" spans="1:37" x14ac:dyDescent="0.3">
      <c r="A54">
        <v>26</v>
      </c>
      <c r="B54">
        <v>6.2599011200000003</v>
      </c>
      <c r="C54">
        <v>-75.604526500000006</v>
      </c>
      <c r="D54">
        <v>31.89</v>
      </c>
      <c r="E54">
        <v>1518.5250000000001</v>
      </c>
      <c r="F54">
        <v>1.2989999999999999</v>
      </c>
      <c r="G54">
        <v>13</v>
      </c>
      <c r="H54">
        <v>24</v>
      </c>
      <c r="I54">
        <v>27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1.209629370629377</v>
      </c>
      <c r="S54">
        <v>1</v>
      </c>
      <c r="T54">
        <v>52</v>
      </c>
      <c r="U54">
        <v>1</v>
      </c>
      <c r="V54">
        <v>0.28129599999999999</v>
      </c>
      <c r="W54">
        <v>1511</v>
      </c>
      <c r="X54">
        <v>1511</v>
      </c>
      <c r="Y54">
        <v>1511.288120814628</v>
      </c>
      <c r="Z54">
        <v>2</v>
      </c>
      <c r="AA54">
        <v>2.370104575694898E-2</v>
      </c>
      <c r="AB54">
        <v>0.20080183653705039</v>
      </c>
      <c r="AC54">
        <v>2</v>
      </c>
      <c r="AD54">
        <v>-6.1622464759516892E-3</v>
      </c>
      <c r="AE54">
        <v>4.8235227105837053E-2</v>
      </c>
      <c r="AF54">
        <v>1</v>
      </c>
      <c r="AG54">
        <v>4.1022475523527009E-2</v>
      </c>
      <c r="AH54">
        <v>0.3394209989401078</v>
      </c>
      <c r="AI54">
        <v>1</v>
      </c>
      <c r="AJ54">
        <v>2.3249068778973401E-2</v>
      </c>
      <c r="AK54">
        <v>0.2345815416222633</v>
      </c>
    </row>
    <row r="55" spans="1:37" x14ac:dyDescent="0.3">
      <c r="A55">
        <v>26</v>
      </c>
      <c r="B55">
        <v>6.2599074200000002</v>
      </c>
      <c r="C55">
        <v>-75.6045467</v>
      </c>
      <c r="D55">
        <v>32.24</v>
      </c>
      <c r="E55">
        <v>1517.4179999999999</v>
      </c>
      <c r="F55">
        <v>0.63200000000000001</v>
      </c>
      <c r="G55">
        <v>13</v>
      </c>
      <c r="H55">
        <v>24</v>
      </c>
      <c r="I55">
        <v>27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0</v>
      </c>
      <c r="S55">
        <v>1</v>
      </c>
      <c r="T55">
        <v>53</v>
      </c>
      <c r="U55">
        <v>1</v>
      </c>
      <c r="V55">
        <v>0.28192800000000001</v>
      </c>
      <c r="W55">
        <v>1511</v>
      </c>
      <c r="X55">
        <v>1511</v>
      </c>
      <c r="Y55">
        <v>1511.2771484373959</v>
      </c>
      <c r="Z55">
        <v>2</v>
      </c>
      <c r="AA55">
        <v>2.370104575694898E-2</v>
      </c>
      <c r="AB55">
        <v>0.20080183653705039</v>
      </c>
      <c r="AC55">
        <v>2</v>
      </c>
      <c r="AD55">
        <v>-6.1622464759516892E-3</v>
      </c>
      <c r="AE55">
        <v>4.8235227105837053E-2</v>
      </c>
      <c r="AF55">
        <v>1</v>
      </c>
      <c r="AG55">
        <v>4.1022475523527009E-2</v>
      </c>
      <c r="AH55">
        <v>0.3394209989401078</v>
      </c>
      <c r="AI55">
        <v>1</v>
      </c>
      <c r="AJ55">
        <v>2.3249068778973401E-2</v>
      </c>
      <c r="AK55">
        <v>0.2345815416222633</v>
      </c>
    </row>
    <row r="56" spans="1:37" x14ac:dyDescent="0.3">
      <c r="A56">
        <v>26</v>
      </c>
      <c r="B56">
        <v>6.2599074200000002</v>
      </c>
      <c r="C56">
        <v>-75.6045467</v>
      </c>
      <c r="D56">
        <v>4.9000000000000004</v>
      </c>
      <c r="E56">
        <v>1517.4179999999999</v>
      </c>
      <c r="F56">
        <v>0</v>
      </c>
      <c r="G56">
        <v>14</v>
      </c>
      <c r="H56">
        <v>24</v>
      </c>
      <c r="I56">
        <v>27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0</v>
      </c>
      <c r="S56">
        <v>1</v>
      </c>
      <c r="T56">
        <v>54</v>
      </c>
      <c r="U56">
        <v>1</v>
      </c>
      <c r="V56">
        <v>0.28192800000000001</v>
      </c>
      <c r="W56">
        <v>1511</v>
      </c>
      <c r="X56">
        <v>1511</v>
      </c>
      <c r="Y56">
        <v>1511.246897670097</v>
      </c>
      <c r="Z56">
        <v>2</v>
      </c>
      <c r="AA56">
        <v>2.370104575694898E-2</v>
      </c>
      <c r="AB56">
        <v>0.20080183653705039</v>
      </c>
      <c r="AC56">
        <v>2</v>
      </c>
      <c r="AD56">
        <v>-6.1622464759516892E-3</v>
      </c>
      <c r="AE56">
        <v>4.8235227105837053E-2</v>
      </c>
      <c r="AF56">
        <v>1</v>
      </c>
      <c r="AG56">
        <v>4.1022475523527009E-2</v>
      </c>
      <c r="AH56">
        <v>0.3394209989401078</v>
      </c>
      <c r="AI56">
        <v>1</v>
      </c>
      <c r="AJ56">
        <v>2.3249068778973401E-2</v>
      </c>
      <c r="AK56">
        <v>0.2345815416222633</v>
      </c>
    </row>
    <row r="57" spans="1:37" x14ac:dyDescent="0.3">
      <c r="A57">
        <v>26</v>
      </c>
      <c r="B57">
        <v>6.2599109999999998</v>
      </c>
      <c r="C57">
        <v>-75.604562439999995</v>
      </c>
      <c r="D57">
        <v>36.659999999999997</v>
      </c>
      <c r="E57">
        <v>1515.9290000000001</v>
      </c>
      <c r="F57">
        <v>6.2E-2</v>
      </c>
      <c r="G57">
        <v>14</v>
      </c>
      <c r="H57">
        <v>24</v>
      </c>
      <c r="I57">
        <v>27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0</v>
      </c>
      <c r="S57">
        <v>1</v>
      </c>
      <c r="T57">
        <v>55</v>
      </c>
      <c r="U57">
        <v>1</v>
      </c>
      <c r="V57">
        <v>0.28199000000000002</v>
      </c>
      <c r="W57">
        <v>1511</v>
      </c>
      <c r="X57">
        <v>1511</v>
      </c>
      <c r="Y57">
        <v>1511.204329011774</v>
      </c>
      <c r="Z57">
        <v>2</v>
      </c>
      <c r="AA57">
        <v>2.370104575694898E-2</v>
      </c>
      <c r="AB57">
        <v>0.20080183653705039</v>
      </c>
      <c r="AC57">
        <v>2</v>
      </c>
      <c r="AD57">
        <v>-6.1622464759516892E-3</v>
      </c>
      <c r="AE57">
        <v>4.8235227105837053E-2</v>
      </c>
      <c r="AF57">
        <v>1</v>
      </c>
      <c r="AG57">
        <v>4.1022475523527009E-2</v>
      </c>
      <c r="AH57">
        <v>0.3394209989401078</v>
      </c>
      <c r="AI57">
        <v>1</v>
      </c>
      <c r="AJ57">
        <v>2.3249068778973401E-2</v>
      </c>
      <c r="AK57">
        <v>0.2345815416222633</v>
      </c>
    </row>
    <row r="58" spans="1:37" x14ac:dyDescent="0.3">
      <c r="A58">
        <v>26</v>
      </c>
      <c r="B58">
        <v>6.2599074200000002</v>
      </c>
      <c r="C58">
        <v>-75.6045467</v>
      </c>
      <c r="D58">
        <v>4.9000000000000004</v>
      </c>
      <c r="E58">
        <v>1517.4179999999999</v>
      </c>
      <c r="F58">
        <v>0</v>
      </c>
      <c r="G58">
        <v>13</v>
      </c>
      <c r="H58">
        <v>24</v>
      </c>
      <c r="I58">
        <v>27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0</v>
      </c>
      <c r="S58">
        <v>1</v>
      </c>
      <c r="T58">
        <v>56</v>
      </c>
      <c r="U58">
        <v>1</v>
      </c>
      <c r="V58">
        <v>0.28199000000000002</v>
      </c>
      <c r="W58">
        <v>1511</v>
      </c>
      <c r="X58">
        <v>1511</v>
      </c>
      <c r="Y58">
        <v>1511.157910156146</v>
      </c>
      <c r="Z58">
        <v>2</v>
      </c>
      <c r="AA58">
        <v>2.370104575694898E-2</v>
      </c>
      <c r="AB58">
        <v>0.20080183653705039</v>
      </c>
      <c r="AC58">
        <v>2</v>
      </c>
      <c r="AD58">
        <v>-6.1622464759516892E-3</v>
      </c>
      <c r="AE58">
        <v>4.8235227105837053E-2</v>
      </c>
      <c r="AF58">
        <v>1</v>
      </c>
      <c r="AG58">
        <v>4.1022475523527009E-2</v>
      </c>
      <c r="AH58">
        <v>0.3394209989401078</v>
      </c>
      <c r="AI58">
        <v>1</v>
      </c>
      <c r="AJ58">
        <v>2.3249068778973401E-2</v>
      </c>
      <c r="AK58">
        <v>0.2345815416222633</v>
      </c>
    </row>
    <row r="59" spans="1:37" x14ac:dyDescent="0.3">
      <c r="A59">
        <v>26</v>
      </c>
      <c r="B59">
        <v>6.2599074200000002</v>
      </c>
      <c r="C59">
        <v>-75.6045467</v>
      </c>
      <c r="D59">
        <v>4.9000000000000004</v>
      </c>
      <c r="E59">
        <v>1517.4179999999999</v>
      </c>
      <c r="F59">
        <v>0</v>
      </c>
      <c r="G59">
        <v>13</v>
      </c>
      <c r="H59">
        <v>24</v>
      </c>
      <c r="I59">
        <v>27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0</v>
      </c>
      <c r="S59">
        <v>1</v>
      </c>
      <c r="T59">
        <v>57</v>
      </c>
      <c r="U59">
        <v>1</v>
      </c>
      <c r="V59">
        <v>0.28199000000000002</v>
      </c>
      <c r="W59">
        <v>1511</v>
      </c>
      <c r="X59">
        <v>1511</v>
      </c>
      <c r="Y59">
        <v>1511.1176845004541</v>
      </c>
      <c r="Z59">
        <v>2</v>
      </c>
      <c r="AA59">
        <v>2.370104575694898E-2</v>
      </c>
      <c r="AB59">
        <v>0.20080183653705039</v>
      </c>
      <c r="AC59">
        <v>2</v>
      </c>
      <c r="AD59">
        <v>-6.1622464759516892E-3</v>
      </c>
      <c r="AE59">
        <v>4.8235227105837053E-2</v>
      </c>
      <c r="AF59">
        <v>1</v>
      </c>
      <c r="AG59">
        <v>4.1022475523527009E-2</v>
      </c>
      <c r="AH59">
        <v>0.3394209989401078</v>
      </c>
      <c r="AI59">
        <v>1</v>
      </c>
      <c r="AJ59">
        <v>2.3249068778973401E-2</v>
      </c>
      <c r="AK59">
        <v>0.2345815416222633</v>
      </c>
    </row>
    <row r="60" spans="1:37" x14ac:dyDescent="0.3">
      <c r="A60">
        <v>26</v>
      </c>
      <c r="B60">
        <v>6.2599074200000002</v>
      </c>
      <c r="C60">
        <v>-75.6045467</v>
      </c>
      <c r="D60">
        <v>4.9000000000000004</v>
      </c>
      <c r="E60">
        <v>1517.4179999999999</v>
      </c>
      <c r="F60">
        <v>0</v>
      </c>
      <c r="G60">
        <v>13</v>
      </c>
      <c r="H60">
        <v>24</v>
      </c>
      <c r="I60">
        <v>27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0</v>
      </c>
      <c r="S60">
        <v>1</v>
      </c>
      <c r="T60">
        <v>58</v>
      </c>
      <c r="U60">
        <v>1</v>
      </c>
      <c r="V60">
        <v>0.28199000000000002</v>
      </c>
      <c r="W60">
        <v>1511</v>
      </c>
      <c r="X60">
        <v>1511</v>
      </c>
      <c r="Y60">
        <v>1511.077976771659</v>
      </c>
      <c r="Z60">
        <v>2</v>
      </c>
      <c r="AA60">
        <v>2.370104575694898E-2</v>
      </c>
      <c r="AB60">
        <v>0.20080183653705039</v>
      </c>
      <c r="AC60">
        <v>2</v>
      </c>
      <c r="AD60">
        <v>-6.1622464759516892E-3</v>
      </c>
      <c r="AE60">
        <v>4.8235227105837053E-2</v>
      </c>
      <c r="AF60">
        <v>1</v>
      </c>
      <c r="AG60">
        <v>4.1022475523527009E-2</v>
      </c>
      <c r="AH60">
        <v>0.3394209989401078</v>
      </c>
      <c r="AI60">
        <v>1</v>
      </c>
      <c r="AJ60">
        <v>2.3249068778973401E-2</v>
      </c>
      <c r="AK60">
        <v>0.2345815416222633</v>
      </c>
    </row>
    <row r="61" spans="1:37" x14ac:dyDescent="0.3">
      <c r="A61">
        <v>26</v>
      </c>
      <c r="B61">
        <v>6.2599074200000002</v>
      </c>
      <c r="C61">
        <v>-75.6045467</v>
      </c>
      <c r="D61">
        <v>4.9000000000000004</v>
      </c>
      <c r="E61">
        <v>1517.4179999999999</v>
      </c>
      <c r="F61">
        <v>0</v>
      </c>
      <c r="G61">
        <v>13</v>
      </c>
      <c r="H61">
        <v>24</v>
      </c>
      <c r="I61">
        <v>27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0</v>
      </c>
      <c r="S61">
        <v>1</v>
      </c>
      <c r="T61">
        <v>59</v>
      </c>
      <c r="U61">
        <v>1</v>
      </c>
      <c r="V61">
        <v>0.28199000000000002</v>
      </c>
      <c r="W61">
        <v>1511</v>
      </c>
      <c r="X61">
        <v>1511</v>
      </c>
      <c r="Y61">
        <v>1511.041664341413</v>
      </c>
      <c r="Z61">
        <v>2</v>
      </c>
      <c r="AA61">
        <v>2.370104575694898E-2</v>
      </c>
      <c r="AB61">
        <v>0.20080183653705039</v>
      </c>
      <c r="AC61">
        <v>2</v>
      </c>
      <c r="AD61">
        <v>-6.1622464759516892E-3</v>
      </c>
      <c r="AE61">
        <v>4.8235227105837053E-2</v>
      </c>
      <c r="AF61">
        <v>1</v>
      </c>
      <c r="AG61">
        <v>4.1022475523527009E-2</v>
      </c>
      <c r="AH61">
        <v>0.3394209989401078</v>
      </c>
      <c r="AI61">
        <v>1</v>
      </c>
      <c r="AJ61">
        <v>2.3249068778973401E-2</v>
      </c>
      <c r="AK61">
        <v>0.2345815416222633</v>
      </c>
    </row>
    <row r="62" spans="1:37" x14ac:dyDescent="0.3">
      <c r="A62">
        <v>26</v>
      </c>
      <c r="B62">
        <v>6.2599074200000002</v>
      </c>
      <c r="C62">
        <v>-75.6045467</v>
      </c>
      <c r="D62">
        <v>4.9000000000000004</v>
      </c>
      <c r="E62">
        <v>1517.4179999999999</v>
      </c>
      <c r="F62">
        <v>0</v>
      </c>
      <c r="G62">
        <v>12</v>
      </c>
      <c r="H62">
        <v>24</v>
      </c>
      <c r="I62">
        <v>27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0</v>
      </c>
      <c r="S62">
        <v>1</v>
      </c>
      <c r="T62">
        <v>60</v>
      </c>
      <c r="U62">
        <v>1</v>
      </c>
      <c r="V62">
        <v>0.28199000000000002</v>
      </c>
      <c r="W62">
        <v>1511</v>
      </c>
      <c r="X62">
        <v>1511</v>
      </c>
      <c r="Y62">
        <v>1511.0111537387349</v>
      </c>
      <c r="Z62">
        <v>2</v>
      </c>
      <c r="AA62">
        <v>2.370104575694898E-2</v>
      </c>
      <c r="AB62">
        <v>0.20080183653705039</v>
      </c>
      <c r="AC62">
        <v>2</v>
      </c>
      <c r="AD62">
        <v>-6.1622464759516892E-3</v>
      </c>
      <c r="AE62">
        <v>4.8235227105837053E-2</v>
      </c>
      <c r="AF62">
        <v>1</v>
      </c>
      <c r="AG62">
        <v>4.1022475523527009E-2</v>
      </c>
      <c r="AH62">
        <v>0.3394209989401078</v>
      </c>
      <c r="AI62">
        <v>1</v>
      </c>
      <c r="AJ62">
        <v>2.3249068778973401E-2</v>
      </c>
      <c r="AK62">
        <v>0.2345815416222633</v>
      </c>
    </row>
    <row r="63" spans="1:37" x14ac:dyDescent="0.3">
      <c r="A63">
        <v>26</v>
      </c>
      <c r="B63">
        <v>6.2599074200000002</v>
      </c>
      <c r="C63">
        <v>-75.6045467</v>
      </c>
      <c r="D63">
        <v>4.9000000000000004</v>
      </c>
      <c r="E63">
        <v>1517.4179999999999</v>
      </c>
      <c r="F63">
        <v>0</v>
      </c>
      <c r="G63">
        <v>13</v>
      </c>
      <c r="H63">
        <v>24</v>
      </c>
      <c r="I63">
        <v>27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0</v>
      </c>
      <c r="S63">
        <v>1</v>
      </c>
      <c r="T63">
        <v>61</v>
      </c>
      <c r="U63">
        <v>1</v>
      </c>
      <c r="V63">
        <v>0.28199000000000002</v>
      </c>
      <c r="W63">
        <v>1511</v>
      </c>
      <c r="X63">
        <v>1511</v>
      </c>
      <c r="Y63">
        <v>1510.988249860387</v>
      </c>
      <c r="Z63">
        <v>2</v>
      </c>
      <c r="AA63">
        <v>2.370104575694898E-2</v>
      </c>
      <c r="AB63">
        <v>0.20080183653705039</v>
      </c>
      <c r="AC63">
        <v>2</v>
      </c>
      <c r="AD63">
        <v>-6.1622464759516892E-3</v>
      </c>
      <c r="AE63">
        <v>4.8235227105837053E-2</v>
      </c>
      <c r="AF63">
        <v>1</v>
      </c>
      <c r="AG63">
        <v>4.1022475523527009E-2</v>
      </c>
      <c r="AH63">
        <v>0.3394209989401078</v>
      </c>
      <c r="AI63">
        <v>1</v>
      </c>
      <c r="AJ63">
        <v>2.3249068778973401E-2</v>
      </c>
      <c r="AK63">
        <v>0.2345815416222633</v>
      </c>
    </row>
    <row r="64" spans="1:37" x14ac:dyDescent="0.3">
      <c r="A64">
        <v>26</v>
      </c>
      <c r="B64">
        <v>6.2599074200000002</v>
      </c>
      <c r="C64">
        <v>-75.6045467</v>
      </c>
      <c r="D64">
        <v>4.9000000000000004</v>
      </c>
      <c r="E64">
        <v>1517.4179999999999</v>
      </c>
      <c r="F64">
        <v>0</v>
      </c>
      <c r="G64">
        <v>13</v>
      </c>
      <c r="H64">
        <v>24</v>
      </c>
      <c r="I64">
        <v>27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0</v>
      </c>
      <c r="S64">
        <v>1</v>
      </c>
      <c r="T64">
        <v>62</v>
      </c>
      <c r="U64">
        <v>1</v>
      </c>
      <c r="V64">
        <v>0.28199000000000002</v>
      </c>
      <c r="W64">
        <v>1511</v>
      </c>
      <c r="X64">
        <v>1511</v>
      </c>
      <c r="Y64">
        <v>1510.98825723443</v>
      </c>
      <c r="Z64">
        <v>2</v>
      </c>
      <c r="AA64">
        <v>2.370104575694898E-2</v>
      </c>
      <c r="AB64">
        <v>0.20080183653705039</v>
      </c>
      <c r="AC64">
        <v>2</v>
      </c>
      <c r="AD64">
        <v>-6.1622464759516892E-3</v>
      </c>
      <c r="AE64">
        <v>4.8235227105837053E-2</v>
      </c>
      <c r="AF64">
        <v>1</v>
      </c>
      <c r="AG64">
        <v>4.1022475523527009E-2</v>
      </c>
      <c r="AH64">
        <v>0.3394209989401078</v>
      </c>
      <c r="AI64">
        <v>1</v>
      </c>
      <c r="AJ64">
        <v>2.3249068778973401E-2</v>
      </c>
      <c r="AK64">
        <v>0.2345815416222633</v>
      </c>
    </row>
    <row r="65" spans="1:37" x14ac:dyDescent="0.3">
      <c r="A65">
        <v>26</v>
      </c>
      <c r="B65">
        <v>6.2599074200000002</v>
      </c>
      <c r="C65">
        <v>-75.6045467</v>
      </c>
      <c r="D65">
        <v>4.9000000000000004</v>
      </c>
      <c r="E65">
        <v>1517.4179999999999</v>
      </c>
      <c r="F65">
        <v>0</v>
      </c>
      <c r="G65">
        <v>13</v>
      </c>
      <c r="H65">
        <v>24</v>
      </c>
      <c r="I65">
        <v>27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0</v>
      </c>
      <c r="S65">
        <v>1</v>
      </c>
      <c r="T65">
        <v>63</v>
      </c>
      <c r="U65">
        <v>1</v>
      </c>
      <c r="V65">
        <v>0.28199000000000002</v>
      </c>
      <c r="W65">
        <v>1511</v>
      </c>
      <c r="X65">
        <v>1511</v>
      </c>
      <c r="Y65">
        <v>1511.000813336949</v>
      </c>
      <c r="Z65">
        <v>2</v>
      </c>
      <c r="AA65">
        <v>2.370104575694898E-2</v>
      </c>
      <c r="AB65">
        <v>0.20080183653705039</v>
      </c>
      <c r="AC65">
        <v>2</v>
      </c>
      <c r="AD65">
        <v>-6.1622464759516892E-3</v>
      </c>
      <c r="AE65">
        <v>4.8235227105837053E-2</v>
      </c>
      <c r="AF65">
        <v>1</v>
      </c>
      <c r="AG65">
        <v>4.1022475523527009E-2</v>
      </c>
      <c r="AH65">
        <v>0.3394209989401078</v>
      </c>
      <c r="AI65">
        <v>1</v>
      </c>
      <c r="AJ65">
        <v>2.3249068778973401E-2</v>
      </c>
      <c r="AK65">
        <v>0.2345815416222633</v>
      </c>
    </row>
    <row r="66" spans="1:37" x14ac:dyDescent="0.3">
      <c r="A66">
        <v>26</v>
      </c>
      <c r="B66">
        <v>6.2599074200000002</v>
      </c>
      <c r="C66">
        <v>-75.6045467</v>
      </c>
      <c r="D66">
        <v>4.9000000000000004</v>
      </c>
      <c r="E66">
        <v>1517.4179999999999</v>
      </c>
      <c r="F66">
        <v>0</v>
      </c>
      <c r="G66">
        <v>13</v>
      </c>
      <c r="H66">
        <v>24</v>
      </c>
      <c r="I66">
        <v>27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0</v>
      </c>
      <c r="S66">
        <v>1</v>
      </c>
      <c r="T66">
        <v>64</v>
      </c>
      <c r="U66">
        <v>1</v>
      </c>
      <c r="V66">
        <v>0.28199000000000002</v>
      </c>
      <c r="W66">
        <v>1511</v>
      </c>
      <c r="X66">
        <v>1511</v>
      </c>
      <c r="Y66">
        <v>1511.017230747663</v>
      </c>
      <c r="Z66">
        <v>2</v>
      </c>
      <c r="AA66">
        <v>2.370104575694898E-2</v>
      </c>
      <c r="AB66">
        <v>0.20080183653705039</v>
      </c>
      <c r="AC66">
        <v>2</v>
      </c>
      <c r="AD66">
        <v>-6.1622464759516892E-3</v>
      </c>
      <c r="AE66">
        <v>4.8235227105837053E-2</v>
      </c>
      <c r="AF66">
        <v>1</v>
      </c>
      <c r="AG66">
        <v>4.1022475523527009E-2</v>
      </c>
      <c r="AH66">
        <v>0.3394209989401078</v>
      </c>
      <c r="AI66">
        <v>1</v>
      </c>
      <c r="AJ66">
        <v>2.3249068778973401E-2</v>
      </c>
      <c r="AK66">
        <v>0.2345815416222633</v>
      </c>
    </row>
    <row r="67" spans="1:37" x14ac:dyDescent="0.3">
      <c r="A67">
        <v>26</v>
      </c>
      <c r="B67">
        <v>6.2599074200000002</v>
      </c>
      <c r="C67">
        <v>-75.6045467</v>
      </c>
      <c r="D67">
        <v>4.9000000000000004</v>
      </c>
      <c r="E67">
        <v>1517.4179999999999</v>
      </c>
      <c r="F67">
        <v>0</v>
      </c>
      <c r="G67">
        <v>13</v>
      </c>
      <c r="H67">
        <v>24</v>
      </c>
      <c r="I67">
        <v>27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0</v>
      </c>
      <c r="S67">
        <v>1</v>
      </c>
      <c r="T67">
        <v>65</v>
      </c>
      <c r="U67">
        <v>1</v>
      </c>
      <c r="V67">
        <v>0.28199000000000002</v>
      </c>
      <c r="W67">
        <v>1511</v>
      </c>
      <c r="X67">
        <v>1511</v>
      </c>
      <c r="Y67">
        <v>1511.030062430141</v>
      </c>
      <c r="Z67">
        <v>2</v>
      </c>
      <c r="AA67">
        <v>2.370104575694898E-2</v>
      </c>
      <c r="AB67">
        <v>0.20080183653705039</v>
      </c>
      <c r="AC67">
        <v>2</v>
      </c>
      <c r="AD67">
        <v>-6.1622464759516892E-3</v>
      </c>
      <c r="AE67">
        <v>4.8235227105837053E-2</v>
      </c>
      <c r="AF67">
        <v>1</v>
      </c>
      <c r="AG67">
        <v>4.1022475523527009E-2</v>
      </c>
      <c r="AH67">
        <v>0.3394209989401078</v>
      </c>
      <c r="AI67">
        <v>1</v>
      </c>
      <c r="AJ67">
        <v>2.3249068778973401E-2</v>
      </c>
      <c r="AK67">
        <v>0.2345815416222633</v>
      </c>
    </row>
    <row r="68" spans="1:37" x14ac:dyDescent="0.3">
      <c r="A68">
        <v>26</v>
      </c>
      <c r="B68">
        <v>6.2599074200000002</v>
      </c>
      <c r="C68">
        <v>-75.6045467</v>
      </c>
      <c r="D68">
        <v>4.9000000000000004</v>
      </c>
      <c r="E68">
        <v>1517.4179999999999</v>
      </c>
      <c r="F68">
        <v>0</v>
      </c>
      <c r="G68">
        <v>13</v>
      </c>
      <c r="H68">
        <v>24</v>
      </c>
      <c r="I68">
        <v>27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0</v>
      </c>
      <c r="S68">
        <v>1</v>
      </c>
      <c r="T68">
        <v>66</v>
      </c>
      <c r="U68">
        <v>1</v>
      </c>
      <c r="V68">
        <v>0.28199000000000002</v>
      </c>
      <c r="W68">
        <v>1511</v>
      </c>
      <c r="X68">
        <v>1511</v>
      </c>
      <c r="Y68">
        <v>1511.0326707488589</v>
      </c>
      <c r="Z68">
        <v>2</v>
      </c>
      <c r="AA68">
        <v>2.370104575694898E-2</v>
      </c>
      <c r="AB68">
        <v>0.20080183653705039</v>
      </c>
      <c r="AC68">
        <v>2</v>
      </c>
      <c r="AD68">
        <v>-6.1622464759516892E-3</v>
      </c>
      <c r="AE68">
        <v>4.8235227105837053E-2</v>
      </c>
      <c r="AF68">
        <v>1</v>
      </c>
      <c r="AG68">
        <v>4.1022475523527009E-2</v>
      </c>
      <c r="AH68">
        <v>0.3394209989401078</v>
      </c>
      <c r="AI68">
        <v>1</v>
      </c>
      <c r="AJ68">
        <v>2.3249068778973401E-2</v>
      </c>
      <c r="AK68">
        <v>0.2345815416222633</v>
      </c>
    </row>
    <row r="69" spans="1:37" x14ac:dyDescent="0.3">
      <c r="A69">
        <v>26</v>
      </c>
      <c r="B69">
        <v>6.2599074200000002</v>
      </c>
      <c r="C69">
        <v>-75.6045467</v>
      </c>
      <c r="D69">
        <v>4.9000000000000004</v>
      </c>
      <c r="E69">
        <v>1517.4179999999999</v>
      </c>
      <c r="F69">
        <v>0</v>
      </c>
      <c r="G69">
        <v>13</v>
      </c>
      <c r="H69">
        <v>24</v>
      </c>
      <c r="I69">
        <v>27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0</v>
      </c>
      <c r="S69">
        <v>1</v>
      </c>
      <c r="T69">
        <v>67</v>
      </c>
      <c r="U69">
        <v>1</v>
      </c>
      <c r="V69">
        <v>0.28199000000000002</v>
      </c>
      <c r="W69">
        <v>1511</v>
      </c>
      <c r="X69">
        <v>1511</v>
      </c>
      <c r="Y69">
        <v>1511.01880022311</v>
      </c>
      <c r="Z69">
        <v>2</v>
      </c>
      <c r="AA69">
        <v>2.370104575694898E-2</v>
      </c>
      <c r="AB69">
        <v>0.20080183653705039</v>
      </c>
      <c r="AC69">
        <v>2</v>
      </c>
      <c r="AD69">
        <v>-6.1622464759516892E-3</v>
      </c>
      <c r="AE69">
        <v>4.8235227105837053E-2</v>
      </c>
      <c r="AF69">
        <v>1</v>
      </c>
      <c r="AG69">
        <v>4.1022475523527009E-2</v>
      </c>
      <c r="AH69">
        <v>0.3394209989401078</v>
      </c>
      <c r="AI69">
        <v>1</v>
      </c>
      <c r="AJ69">
        <v>2.3249068778973401E-2</v>
      </c>
      <c r="AK69">
        <v>0.2345815416222633</v>
      </c>
    </row>
    <row r="70" spans="1:37" x14ac:dyDescent="0.3">
      <c r="A70">
        <v>26</v>
      </c>
      <c r="B70">
        <v>6.2599074200000002</v>
      </c>
      <c r="C70">
        <v>-75.6045467</v>
      </c>
      <c r="D70">
        <v>4.9000000000000004</v>
      </c>
      <c r="E70">
        <v>1517.4179999999999</v>
      </c>
      <c r="F70">
        <v>0</v>
      </c>
      <c r="G70">
        <v>13</v>
      </c>
      <c r="H70">
        <v>24</v>
      </c>
      <c r="I70">
        <v>27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0</v>
      </c>
      <c r="S70">
        <v>1</v>
      </c>
      <c r="T70">
        <v>68</v>
      </c>
      <c r="U70">
        <v>1</v>
      </c>
      <c r="V70">
        <v>0.28199000000000002</v>
      </c>
      <c r="W70">
        <v>1511</v>
      </c>
      <c r="X70">
        <v>1511</v>
      </c>
      <c r="Y70">
        <v>1510.9821540177529</v>
      </c>
      <c r="Z70">
        <v>2</v>
      </c>
      <c r="AA70">
        <v>2.370104575694898E-2</v>
      </c>
      <c r="AB70">
        <v>0.20080183653705039</v>
      </c>
      <c r="AC70">
        <v>2</v>
      </c>
      <c r="AD70">
        <v>-6.1622464759516892E-3</v>
      </c>
      <c r="AE70">
        <v>4.8235227105837053E-2</v>
      </c>
      <c r="AF70">
        <v>1</v>
      </c>
      <c r="AG70">
        <v>4.1022475523527009E-2</v>
      </c>
      <c r="AH70">
        <v>0.3394209989401078</v>
      </c>
      <c r="AI70">
        <v>1</v>
      </c>
      <c r="AJ70">
        <v>2.3249068778973401E-2</v>
      </c>
      <c r="AK70">
        <v>0.2345815416222633</v>
      </c>
    </row>
    <row r="71" spans="1:37" x14ac:dyDescent="0.3">
      <c r="A71">
        <v>26</v>
      </c>
      <c r="B71">
        <v>6.2599036400000001</v>
      </c>
      <c r="C71">
        <v>-75.604566930000004</v>
      </c>
      <c r="D71">
        <v>21.22</v>
      </c>
      <c r="E71">
        <v>1515.424</v>
      </c>
      <c r="F71">
        <v>0.625</v>
      </c>
      <c r="G71">
        <v>12</v>
      </c>
      <c r="H71">
        <v>24</v>
      </c>
      <c r="I71">
        <v>27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0</v>
      </c>
      <c r="S71">
        <v>1</v>
      </c>
      <c r="T71">
        <v>69</v>
      </c>
      <c r="U71">
        <v>1</v>
      </c>
      <c r="V71">
        <v>0.28261500000000001</v>
      </c>
      <c r="W71">
        <v>1511</v>
      </c>
      <c r="X71">
        <v>1511</v>
      </c>
      <c r="Y71">
        <v>1510.9333370534671</v>
      </c>
      <c r="Z71">
        <v>2</v>
      </c>
      <c r="AA71">
        <v>2.370104575694898E-2</v>
      </c>
      <c r="AB71">
        <v>0.20080183653705039</v>
      </c>
      <c r="AC71">
        <v>2</v>
      </c>
      <c r="AD71">
        <v>-6.1622464759516892E-3</v>
      </c>
      <c r="AE71">
        <v>4.8235227105837053E-2</v>
      </c>
      <c r="AF71">
        <v>1</v>
      </c>
      <c r="AG71">
        <v>4.1022475523527009E-2</v>
      </c>
      <c r="AH71">
        <v>0.3394209989401078</v>
      </c>
      <c r="AI71">
        <v>1</v>
      </c>
      <c r="AJ71">
        <v>2.3249068778973401E-2</v>
      </c>
      <c r="AK71">
        <v>0.2345815416222633</v>
      </c>
    </row>
    <row r="72" spans="1:37" x14ac:dyDescent="0.3">
      <c r="A72">
        <v>26</v>
      </c>
      <c r="B72">
        <v>6.2598898900000002</v>
      </c>
      <c r="C72">
        <v>-75.604575710000006</v>
      </c>
      <c r="D72">
        <v>22.76</v>
      </c>
      <c r="E72">
        <v>1515.1579999999999</v>
      </c>
      <c r="F72">
        <v>1.1910000000000001</v>
      </c>
      <c r="G72">
        <v>12</v>
      </c>
      <c r="H72">
        <v>24</v>
      </c>
      <c r="I72">
        <v>27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1.37142424242424</v>
      </c>
      <c r="S72">
        <v>1</v>
      </c>
      <c r="T72">
        <v>70</v>
      </c>
      <c r="U72">
        <v>1</v>
      </c>
      <c r="V72">
        <v>0.283806</v>
      </c>
      <c r="W72">
        <v>1511</v>
      </c>
      <c r="X72">
        <v>1511</v>
      </c>
      <c r="Y72">
        <v>1510.8752371650739</v>
      </c>
      <c r="Z72">
        <v>2</v>
      </c>
      <c r="AA72">
        <v>2.370104575694898E-2</v>
      </c>
      <c r="AB72">
        <v>0.20080183653705039</v>
      </c>
      <c r="AC72">
        <v>2</v>
      </c>
      <c r="AD72">
        <v>-6.1622464759516892E-3</v>
      </c>
      <c r="AE72">
        <v>4.8235227105837053E-2</v>
      </c>
      <c r="AF72">
        <v>1</v>
      </c>
      <c r="AG72">
        <v>4.1022475523527009E-2</v>
      </c>
      <c r="AH72">
        <v>0.3394209989401078</v>
      </c>
      <c r="AI72">
        <v>1</v>
      </c>
      <c r="AJ72">
        <v>2.3249068778973401E-2</v>
      </c>
      <c r="AK72">
        <v>0.2345815416222633</v>
      </c>
    </row>
    <row r="73" spans="1:37" x14ac:dyDescent="0.3">
      <c r="A73">
        <v>26</v>
      </c>
      <c r="B73">
        <v>6.2598660800000001</v>
      </c>
      <c r="C73">
        <v>-75.604586069999996</v>
      </c>
      <c r="D73">
        <v>20.239999999999998</v>
      </c>
      <c r="E73">
        <v>1514.864</v>
      </c>
      <c r="F73">
        <v>1.772</v>
      </c>
      <c r="G73">
        <v>12</v>
      </c>
      <c r="H73">
        <v>24</v>
      </c>
      <c r="I73">
        <v>27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2.2080792540792529</v>
      </c>
      <c r="S73">
        <v>1</v>
      </c>
      <c r="T73">
        <v>71</v>
      </c>
      <c r="U73">
        <v>1</v>
      </c>
      <c r="V73">
        <v>0.285578</v>
      </c>
      <c r="W73">
        <v>1511</v>
      </c>
      <c r="X73">
        <v>1511</v>
      </c>
      <c r="Y73">
        <v>1510.8117047990031</v>
      </c>
      <c r="Z73">
        <v>2</v>
      </c>
      <c r="AA73">
        <v>2.370104575694898E-2</v>
      </c>
      <c r="AB73">
        <v>0.20080183653705039</v>
      </c>
      <c r="AC73">
        <v>2</v>
      </c>
      <c r="AD73">
        <v>-6.1622464759516892E-3</v>
      </c>
      <c r="AE73">
        <v>4.8235227105837053E-2</v>
      </c>
      <c r="AF73">
        <v>1</v>
      </c>
      <c r="AG73">
        <v>4.1022475523527009E-2</v>
      </c>
      <c r="AH73">
        <v>0.3394209989401078</v>
      </c>
      <c r="AI73">
        <v>1</v>
      </c>
      <c r="AJ73">
        <v>2.3249068778973401E-2</v>
      </c>
      <c r="AK73">
        <v>0.2345815416222633</v>
      </c>
    </row>
    <row r="74" spans="1:37" x14ac:dyDescent="0.3">
      <c r="A74">
        <v>26</v>
      </c>
      <c r="B74">
        <v>6.2598329699999997</v>
      </c>
      <c r="C74">
        <v>-75.604622829999997</v>
      </c>
      <c r="D74">
        <v>25.63</v>
      </c>
      <c r="E74">
        <v>1516.1949999999999</v>
      </c>
      <c r="F74">
        <v>3.8</v>
      </c>
      <c r="G74">
        <v>13</v>
      </c>
      <c r="H74">
        <v>24</v>
      </c>
      <c r="I74">
        <v>27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3.2451934731934742</v>
      </c>
      <c r="S74">
        <v>1</v>
      </c>
      <c r="T74">
        <v>72</v>
      </c>
      <c r="U74">
        <v>1</v>
      </c>
      <c r="V74">
        <v>0.28937800000000002</v>
      </c>
      <c r="W74">
        <v>1511</v>
      </c>
      <c r="X74">
        <v>1511</v>
      </c>
      <c r="Y74">
        <v>1510.7473437498959</v>
      </c>
      <c r="Z74">
        <v>2</v>
      </c>
      <c r="AA74">
        <v>2.370104575694898E-2</v>
      </c>
      <c r="AB74">
        <v>0.20080183653705039</v>
      </c>
      <c r="AC74">
        <v>2</v>
      </c>
      <c r="AD74">
        <v>-6.1622464759516892E-3</v>
      </c>
      <c r="AE74">
        <v>4.8235227105837053E-2</v>
      </c>
      <c r="AF74">
        <v>1</v>
      </c>
      <c r="AG74">
        <v>4.1022475523527009E-2</v>
      </c>
      <c r="AH74">
        <v>0.3394209989401078</v>
      </c>
      <c r="AI74">
        <v>1</v>
      </c>
      <c r="AJ74">
        <v>2.3249068778973401E-2</v>
      </c>
      <c r="AK74">
        <v>0.2345815416222633</v>
      </c>
    </row>
    <row r="75" spans="1:37" x14ac:dyDescent="0.3">
      <c r="A75">
        <v>26</v>
      </c>
      <c r="B75">
        <v>6.2598081800000003</v>
      </c>
      <c r="C75">
        <v>-75.604658220000005</v>
      </c>
      <c r="D75">
        <v>22.63</v>
      </c>
      <c r="E75">
        <v>1515.2860000000001</v>
      </c>
      <c r="F75">
        <v>4.7859999999999996</v>
      </c>
      <c r="G75">
        <v>14</v>
      </c>
      <c r="H75">
        <v>24</v>
      </c>
      <c r="I75">
        <v>27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4.5029300699300734</v>
      </c>
      <c r="S75">
        <v>1</v>
      </c>
      <c r="T75">
        <v>73</v>
      </c>
      <c r="U75">
        <v>1</v>
      </c>
      <c r="V75">
        <v>0.29416399999999998</v>
      </c>
      <c r="W75">
        <v>1511</v>
      </c>
      <c r="X75">
        <v>1511</v>
      </c>
      <c r="Y75">
        <v>1510.6873118621399</v>
      </c>
      <c r="Z75">
        <v>2</v>
      </c>
      <c r="AA75">
        <v>2.370104575694898E-2</v>
      </c>
      <c r="AB75">
        <v>0.20080183653705039</v>
      </c>
      <c r="AC75">
        <v>2</v>
      </c>
      <c r="AD75">
        <v>-6.1622464759516892E-3</v>
      </c>
      <c r="AE75">
        <v>4.8235227105837053E-2</v>
      </c>
      <c r="AF75">
        <v>1</v>
      </c>
      <c r="AG75">
        <v>4.1022475523527009E-2</v>
      </c>
      <c r="AH75">
        <v>0.3394209989401078</v>
      </c>
      <c r="AI75">
        <v>1</v>
      </c>
      <c r="AJ75">
        <v>2.3249068778973401E-2</v>
      </c>
      <c r="AK75">
        <v>0.2345815416222633</v>
      </c>
    </row>
    <row r="76" spans="1:37" x14ac:dyDescent="0.3">
      <c r="A76">
        <v>26</v>
      </c>
      <c r="B76">
        <v>6.2597843700000002</v>
      </c>
      <c r="C76">
        <v>-75.604715529999993</v>
      </c>
      <c r="D76">
        <v>22.94</v>
      </c>
      <c r="E76">
        <v>1514.432</v>
      </c>
      <c r="F76">
        <v>5.79</v>
      </c>
      <c r="G76">
        <v>15</v>
      </c>
      <c r="H76">
        <v>24</v>
      </c>
      <c r="I76">
        <v>27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5.9225524475524551</v>
      </c>
      <c r="S76">
        <v>1</v>
      </c>
      <c r="T76">
        <v>74</v>
      </c>
      <c r="U76">
        <v>1</v>
      </c>
      <c r="V76">
        <v>0.299954</v>
      </c>
      <c r="W76">
        <v>1511</v>
      </c>
      <c r="X76">
        <v>1511</v>
      </c>
      <c r="Y76">
        <v>1510.6371316963241</v>
      </c>
      <c r="Z76">
        <v>2</v>
      </c>
      <c r="AA76">
        <v>2.370104575694898E-2</v>
      </c>
      <c r="AB76">
        <v>0.20080183653705039</v>
      </c>
      <c r="AC76">
        <v>2</v>
      </c>
      <c r="AD76">
        <v>-6.1622464759516892E-3</v>
      </c>
      <c r="AE76">
        <v>4.8235227105837053E-2</v>
      </c>
      <c r="AF76">
        <v>1</v>
      </c>
      <c r="AG76">
        <v>4.1022475523527009E-2</v>
      </c>
      <c r="AH76">
        <v>0.3394209989401078</v>
      </c>
      <c r="AI76">
        <v>1</v>
      </c>
      <c r="AJ76">
        <v>2.3249068778973401E-2</v>
      </c>
      <c r="AK76">
        <v>0.2345815416222633</v>
      </c>
    </row>
    <row r="77" spans="1:37" x14ac:dyDescent="0.3">
      <c r="A77">
        <v>26</v>
      </c>
      <c r="B77">
        <v>6.2597482800000002</v>
      </c>
      <c r="C77">
        <v>-75.604778479999993</v>
      </c>
      <c r="D77">
        <v>23.93</v>
      </c>
      <c r="E77">
        <v>1513.954</v>
      </c>
      <c r="F77">
        <v>6.7750000000000004</v>
      </c>
      <c r="G77">
        <v>15</v>
      </c>
      <c r="H77">
        <v>24</v>
      </c>
      <c r="I77">
        <v>27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7.4812284382284506</v>
      </c>
      <c r="S77">
        <v>1</v>
      </c>
      <c r="T77">
        <v>75</v>
      </c>
      <c r="U77">
        <v>1</v>
      </c>
      <c r="V77">
        <v>0.30672899999999997</v>
      </c>
      <c r="W77">
        <v>1511</v>
      </c>
      <c r="X77">
        <v>1511</v>
      </c>
      <c r="Y77">
        <v>1510.60251116061</v>
      </c>
      <c r="Z77">
        <v>2</v>
      </c>
      <c r="AA77">
        <v>2.370104575694898E-2</v>
      </c>
      <c r="AB77">
        <v>0.20080183653705039</v>
      </c>
      <c r="AC77">
        <v>2</v>
      </c>
      <c r="AD77">
        <v>-6.1622464759516892E-3</v>
      </c>
      <c r="AE77">
        <v>4.8235227105837053E-2</v>
      </c>
      <c r="AF77">
        <v>1</v>
      </c>
      <c r="AG77">
        <v>4.1022475523527009E-2</v>
      </c>
      <c r="AH77">
        <v>0.3394209989401078</v>
      </c>
      <c r="AI77">
        <v>1</v>
      </c>
      <c r="AJ77">
        <v>2.3249068778973401E-2</v>
      </c>
      <c r="AK77">
        <v>0.2345815416222633</v>
      </c>
    </row>
    <row r="78" spans="1:37" x14ac:dyDescent="0.3">
      <c r="A78">
        <v>26</v>
      </c>
      <c r="B78">
        <v>6.2597012699999999</v>
      </c>
      <c r="C78">
        <v>-75.604868940000003</v>
      </c>
      <c r="D78">
        <v>24.15</v>
      </c>
      <c r="E78">
        <v>1513.4480000000001</v>
      </c>
      <c r="F78">
        <v>8.8550000000000004</v>
      </c>
      <c r="G78">
        <v>16</v>
      </c>
      <c r="H78">
        <v>24</v>
      </c>
      <c r="I78">
        <v>27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9.0097179487179666</v>
      </c>
      <c r="S78">
        <v>1</v>
      </c>
      <c r="T78">
        <v>76</v>
      </c>
      <c r="U78">
        <v>1</v>
      </c>
      <c r="V78">
        <v>0.31558399999999998</v>
      </c>
      <c r="W78">
        <v>1511</v>
      </c>
      <c r="X78">
        <v>1511</v>
      </c>
      <c r="Y78">
        <v>1510.5891741070391</v>
      </c>
      <c r="Z78">
        <v>2</v>
      </c>
      <c r="AA78">
        <v>2.370104575694898E-2</v>
      </c>
      <c r="AB78">
        <v>0.20080183653705039</v>
      </c>
      <c r="AC78">
        <v>2</v>
      </c>
      <c r="AD78">
        <v>-6.1622464759516892E-3</v>
      </c>
      <c r="AE78">
        <v>4.8235227105837053E-2</v>
      </c>
      <c r="AF78">
        <v>1</v>
      </c>
      <c r="AG78">
        <v>4.1022475523527009E-2</v>
      </c>
      <c r="AH78">
        <v>0.3394209989401078</v>
      </c>
      <c r="AI78">
        <v>1</v>
      </c>
      <c r="AJ78">
        <v>2.3249068778973401E-2</v>
      </c>
      <c r="AK78">
        <v>0.2345815416222633</v>
      </c>
    </row>
    <row r="79" spans="1:37" x14ac:dyDescent="0.3">
      <c r="A79">
        <v>26</v>
      </c>
      <c r="B79">
        <v>6.25966003</v>
      </c>
      <c r="C79">
        <v>-75.604976649999998</v>
      </c>
      <c r="D79">
        <v>26.19</v>
      </c>
      <c r="E79">
        <v>1512.73</v>
      </c>
      <c r="F79">
        <v>10.663</v>
      </c>
      <c r="G79">
        <v>16</v>
      </c>
      <c r="H79">
        <v>24</v>
      </c>
      <c r="I79">
        <v>27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10.3213286713287</v>
      </c>
      <c r="S79">
        <v>1</v>
      </c>
      <c r="T79">
        <v>77</v>
      </c>
      <c r="U79">
        <v>1</v>
      </c>
      <c r="V79">
        <v>0.32624700000000001</v>
      </c>
      <c r="W79">
        <v>1511</v>
      </c>
      <c r="X79">
        <v>1511</v>
      </c>
      <c r="Y79">
        <v>1510.6027008927531</v>
      </c>
      <c r="Z79">
        <v>3</v>
      </c>
      <c r="AA79">
        <v>0.1730595446885044</v>
      </c>
      <c r="AB79">
        <v>0.93498728423920641</v>
      </c>
      <c r="AC79">
        <v>2</v>
      </c>
      <c r="AD79">
        <v>-6.1622464759516892E-3</v>
      </c>
      <c r="AE79">
        <v>4.8235227105837053E-2</v>
      </c>
      <c r="AF79">
        <v>1</v>
      </c>
      <c r="AG79">
        <v>4.1022475523527009E-2</v>
      </c>
      <c r="AH79">
        <v>0.3394209989401078</v>
      </c>
      <c r="AI79">
        <v>1</v>
      </c>
      <c r="AJ79">
        <v>2.3249068778973401E-2</v>
      </c>
      <c r="AK79">
        <v>0.2345815416222633</v>
      </c>
    </row>
    <row r="80" spans="1:37" x14ac:dyDescent="0.3">
      <c r="A80">
        <v>26</v>
      </c>
      <c r="B80">
        <v>6.2596119000000003</v>
      </c>
      <c r="C80">
        <v>-75.605095239999997</v>
      </c>
      <c r="D80">
        <v>25.97</v>
      </c>
      <c r="E80">
        <v>1511.864</v>
      </c>
      <c r="F80">
        <v>12.031000000000001</v>
      </c>
      <c r="G80">
        <v>16</v>
      </c>
      <c r="H80">
        <v>24</v>
      </c>
      <c r="I80">
        <v>27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11.63230069930073</v>
      </c>
      <c r="S80">
        <v>1</v>
      </c>
      <c r="T80">
        <v>78</v>
      </c>
      <c r="U80">
        <v>1</v>
      </c>
      <c r="V80">
        <v>0.33827800000000002</v>
      </c>
      <c r="W80">
        <v>1511</v>
      </c>
      <c r="X80">
        <v>1511</v>
      </c>
      <c r="Y80">
        <v>1510.648378906146</v>
      </c>
      <c r="Z80">
        <v>3</v>
      </c>
      <c r="AA80">
        <v>0.1730595446885044</v>
      </c>
      <c r="AB80">
        <v>0.93498728423920641</v>
      </c>
      <c r="AC80">
        <v>2</v>
      </c>
      <c r="AD80">
        <v>-6.1622464759516892E-3</v>
      </c>
      <c r="AE80">
        <v>4.8235227105837053E-2</v>
      </c>
      <c r="AF80">
        <v>2</v>
      </c>
      <c r="AG80">
        <v>0.4200997615842908</v>
      </c>
      <c r="AH80">
        <v>0.96626654111242527</v>
      </c>
      <c r="AI80">
        <v>1</v>
      </c>
      <c r="AJ80">
        <v>2.3249068778973401E-2</v>
      </c>
      <c r="AK80">
        <v>0.2345815416222633</v>
      </c>
    </row>
    <row r="81" spans="1:37" x14ac:dyDescent="0.3">
      <c r="A81">
        <v>26</v>
      </c>
      <c r="B81">
        <v>6.2595580699999998</v>
      </c>
      <c r="C81">
        <v>-75.605213000000006</v>
      </c>
      <c r="D81">
        <v>25.58</v>
      </c>
      <c r="E81">
        <v>1511.136</v>
      </c>
      <c r="F81">
        <v>12.847</v>
      </c>
      <c r="G81">
        <v>16</v>
      </c>
      <c r="H81">
        <v>24</v>
      </c>
      <c r="I81">
        <v>27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12.682146853146889</v>
      </c>
      <c r="S81">
        <v>1</v>
      </c>
      <c r="T81">
        <v>79</v>
      </c>
      <c r="U81">
        <v>1</v>
      </c>
      <c r="V81">
        <v>0.35112500000000002</v>
      </c>
      <c r="W81">
        <v>1511</v>
      </c>
      <c r="X81">
        <v>1511</v>
      </c>
      <c r="Y81">
        <v>1510.731063057932</v>
      </c>
      <c r="Z81">
        <v>3</v>
      </c>
      <c r="AA81">
        <v>0.1730595446885044</v>
      </c>
      <c r="AB81">
        <v>0.93498728423920641</v>
      </c>
      <c r="AC81">
        <v>2</v>
      </c>
      <c r="AD81">
        <v>-6.1622464759516892E-3</v>
      </c>
      <c r="AE81">
        <v>4.8235227105837053E-2</v>
      </c>
      <c r="AF81">
        <v>2</v>
      </c>
      <c r="AG81">
        <v>0.4200997615842908</v>
      </c>
      <c r="AH81">
        <v>0.96626654111242527</v>
      </c>
      <c r="AI81">
        <v>1</v>
      </c>
      <c r="AJ81">
        <v>2.3249068778973401E-2</v>
      </c>
      <c r="AK81">
        <v>0.2345815416222633</v>
      </c>
    </row>
    <row r="82" spans="1:37" x14ac:dyDescent="0.3">
      <c r="A82">
        <v>26</v>
      </c>
      <c r="B82">
        <v>6.2595024300000004</v>
      </c>
      <c r="C82">
        <v>-75.605326910000002</v>
      </c>
      <c r="D82">
        <v>25.86</v>
      </c>
      <c r="E82">
        <v>1510.422</v>
      </c>
      <c r="F82">
        <v>13.193</v>
      </c>
      <c r="G82">
        <v>16</v>
      </c>
      <c r="H82">
        <v>24</v>
      </c>
      <c r="I82">
        <v>27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13.3101025641026</v>
      </c>
      <c r="S82">
        <v>1</v>
      </c>
      <c r="T82">
        <v>80</v>
      </c>
      <c r="U82">
        <v>1</v>
      </c>
      <c r="V82">
        <v>0.36431799999999998</v>
      </c>
      <c r="W82">
        <v>1511</v>
      </c>
      <c r="X82">
        <v>1511</v>
      </c>
      <c r="Y82">
        <v>1510.8550462371411</v>
      </c>
      <c r="Z82">
        <v>3</v>
      </c>
      <c r="AA82">
        <v>0.1730595446885044</v>
      </c>
      <c r="AB82">
        <v>0.93498728423920641</v>
      </c>
      <c r="AC82">
        <v>2</v>
      </c>
      <c r="AD82">
        <v>-6.1622464759516892E-3</v>
      </c>
      <c r="AE82">
        <v>4.8235227105837053E-2</v>
      </c>
      <c r="AF82">
        <v>2</v>
      </c>
      <c r="AG82">
        <v>0.4200997615842908</v>
      </c>
      <c r="AH82">
        <v>0.96626654111242527</v>
      </c>
      <c r="AI82">
        <v>1</v>
      </c>
      <c r="AJ82">
        <v>2.3249068778973401E-2</v>
      </c>
      <c r="AK82">
        <v>0.2345815416222633</v>
      </c>
    </row>
    <row r="83" spans="1:37" x14ac:dyDescent="0.3">
      <c r="A83">
        <v>26</v>
      </c>
      <c r="B83">
        <v>6.259449</v>
      </c>
      <c r="C83">
        <v>-75.605440819999998</v>
      </c>
      <c r="D83">
        <v>25.85</v>
      </c>
      <c r="E83">
        <v>1510.0150000000001</v>
      </c>
      <c r="F83">
        <v>13.398999999999999</v>
      </c>
      <c r="G83">
        <v>16</v>
      </c>
      <c r="H83">
        <v>24</v>
      </c>
      <c r="I83">
        <v>27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13.462456876456921</v>
      </c>
      <c r="S83">
        <v>1</v>
      </c>
      <c r="T83">
        <v>81</v>
      </c>
      <c r="U83">
        <v>1</v>
      </c>
      <c r="V83">
        <v>0.37771700000000002</v>
      </c>
      <c r="W83">
        <v>1511</v>
      </c>
      <c r="X83">
        <v>1511</v>
      </c>
      <c r="Y83">
        <v>1511.023939732039</v>
      </c>
      <c r="Z83">
        <v>3</v>
      </c>
      <c r="AA83">
        <v>0.1730595446885044</v>
      </c>
      <c r="AB83">
        <v>0.93498728423920641</v>
      </c>
      <c r="AC83">
        <v>2</v>
      </c>
      <c r="AD83">
        <v>-6.1622464759516892E-3</v>
      </c>
      <c r="AE83">
        <v>4.8235227105837053E-2</v>
      </c>
      <c r="AF83">
        <v>2</v>
      </c>
      <c r="AG83">
        <v>0.4200997615842908</v>
      </c>
      <c r="AH83">
        <v>0.96626654111242527</v>
      </c>
      <c r="AI83">
        <v>1</v>
      </c>
      <c r="AJ83">
        <v>2.3249068778973401E-2</v>
      </c>
      <c r="AK83">
        <v>0.2345815416222633</v>
      </c>
    </row>
    <row r="84" spans="1:37" x14ac:dyDescent="0.3">
      <c r="A84">
        <v>26</v>
      </c>
      <c r="B84">
        <v>6.2593985300000003</v>
      </c>
      <c r="C84">
        <v>-75.605556289999996</v>
      </c>
      <c r="D84">
        <v>25.73</v>
      </c>
      <c r="E84">
        <v>1509.471</v>
      </c>
      <c r="F84">
        <v>13.656000000000001</v>
      </c>
      <c r="G84">
        <v>16</v>
      </c>
      <c r="H84">
        <v>24</v>
      </c>
      <c r="I84">
        <v>27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13.309093240093279</v>
      </c>
      <c r="S84">
        <v>1</v>
      </c>
      <c r="T84">
        <v>82</v>
      </c>
      <c r="U84">
        <v>1</v>
      </c>
      <c r="V84">
        <v>0.39137300000000003</v>
      </c>
      <c r="W84">
        <v>1511</v>
      </c>
      <c r="X84">
        <v>1511</v>
      </c>
      <c r="Y84">
        <v>1511.2405636159681</v>
      </c>
      <c r="Z84">
        <v>3</v>
      </c>
      <c r="AA84">
        <v>0.1730595446885044</v>
      </c>
      <c r="AB84">
        <v>0.93498728423920641</v>
      </c>
      <c r="AC84">
        <v>2</v>
      </c>
      <c r="AD84">
        <v>-6.1622464759516892E-3</v>
      </c>
      <c r="AE84">
        <v>4.8235227105837053E-2</v>
      </c>
      <c r="AF84">
        <v>2</v>
      </c>
      <c r="AG84">
        <v>0.4200997615842908</v>
      </c>
      <c r="AH84">
        <v>0.96626654111242527</v>
      </c>
      <c r="AI84">
        <v>1</v>
      </c>
      <c r="AJ84">
        <v>2.3249068778973401E-2</v>
      </c>
      <c r="AK84">
        <v>0.2345815416222633</v>
      </c>
    </row>
    <row r="85" spans="1:37" x14ac:dyDescent="0.3">
      <c r="A85">
        <v>26</v>
      </c>
      <c r="B85">
        <v>6.2593544300000001</v>
      </c>
      <c r="C85">
        <v>-75.605665590000001</v>
      </c>
      <c r="D85">
        <v>25.2</v>
      </c>
      <c r="E85">
        <v>1509.2180000000001</v>
      </c>
      <c r="F85">
        <v>12.973000000000001</v>
      </c>
      <c r="G85">
        <v>16</v>
      </c>
      <c r="H85">
        <v>24</v>
      </c>
      <c r="I85">
        <v>27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13.064776223776271</v>
      </c>
      <c r="S85">
        <v>1</v>
      </c>
      <c r="T85">
        <v>83</v>
      </c>
      <c r="U85">
        <v>1</v>
      </c>
      <c r="V85">
        <v>0.40434599999999998</v>
      </c>
      <c r="W85">
        <v>1511</v>
      </c>
      <c r="X85">
        <v>1511</v>
      </c>
      <c r="Y85">
        <v>1511.50684709811</v>
      </c>
      <c r="Z85">
        <v>3</v>
      </c>
      <c r="AA85">
        <v>0.1730595446885044</v>
      </c>
      <c r="AB85">
        <v>0.93498728423920641</v>
      </c>
      <c r="AC85">
        <v>2</v>
      </c>
      <c r="AD85">
        <v>-6.1622464759516892E-3</v>
      </c>
      <c r="AE85">
        <v>4.8235227105837053E-2</v>
      </c>
      <c r="AF85">
        <v>2</v>
      </c>
      <c r="AG85">
        <v>0.4200997615842908</v>
      </c>
      <c r="AH85">
        <v>0.96626654111242527</v>
      </c>
      <c r="AI85">
        <v>1</v>
      </c>
      <c r="AJ85">
        <v>2.3249068778973401E-2</v>
      </c>
      <c r="AK85">
        <v>0.2345815416222633</v>
      </c>
    </row>
    <row r="86" spans="1:37" x14ac:dyDescent="0.3">
      <c r="A86">
        <v>26</v>
      </c>
      <c r="B86">
        <v>6.2593207</v>
      </c>
      <c r="C86">
        <v>-75.605776480000003</v>
      </c>
      <c r="D86">
        <v>22.98</v>
      </c>
      <c r="E86">
        <v>1509.6659999999999</v>
      </c>
      <c r="F86">
        <v>12.266999999999999</v>
      </c>
      <c r="G86">
        <v>15</v>
      </c>
      <c r="H86">
        <v>24</v>
      </c>
      <c r="I86">
        <v>27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12.82764801864807</v>
      </c>
      <c r="S86">
        <v>1</v>
      </c>
      <c r="T86">
        <v>84</v>
      </c>
      <c r="U86">
        <v>1</v>
      </c>
      <c r="V86">
        <v>0.41661300000000001</v>
      </c>
      <c r="W86">
        <v>1511</v>
      </c>
      <c r="X86">
        <v>1511</v>
      </c>
      <c r="Y86">
        <v>1511.8237388391819</v>
      </c>
      <c r="Z86">
        <v>3</v>
      </c>
      <c r="AA86">
        <v>0.1730595446885044</v>
      </c>
      <c r="AB86">
        <v>0.93498728423920641</v>
      </c>
      <c r="AC86">
        <v>2</v>
      </c>
      <c r="AD86">
        <v>-6.1622464759516892E-3</v>
      </c>
      <c r="AE86">
        <v>4.8235227105837053E-2</v>
      </c>
      <c r="AF86">
        <v>2</v>
      </c>
      <c r="AG86">
        <v>0.4200997615842908</v>
      </c>
      <c r="AH86">
        <v>0.96626654111242527</v>
      </c>
      <c r="AI86">
        <v>2</v>
      </c>
      <c r="AJ86">
        <v>0.29711002326311059</v>
      </c>
      <c r="AK86">
        <v>0.91848795541715866</v>
      </c>
    </row>
    <row r="87" spans="1:37" x14ac:dyDescent="0.3">
      <c r="A87">
        <v>26</v>
      </c>
      <c r="B87">
        <v>6.2592861900000001</v>
      </c>
      <c r="C87">
        <v>-75.605879580000007</v>
      </c>
      <c r="D87">
        <v>22.82</v>
      </c>
      <c r="E87">
        <v>1509.9190000000001</v>
      </c>
      <c r="F87">
        <v>11.872</v>
      </c>
      <c r="G87">
        <v>15</v>
      </c>
      <c r="H87">
        <v>24</v>
      </c>
      <c r="I87">
        <v>27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12.19017482517487</v>
      </c>
      <c r="S87">
        <v>1</v>
      </c>
      <c r="T87">
        <v>85</v>
      </c>
      <c r="U87">
        <v>1</v>
      </c>
      <c r="V87">
        <v>0.428485</v>
      </c>
      <c r="W87">
        <v>1511</v>
      </c>
      <c r="X87">
        <v>1511</v>
      </c>
      <c r="Y87">
        <v>1512.191127232039</v>
      </c>
      <c r="Z87">
        <v>4</v>
      </c>
      <c r="AA87">
        <v>0.47986946110399092</v>
      </c>
      <c r="AB87">
        <v>0.98946137333419004</v>
      </c>
      <c r="AC87">
        <v>3</v>
      </c>
      <c r="AD87">
        <v>0.39246197774804897</v>
      </c>
      <c r="AE87">
        <v>0.95535864234551238</v>
      </c>
      <c r="AF87">
        <v>2</v>
      </c>
      <c r="AG87">
        <v>0.4200997615842908</v>
      </c>
      <c r="AH87">
        <v>0.96626654111242527</v>
      </c>
      <c r="AI87">
        <v>2</v>
      </c>
      <c r="AJ87">
        <v>0.29711002326311059</v>
      </c>
      <c r="AK87">
        <v>0.91848795541715866</v>
      </c>
    </row>
    <row r="88" spans="1:37" x14ac:dyDescent="0.3">
      <c r="A88">
        <v>26</v>
      </c>
      <c r="B88">
        <v>6.2592401500000001</v>
      </c>
      <c r="C88">
        <v>-75.605972210000004</v>
      </c>
      <c r="D88">
        <v>21.91</v>
      </c>
      <c r="E88">
        <v>1510.5940000000001</v>
      </c>
      <c r="F88">
        <v>11.31</v>
      </c>
      <c r="G88">
        <v>15</v>
      </c>
      <c r="H88">
        <v>24</v>
      </c>
      <c r="I88">
        <v>27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11.04046853146858</v>
      </c>
      <c r="S88">
        <v>1</v>
      </c>
      <c r="T88">
        <v>86</v>
      </c>
      <c r="U88">
        <v>1</v>
      </c>
      <c r="V88">
        <v>0.43979499999999999</v>
      </c>
      <c r="W88">
        <v>1511</v>
      </c>
      <c r="X88">
        <v>1511</v>
      </c>
      <c r="Y88">
        <v>1512.607770647217</v>
      </c>
      <c r="Z88">
        <v>4</v>
      </c>
      <c r="AA88">
        <v>0.47986946110399092</v>
      </c>
      <c r="AB88">
        <v>0.98946137333419004</v>
      </c>
      <c r="AC88">
        <v>3</v>
      </c>
      <c r="AD88">
        <v>0.39246197774804897</v>
      </c>
      <c r="AE88">
        <v>0.95535864234551238</v>
      </c>
      <c r="AF88">
        <v>2</v>
      </c>
      <c r="AG88">
        <v>0.4200997615842908</v>
      </c>
      <c r="AH88">
        <v>0.96626654111242527</v>
      </c>
      <c r="AI88">
        <v>2</v>
      </c>
      <c r="AJ88">
        <v>0.29711002326311059</v>
      </c>
      <c r="AK88">
        <v>0.91848795541715866</v>
      </c>
    </row>
    <row r="89" spans="1:37" x14ac:dyDescent="0.3">
      <c r="A89">
        <v>26</v>
      </c>
      <c r="B89">
        <v>6.2591918700000004</v>
      </c>
      <c r="C89">
        <v>-75.606061639999993</v>
      </c>
      <c r="D89">
        <v>21.34</v>
      </c>
      <c r="E89">
        <v>1511.018</v>
      </c>
      <c r="F89">
        <v>10.878</v>
      </c>
      <c r="G89">
        <v>15</v>
      </c>
      <c r="H89">
        <v>24</v>
      </c>
      <c r="I89">
        <v>27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9.6424242424242834</v>
      </c>
      <c r="S89">
        <v>1</v>
      </c>
      <c r="T89">
        <v>87</v>
      </c>
      <c r="U89">
        <v>1</v>
      </c>
      <c r="V89">
        <v>0.45067299999999999</v>
      </c>
      <c r="W89">
        <v>1511</v>
      </c>
      <c r="X89">
        <v>1511</v>
      </c>
      <c r="Y89">
        <v>1513.080136569173</v>
      </c>
      <c r="Z89">
        <v>4</v>
      </c>
      <c r="AA89">
        <v>0.47986946110399092</v>
      </c>
      <c r="AB89">
        <v>0.98946137333419004</v>
      </c>
      <c r="AC89">
        <v>3</v>
      </c>
      <c r="AD89">
        <v>0.39246197774804897</v>
      </c>
      <c r="AE89">
        <v>0.95535864234551238</v>
      </c>
      <c r="AF89">
        <v>2</v>
      </c>
      <c r="AG89">
        <v>0.4200997615842908</v>
      </c>
      <c r="AH89">
        <v>0.96626654111242527</v>
      </c>
      <c r="AI89">
        <v>2</v>
      </c>
      <c r="AJ89">
        <v>0.29711002326311059</v>
      </c>
      <c r="AK89">
        <v>0.91848795541715866</v>
      </c>
    </row>
    <row r="90" spans="1:37" x14ac:dyDescent="0.3">
      <c r="A90">
        <v>26</v>
      </c>
      <c r="B90">
        <v>6.2591517699999999</v>
      </c>
      <c r="C90">
        <v>-75.606130969999995</v>
      </c>
      <c r="D90">
        <v>20.73</v>
      </c>
      <c r="E90">
        <v>1512.1310000000001</v>
      </c>
      <c r="F90">
        <v>9.1549999999999994</v>
      </c>
      <c r="G90">
        <v>15</v>
      </c>
      <c r="H90">
        <v>24</v>
      </c>
      <c r="I90">
        <v>27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8.2010233100233467</v>
      </c>
      <c r="S90">
        <v>1</v>
      </c>
      <c r="T90">
        <v>88</v>
      </c>
      <c r="U90">
        <v>1</v>
      </c>
      <c r="V90">
        <v>0.45982800000000001</v>
      </c>
      <c r="W90">
        <v>1511</v>
      </c>
      <c r="X90">
        <v>1511</v>
      </c>
      <c r="Y90">
        <v>1513.597962123222</v>
      </c>
      <c r="Z90">
        <v>4</v>
      </c>
      <c r="AA90">
        <v>0.47986946110399092</v>
      </c>
      <c r="AB90">
        <v>0.98946137333419004</v>
      </c>
      <c r="AC90">
        <v>3</v>
      </c>
      <c r="AD90">
        <v>0.39246197774804897</v>
      </c>
      <c r="AE90">
        <v>0.95535864234551238</v>
      </c>
      <c r="AF90">
        <v>2</v>
      </c>
      <c r="AG90">
        <v>0.4200997615842908</v>
      </c>
      <c r="AH90">
        <v>0.96626654111242527</v>
      </c>
      <c r="AI90">
        <v>2</v>
      </c>
      <c r="AJ90">
        <v>0.29711002326311059</v>
      </c>
      <c r="AK90">
        <v>0.91848795541715866</v>
      </c>
    </row>
    <row r="91" spans="1:37" x14ac:dyDescent="0.3">
      <c r="A91">
        <v>26</v>
      </c>
      <c r="B91">
        <v>6.2591266599999997</v>
      </c>
      <c r="C91">
        <v>-75.606168589999996</v>
      </c>
      <c r="D91">
        <v>23.39</v>
      </c>
      <c r="E91">
        <v>1512.874</v>
      </c>
      <c r="F91">
        <v>5.6989999999999998</v>
      </c>
      <c r="G91">
        <v>16</v>
      </c>
      <c r="H91">
        <v>24</v>
      </c>
      <c r="I91">
        <v>27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6.7398741258741568</v>
      </c>
      <c r="S91">
        <v>1</v>
      </c>
      <c r="T91">
        <v>89</v>
      </c>
      <c r="U91">
        <v>1</v>
      </c>
      <c r="V91">
        <v>0.46552700000000002</v>
      </c>
      <c r="W91">
        <v>1511</v>
      </c>
      <c r="X91">
        <v>1511</v>
      </c>
      <c r="Y91">
        <v>1514.1513964842709</v>
      </c>
      <c r="Z91">
        <v>4</v>
      </c>
      <c r="AA91">
        <v>0.47986946110399092</v>
      </c>
      <c r="AB91">
        <v>0.98946137333419004</v>
      </c>
      <c r="AC91">
        <v>3</v>
      </c>
      <c r="AD91">
        <v>0.39246197774804897</v>
      </c>
      <c r="AE91">
        <v>0.95535864234551238</v>
      </c>
      <c r="AF91">
        <v>2</v>
      </c>
      <c r="AG91">
        <v>0.4200997615842908</v>
      </c>
      <c r="AH91">
        <v>0.96626654111242527</v>
      </c>
      <c r="AI91">
        <v>2</v>
      </c>
      <c r="AJ91">
        <v>0.29711002326311059</v>
      </c>
      <c r="AK91">
        <v>0.91848795541715866</v>
      </c>
    </row>
    <row r="92" spans="1:37" x14ac:dyDescent="0.3">
      <c r="A92">
        <v>26</v>
      </c>
      <c r="B92">
        <v>6.2591042100000003</v>
      </c>
      <c r="C92">
        <v>-75.606200369999996</v>
      </c>
      <c r="D92">
        <v>23.79</v>
      </c>
      <c r="E92">
        <v>1513.204</v>
      </c>
      <c r="F92">
        <v>4.2729999999999997</v>
      </c>
      <c r="G92">
        <v>16</v>
      </c>
      <c r="H92">
        <v>24</v>
      </c>
      <c r="I92">
        <v>27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5.514512820512846</v>
      </c>
      <c r="S92">
        <v>1</v>
      </c>
      <c r="T92">
        <v>90</v>
      </c>
      <c r="U92">
        <v>1</v>
      </c>
      <c r="V92">
        <v>0.4698</v>
      </c>
      <c r="W92">
        <v>1511</v>
      </c>
      <c r="X92">
        <v>1511</v>
      </c>
      <c r="Y92">
        <v>1514.730796595878</v>
      </c>
      <c r="Z92">
        <v>4</v>
      </c>
      <c r="AA92">
        <v>0.47986946110399092</v>
      </c>
      <c r="AB92">
        <v>0.98946137333419004</v>
      </c>
      <c r="AC92">
        <v>3</v>
      </c>
      <c r="AD92">
        <v>0.39246197774804897</v>
      </c>
      <c r="AE92">
        <v>0.95535864234551238</v>
      </c>
      <c r="AF92">
        <v>2</v>
      </c>
      <c r="AG92">
        <v>0.4200997615842908</v>
      </c>
      <c r="AH92">
        <v>0.96626654111242527</v>
      </c>
      <c r="AI92">
        <v>2</v>
      </c>
      <c r="AJ92">
        <v>0.29711002326311059</v>
      </c>
      <c r="AK92">
        <v>0.91848795541715866</v>
      </c>
    </row>
    <row r="93" spans="1:37" x14ac:dyDescent="0.3">
      <c r="A93">
        <v>26</v>
      </c>
      <c r="B93">
        <v>6.2590797</v>
      </c>
      <c r="C93">
        <v>-75.606233649999993</v>
      </c>
      <c r="D93">
        <v>20.350000000000001</v>
      </c>
      <c r="E93">
        <v>1513.6479999999999</v>
      </c>
      <c r="F93">
        <v>4.4420000000000002</v>
      </c>
      <c r="G93">
        <v>15</v>
      </c>
      <c r="H93">
        <v>24</v>
      </c>
      <c r="I93">
        <v>27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4.6483846153846384</v>
      </c>
      <c r="S93">
        <v>1</v>
      </c>
      <c r="T93">
        <v>91</v>
      </c>
      <c r="U93">
        <v>1</v>
      </c>
      <c r="V93">
        <v>0.474242</v>
      </c>
      <c r="W93">
        <v>1511</v>
      </c>
      <c r="X93">
        <v>1511</v>
      </c>
      <c r="Y93">
        <v>1515.326539082326</v>
      </c>
      <c r="Z93">
        <v>4</v>
      </c>
      <c r="AA93">
        <v>0.47986946110399092</v>
      </c>
      <c r="AB93">
        <v>0.98946137333419004</v>
      </c>
      <c r="AC93">
        <v>3</v>
      </c>
      <c r="AD93">
        <v>0.39246197774804897</v>
      </c>
      <c r="AE93">
        <v>0.95535864234551238</v>
      </c>
      <c r="AF93">
        <v>2</v>
      </c>
      <c r="AG93">
        <v>0.4200997615842908</v>
      </c>
      <c r="AH93">
        <v>0.96626654111242527</v>
      </c>
      <c r="AI93">
        <v>2</v>
      </c>
      <c r="AJ93">
        <v>0.29711002326311059</v>
      </c>
      <c r="AK93">
        <v>0.91848795541715866</v>
      </c>
    </row>
    <row r="94" spans="1:37" x14ac:dyDescent="0.3">
      <c r="A94">
        <v>26</v>
      </c>
      <c r="B94">
        <v>6.2590620299999999</v>
      </c>
      <c r="C94">
        <v>-75.606262409999999</v>
      </c>
      <c r="D94">
        <v>23.01</v>
      </c>
      <c r="E94">
        <v>1513.6369999999999</v>
      </c>
      <c r="F94">
        <v>4.33</v>
      </c>
      <c r="G94">
        <v>15</v>
      </c>
      <c r="H94">
        <v>24</v>
      </c>
      <c r="I94">
        <v>27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4.1974265734265916</v>
      </c>
      <c r="S94">
        <v>1</v>
      </c>
      <c r="T94">
        <v>92</v>
      </c>
      <c r="U94">
        <v>1</v>
      </c>
      <c r="V94">
        <v>0.478572</v>
      </c>
      <c r="W94">
        <v>1519</v>
      </c>
      <c r="X94">
        <v>1519</v>
      </c>
      <c r="Y94">
        <v>1515.8890715679761</v>
      </c>
      <c r="Z94">
        <v>4</v>
      </c>
      <c r="AA94">
        <v>0.47986946110399092</v>
      </c>
      <c r="AB94">
        <v>0.98946137333419004</v>
      </c>
      <c r="AC94">
        <v>3</v>
      </c>
      <c r="AD94">
        <v>0.39246197774804897</v>
      </c>
      <c r="AE94">
        <v>0.95535864234551238</v>
      </c>
      <c r="AF94">
        <v>2</v>
      </c>
      <c r="AG94">
        <v>0.4200997615842908</v>
      </c>
      <c r="AH94">
        <v>0.96626654111242527</v>
      </c>
      <c r="AI94">
        <v>2</v>
      </c>
      <c r="AJ94">
        <v>0.29711002326311059</v>
      </c>
      <c r="AK94">
        <v>0.91848795541715866</v>
      </c>
    </row>
    <row r="95" spans="1:37" x14ac:dyDescent="0.3">
      <c r="A95">
        <v>26</v>
      </c>
      <c r="B95">
        <v>6.25903951</v>
      </c>
      <c r="C95">
        <v>-75.606291709999994</v>
      </c>
      <c r="D95">
        <v>20.05</v>
      </c>
      <c r="E95">
        <v>1513.5619999999999</v>
      </c>
      <c r="F95">
        <v>4.5670000000000002</v>
      </c>
      <c r="G95">
        <v>15</v>
      </c>
      <c r="H95">
        <v>24</v>
      </c>
      <c r="I95">
        <v>27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4.2245314685314836</v>
      </c>
      <c r="S95">
        <v>1</v>
      </c>
      <c r="T95">
        <v>93</v>
      </c>
      <c r="U95">
        <v>1</v>
      </c>
      <c r="V95">
        <v>0.48313899999999999</v>
      </c>
      <c r="W95">
        <v>1519</v>
      </c>
      <c r="X95">
        <v>1519</v>
      </c>
      <c r="Y95">
        <v>1516.410989118199</v>
      </c>
      <c r="Z95">
        <v>4</v>
      </c>
      <c r="AA95">
        <v>0.47986946110399092</v>
      </c>
      <c r="AB95">
        <v>0.98946137333419004</v>
      </c>
      <c r="AC95">
        <v>3</v>
      </c>
      <c r="AD95">
        <v>0.39246197774804897</v>
      </c>
      <c r="AE95">
        <v>0.95535864234551238</v>
      </c>
      <c r="AF95">
        <v>2</v>
      </c>
      <c r="AG95">
        <v>0.4200997615842908</v>
      </c>
      <c r="AH95">
        <v>0.96626654111242527</v>
      </c>
      <c r="AI95">
        <v>2</v>
      </c>
      <c r="AJ95">
        <v>0.29711002326311059</v>
      </c>
      <c r="AK95">
        <v>0.91848795541715866</v>
      </c>
    </row>
    <row r="96" spans="1:37" x14ac:dyDescent="0.3">
      <c r="A96">
        <v>26</v>
      </c>
      <c r="B96">
        <v>6.25901511</v>
      </c>
      <c r="C96">
        <v>-75.606335329999993</v>
      </c>
      <c r="D96">
        <v>22.07</v>
      </c>
      <c r="E96">
        <v>1513.45</v>
      </c>
      <c r="F96">
        <v>5.4260000000000002</v>
      </c>
      <c r="G96">
        <v>15</v>
      </c>
      <c r="H96">
        <v>24</v>
      </c>
      <c r="I96">
        <v>27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4.8299160839160962</v>
      </c>
      <c r="S96">
        <v>1</v>
      </c>
      <c r="T96">
        <v>94</v>
      </c>
      <c r="U96">
        <v>1</v>
      </c>
      <c r="V96">
        <v>0.48856500000000003</v>
      </c>
      <c r="W96">
        <v>1519</v>
      </c>
      <c r="X96">
        <v>1519</v>
      </c>
      <c r="Y96">
        <v>1516.8870980148829</v>
      </c>
      <c r="Z96">
        <v>4</v>
      </c>
      <c r="AA96">
        <v>0.47986946110399092</v>
      </c>
      <c r="AB96">
        <v>0.98946137333419004</v>
      </c>
      <c r="AC96">
        <v>3</v>
      </c>
      <c r="AD96">
        <v>0.39246197774804897</v>
      </c>
      <c r="AE96">
        <v>0.95535864234551238</v>
      </c>
      <c r="AF96">
        <v>2</v>
      </c>
      <c r="AG96">
        <v>0.4200997615842908</v>
      </c>
      <c r="AH96">
        <v>0.96626654111242527</v>
      </c>
      <c r="AI96">
        <v>2</v>
      </c>
      <c r="AJ96">
        <v>0.29711002326311059</v>
      </c>
      <c r="AK96">
        <v>0.91848795541715866</v>
      </c>
    </row>
    <row r="97" spans="1:37" x14ac:dyDescent="0.3">
      <c r="A97">
        <v>26</v>
      </c>
      <c r="B97">
        <v>6.2589918400000002</v>
      </c>
      <c r="C97">
        <v>-75.606375909999997</v>
      </c>
      <c r="D97">
        <v>22.36</v>
      </c>
      <c r="E97">
        <v>1513.627</v>
      </c>
      <c r="F97">
        <v>5.5469999999999997</v>
      </c>
      <c r="G97">
        <v>16</v>
      </c>
      <c r="H97">
        <v>24</v>
      </c>
      <c r="I97">
        <v>27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5.6883356643356766</v>
      </c>
      <c r="S97">
        <v>1</v>
      </c>
      <c r="T97">
        <v>95</v>
      </c>
      <c r="U97">
        <v>1</v>
      </c>
      <c r="V97">
        <v>0.494112</v>
      </c>
      <c r="W97">
        <v>1519</v>
      </c>
      <c r="X97">
        <v>1519</v>
      </c>
      <c r="Y97">
        <v>1517.3142525808109</v>
      </c>
      <c r="Z97">
        <v>4</v>
      </c>
      <c r="AA97">
        <v>0.47986946110399092</v>
      </c>
      <c r="AB97">
        <v>0.98946137333419004</v>
      </c>
      <c r="AC97">
        <v>3</v>
      </c>
      <c r="AD97">
        <v>0.39246197774804897</v>
      </c>
      <c r="AE97">
        <v>0.95535864234551238</v>
      </c>
      <c r="AF97">
        <v>2</v>
      </c>
      <c r="AG97">
        <v>0.4200997615842908</v>
      </c>
      <c r="AH97">
        <v>0.96626654111242527</v>
      </c>
      <c r="AI97">
        <v>2</v>
      </c>
      <c r="AJ97">
        <v>0.29711002326311059</v>
      </c>
      <c r="AK97">
        <v>0.91848795541715866</v>
      </c>
    </row>
    <row r="98" spans="1:37" x14ac:dyDescent="0.3">
      <c r="A98">
        <v>26</v>
      </c>
      <c r="B98">
        <v>6.2589657599999997</v>
      </c>
      <c r="C98">
        <v>-75.606443400000003</v>
      </c>
      <c r="D98">
        <v>22.81</v>
      </c>
      <c r="E98">
        <v>1514.2159999999999</v>
      </c>
      <c r="F98">
        <v>5.9560000000000004</v>
      </c>
      <c r="G98">
        <v>16</v>
      </c>
      <c r="H98">
        <v>24</v>
      </c>
      <c r="I98">
        <v>27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6.8338041958042126</v>
      </c>
      <c r="S98">
        <v>1</v>
      </c>
      <c r="T98">
        <v>96</v>
      </c>
      <c r="U98">
        <v>1</v>
      </c>
      <c r="V98">
        <v>0.50006800000000007</v>
      </c>
      <c r="W98">
        <v>1519</v>
      </c>
      <c r="X98">
        <v>1519</v>
      </c>
      <c r="Y98">
        <v>1517.6911882671941</v>
      </c>
      <c r="Z98">
        <v>4</v>
      </c>
      <c r="AA98">
        <v>0.47986946110399092</v>
      </c>
      <c r="AB98">
        <v>0.98946137333419004</v>
      </c>
      <c r="AC98">
        <v>3</v>
      </c>
      <c r="AD98">
        <v>0.39246197774804897</v>
      </c>
      <c r="AE98">
        <v>0.95535864234551238</v>
      </c>
      <c r="AF98">
        <v>3</v>
      </c>
      <c r="AG98">
        <v>0.17375678682465789</v>
      </c>
      <c r="AH98">
        <v>0.97683657269380053</v>
      </c>
      <c r="AI98">
        <v>2</v>
      </c>
      <c r="AJ98">
        <v>0.29711002326311059</v>
      </c>
      <c r="AK98">
        <v>0.91848795541715866</v>
      </c>
    </row>
    <row r="99" spans="1:37" x14ac:dyDescent="0.3">
      <c r="A99">
        <v>26</v>
      </c>
      <c r="B99">
        <v>6.2589447900000001</v>
      </c>
      <c r="C99">
        <v>-75.606555110000002</v>
      </c>
      <c r="D99">
        <v>23.6</v>
      </c>
      <c r="E99">
        <v>1514.586</v>
      </c>
      <c r="F99">
        <v>6.9409999999999998</v>
      </c>
      <c r="G99">
        <v>16</v>
      </c>
      <c r="H99">
        <v>24</v>
      </c>
      <c r="I99">
        <v>27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8.115811188811211</v>
      </c>
      <c r="S99">
        <v>1</v>
      </c>
      <c r="T99">
        <v>97</v>
      </c>
      <c r="U99">
        <v>1</v>
      </c>
      <c r="V99">
        <v>0.50700900000000004</v>
      </c>
      <c r="W99">
        <v>1519</v>
      </c>
      <c r="X99">
        <v>1519</v>
      </c>
      <c r="Y99">
        <v>1518.0183510043589</v>
      </c>
      <c r="Z99">
        <v>4</v>
      </c>
      <c r="AA99">
        <v>0.47986946110399092</v>
      </c>
      <c r="AB99">
        <v>0.98946137333419004</v>
      </c>
      <c r="AC99">
        <v>3</v>
      </c>
      <c r="AD99">
        <v>0.39246197774804897</v>
      </c>
      <c r="AE99">
        <v>0.95535864234551238</v>
      </c>
      <c r="AF99">
        <v>3</v>
      </c>
      <c r="AG99">
        <v>0.17375678682465789</v>
      </c>
      <c r="AH99">
        <v>0.97683657269380053</v>
      </c>
      <c r="AI99">
        <v>2</v>
      </c>
      <c r="AJ99">
        <v>0.29711002326311059</v>
      </c>
      <c r="AK99">
        <v>0.91848795541715866</v>
      </c>
    </row>
    <row r="100" spans="1:37" x14ac:dyDescent="0.3">
      <c r="A100">
        <v>26</v>
      </c>
      <c r="B100">
        <v>6.2589322000000003</v>
      </c>
      <c r="C100">
        <v>-75.606707409999999</v>
      </c>
      <c r="D100">
        <v>23.92</v>
      </c>
      <c r="E100">
        <v>1514.5540000000001</v>
      </c>
      <c r="F100">
        <v>9.3650000000000002</v>
      </c>
      <c r="G100">
        <v>16</v>
      </c>
      <c r="H100">
        <v>24</v>
      </c>
      <c r="I100">
        <v>27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9.089571095571122</v>
      </c>
      <c r="S100">
        <v>1</v>
      </c>
      <c r="T100">
        <v>98</v>
      </c>
      <c r="U100">
        <v>1</v>
      </c>
      <c r="V100">
        <v>0.516374</v>
      </c>
      <c r="W100">
        <v>1519</v>
      </c>
      <c r="X100">
        <v>1519</v>
      </c>
      <c r="Y100">
        <v>1518.2923834601161</v>
      </c>
      <c r="Z100">
        <v>4</v>
      </c>
      <c r="AA100">
        <v>0.47986946110399092</v>
      </c>
      <c r="AB100">
        <v>0.98946137333419004</v>
      </c>
      <c r="AC100">
        <v>3</v>
      </c>
      <c r="AD100">
        <v>0.39246197774804897</v>
      </c>
      <c r="AE100">
        <v>0.95535864234551238</v>
      </c>
      <c r="AF100">
        <v>3</v>
      </c>
      <c r="AG100">
        <v>0.17375678682465789</v>
      </c>
      <c r="AH100">
        <v>0.97683657269380053</v>
      </c>
      <c r="AI100">
        <v>2</v>
      </c>
      <c r="AJ100">
        <v>0.29711002326311059</v>
      </c>
      <c r="AK100">
        <v>0.91848795541715866</v>
      </c>
    </row>
    <row r="101" spans="1:37" x14ac:dyDescent="0.3">
      <c r="A101">
        <v>26</v>
      </c>
      <c r="B101">
        <v>6.2589311800000003</v>
      </c>
      <c r="C101">
        <v>-75.606837850000005</v>
      </c>
      <c r="D101">
        <v>26.38</v>
      </c>
      <c r="E101">
        <v>1514.45</v>
      </c>
      <c r="F101">
        <v>10.795</v>
      </c>
      <c r="G101">
        <v>15</v>
      </c>
      <c r="H101">
        <v>24</v>
      </c>
      <c r="I101">
        <v>27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9.3173706293706591</v>
      </c>
      <c r="S101">
        <v>1</v>
      </c>
      <c r="T101">
        <v>99</v>
      </c>
      <c r="U101">
        <v>1</v>
      </c>
      <c r="V101">
        <v>0.527169</v>
      </c>
      <c r="W101">
        <v>1519</v>
      </c>
      <c r="X101">
        <v>1519</v>
      </c>
      <c r="Y101">
        <v>1518.5205807058101</v>
      </c>
      <c r="Z101">
        <v>4</v>
      </c>
      <c r="AA101">
        <v>0.47986946110399092</v>
      </c>
      <c r="AB101">
        <v>0.98946137333419004</v>
      </c>
      <c r="AC101">
        <v>3</v>
      </c>
      <c r="AD101">
        <v>0.39246197774804897</v>
      </c>
      <c r="AE101">
        <v>0.95535864234551238</v>
      </c>
      <c r="AF101">
        <v>3</v>
      </c>
      <c r="AG101">
        <v>0.17375678682465789</v>
      </c>
      <c r="AH101">
        <v>0.97683657269380053</v>
      </c>
      <c r="AI101">
        <v>2</v>
      </c>
      <c r="AJ101">
        <v>0.29711002326311059</v>
      </c>
      <c r="AK101">
        <v>0.91848795541715866</v>
      </c>
    </row>
    <row r="102" spans="1:37" x14ac:dyDescent="0.3">
      <c r="A102">
        <v>26</v>
      </c>
      <c r="B102">
        <v>6.2589467599999997</v>
      </c>
      <c r="C102">
        <v>-75.606989709999993</v>
      </c>
      <c r="D102">
        <v>24.89</v>
      </c>
      <c r="E102">
        <v>1514.126</v>
      </c>
      <c r="F102">
        <v>10.817</v>
      </c>
      <c r="G102">
        <v>15</v>
      </c>
      <c r="H102">
        <v>24</v>
      </c>
      <c r="I102">
        <v>27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9.0535104895105185</v>
      </c>
      <c r="S102">
        <v>1</v>
      </c>
      <c r="T102">
        <v>100</v>
      </c>
      <c r="U102">
        <v>1</v>
      </c>
      <c r="V102">
        <v>0.53798599999999996</v>
      </c>
      <c r="W102">
        <v>1519</v>
      </c>
      <c r="X102">
        <v>1519</v>
      </c>
      <c r="Y102">
        <v>1518.710398995431</v>
      </c>
      <c r="Z102">
        <v>5</v>
      </c>
      <c r="AA102">
        <v>0.16589108836890051</v>
      </c>
      <c r="AB102">
        <v>0.96687418365503586</v>
      </c>
      <c r="AC102">
        <v>3</v>
      </c>
      <c r="AD102">
        <v>0.39246197774804897</v>
      </c>
      <c r="AE102">
        <v>0.95535864234551238</v>
      </c>
      <c r="AF102">
        <v>3</v>
      </c>
      <c r="AG102">
        <v>0.17375678682465789</v>
      </c>
      <c r="AH102">
        <v>0.97683657269380053</v>
      </c>
      <c r="AI102">
        <v>2</v>
      </c>
      <c r="AJ102">
        <v>0.29711002326311059</v>
      </c>
      <c r="AK102">
        <v>0.91848795541715866</v>
      </c>
    </row>
    <row r="103" spans="1:37" x14ac:dyDescent="0.3">
      <c r="A103">
        <v>26</v>
      </c>
      <c r="B103">
        <v>6.2589622299999998</v>
      </c>
      <c r="C103">
        <v>-75.607113119999994</v>
      </c>
      <c r="D103">
        <v>25.9</v>
      </c>
      <c r="E103">
        <v>1514.123</v>
      </c>
      <c r="F103">
        <v>8.8970000000000002</v>
      </c>
      <c r="G103">
        <v>14</v>
      </c>
      <c r="H103">
        <v>24</v>
      </c>
      <c r="I103">
        <v>27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8.569230769230801</v>
      </c>
      <c r="S103">
        <v>1</v>
      </c>
      <c r="T103">
        <v>101</v>
      </c>
      <c r="U103">
        <v>1</v>
      </c>
      <c r="V103">
        <v>0.54688300000000001</v>
      </c>
      <c r="W103">
        <v>1519</v>
      </c>
      <c r="X103">
        <v>1519</v>
      </c>
      <c r="Y103">
        <v>1518.8693748005969</v>
      </c>
      <c r="Z103">
        <v>5</v>
      </c>
      <c r="AA103">
        <v>0.16589108836890051</v>
      </c>
      <c r="AB103">
        <v>0.96687418365503586</v>
      </c>
      <c r="AC103">
        <v>3</v>
      </c>
      <c r="AD103">
        <v>0.39246197774804897</v>
      </c>
      <c r="AE103">
        <v>0.95535864234551238</v>
      </c>
      <c r="AF103">
        <v>3</v>
      </c>
      <c r="AG103">
        <v>0.17375678682465789</v>
      </c>
      <c r="AH103">
        <v>0.97683657269380053</v>
      </c>
      <c r="AI103">
        <v>2</v>
      </c>
      <c r="AJ103">
        <v>0.29711002326311059</v>
      </c>
      <c r="AK103">
        <v>0.91848795541715866</v>
      </c>
    </row>
    <row r="104" spans="1:37" x14ac:dyDescent="0.3">
      <c r="A104">
        <v>26</v>
      </c>
      <c r="B104">
        <v>6.2589761800000003</v>
      </c>
      <c r="C104">
        <v>-75.607206320000003</v>
      </c>
      <c r="D104">
        <v>25.25</v>
      </c>
      <c r="E104">
        <v>1513.83</v>
      </c>
      <c r="F104">
        <v>6.4059999999999997</v>
      </c>
      <c r="G104">
        <v>14</v>
      </c>
      <c r="H104">
        <v>24</v>
      </c>
      <c r="I104">
        <v>27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7.637864801864831</v>
      </c>
      <c r="S104">
        <v>1</v>
      </c>
      <c r="T104">
        <v>102</v>
      </c>
      <c r="U104">
        <v>1</v>
      </c>
      <c r="V104">
        <v>0.55328900000000003</v>
      </c>
      <c r="W104">
        <v>1519</v>
      </c>
      <c r="X104">
        <v>1519</v>
      </c>
      <c r="Y104">
        <v>1519.005036371866</v>
      </c>
      <c r="Z104">
        <v>5</v>
      </c>
      <c r="AA104">
        <v>0.16589108836890051</v>
      </c>
      <c r="AB104">
        <v>0.96687418365503586</v>
      </c>
      <c r="AC104">
        <v>3</v>
      </c>
      <c r="AD104">
        <v>0.39246197774804897</v>
      </c>
      <c r="AE104">
        <v>0.95535864234551238</v>
      </c>
      <c r="AF104">
        <v>3</v>
      </c>
      <c r="AG104">
        <v>0.17375678682465789</v>
      </c>
      <c r="AH104">
        <v>0.97683657269380053</v>
      </c>
      <c r="AI104">
        <v>2</v>
      </c>
      <c r="AJ104">
        <v>0.29711002326311059</v>
      </c>
      <c r="AK104">
        <v>0.91848795541715866</v>
      </c>
    </row>
    <row r="105" spans="1:37" x14ac:dyDescent="0.3">
      <c r="A105">
        <v>26</v>
      </c>
      <c r="B105">
        <v>6.2589825000000001</v>
      </c>
      <c r="C105">
        <v>-75.607261719999997</v>
      </c>
      <c r="D105">
        <v>25.52</v>
      </c>
      <c r="E105">
        <v>1514.02</v>
      </c>
      <c r="F105">
        <v>4.4119999999999999</v>
      </c>
      <c r="G105">
        <v>14</v>
      </c>
      <c r="H105">
        <v>24</v>
      </c>
      <c r="I105">
        <v>27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6.3352354312354588</v>
      </c>
      <c r="S105">
        <v>1</v>
      </c>
      <c r="T105">
        <v>103</v>
      </c>
      <c r="U105">
        <v>1</v>
      </c>
      <c r="V105">
        <v>0.557701</v>
      </c>
      <c r="W105">
        <v>1519</v>
      </c>
      <c r="X105">
        <v>1519</v>
      </c>
      <c r="Y105">
        <v>1519.1248078263459</v>
      </c>
      <c r="Z105">
        <v>5</v>
      </c>
      <c r="AA105">
        <v>0.16589108836890051</v>
      </c>
      <c r="AB105">
        <v>0.96687418365503586</v>
      </c>
      <c r="AC105">
        <v>3</v>
      </c>
      <c r="AD105">
        <v>0.39246197774804897</v>
      </c>
      <c r="AE105">
        <v>0.95535864234551238</v>
      </c>
      <c r="AF105">
        <v>3</v>
      </c>
      <c r="AG105">
        <v>0.17375678682465789</v>
      </c>
      <c r="AH105">
        <v>0.97683657269380053</v>
      </c>
      <c r="AI105">
        <v>2</v>
      </c>
      <c r="AJ105">
        <v>0.29711002326311059</v>
      </c>
      <c r="AK105">
        <v>0.91848795541715866</v>
      </c>
    </row>
    <row r="106" spans="1:37" x14ac:dyDescent="0.3">
      <c r="A106">
        <v>26</v>
      </c>
      <c r="B106">
        <v>6.2589826400000002</v>
      </c>
      <c r="C106">
        <v>-75.607316409999996</v>
      </c>
      <c r="D106">
        <v>25.13</v>
      </c>
      <c r="E106">
        <v>1514.163</v>
      </c>
      <c r="F106">
        <v>5.2759999999999998</v>
      </c>
      <c r="G106">
        <v>14</v>
      </c>
      <c r="H106">
        <v>24</v>
      </c>
      <c r="I106">
        <v>27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5.2215431235431478</v>
      </c>
      <c r="S106">
        <v>1</v>
      </c>
      <c r="T106">
        <v>104</v>
      </c>
      <c r="U106">
        <v>1</v>
      </c>
      <c r="V106">
        <v>0.56297699999999995</v>
      </c>
      <c r="W106">
        <v>1519</v>
      </c>
      <c r="X106">
        <v>1519</v>
      </c>
      <c r="Y106">
        <v>1519.235905761614</v>
      </c>
      <c r="Z106">
        <v>5</v>
      </c>
      <c r="AA106">
        <v>0.16589108836890051</v>
      </c>
      <c r="AB106">
        <v>0.96687418365503586</v>
      </c>
      <c r="AC106">
        <v>3</v>
      </c>
      <c r="AD106">
        <v>0.39246197774804897</v>
      </c>
      <c r="AE106">
        <v>0.95535864234551238</v>
      </c>
      <c r="AF106">
        <v>3</v>
      </c>
      <c r="AG106">
        <v>0.17375678682465789</v>
      </c>
      <c r="AH106">
        <v>0.97683657269380053</v>
      </c>
      <c r="AI106">
        <v>2</v>
      </c>
      <c r="AJ106">
        <v>0.29711002326311059</v>
      </c>
      <c r="AK106">
        <v>0.91848795541715866</v>
      </c>
    </row>
    <row r="107" spans="1:37" x14ac:dyDescent="0.3">
      <c r="A107">
        <v>26</v>
      </c>
      <c r="B107">
        <v>6.2589754400000004</v>
      </c>
      <c r="C107">
        <v>-75.607380570000004</v>
      </c>
      <c r="D107">
        <v>23.65</v>
      </c>
      <c r="E107">
        <v>1514.1769999999999</v>
      </c>
      <c r="F107">
        <v>6.1669999999999998</v>
      </c>
      <c r="G107">
        <v>14</v>
      </c>
      <c r="H107">
        <v>24</v>
      </c>
      <c r="I107">
        <v>27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4.5176666666666856</v>
      </c>
      <c r="S107">
        <v>1</v>
      </c>
      <c r="T107">
        <v>105</v>
      </c>
      <c r="U107">
        <v>1</v>
      </c>
      <c r="V107">
        <v>0.56914399999999998</v>
      </c>
      <c r="W107">
        <v>1519</v>
      </c>
      <c r="X107">
        <v>1519</v>
      </c>
      <c r="Y107">
        <v>1519.3452283959409</v>
      </c>
      <c r="Z107">
        <v>5</v>
      </c>
      <c r="AA107">
        <v>0.16589108836890051</v>
      </c>
      <c r="AB107">
        <v>0.96687418365503586</v>
      </c>
      <c r="AC107">
        <v>4</v>
      </c>
      <c r="AD107">
        <v>0.2333139819969845</v>
      </c>
      <c r="AE107">
        <v>0.98634768623877378</v>
      </c>
      <c r="AF107">
        <v>3</v>
      </c>
      <c r="AG107">
        <v>0.17375678682465789</v>
      </c>
      <c r="AH107">
        <v>0.97683657269380053</v>
      </c>
      <c r="AI107">
        <v>2</v>
      </c>
      <c r="AJ107">
        <v>0.29711002326311059</v>
      </c>
      <c r="AK107">
        <v>0.91848795541715866</v>
      </c>
    </row>
    <row r="108" spans="1:37" x14ac:dyDescent="0.3">
      <c r="A108">
        <v>26</v>
      </c>
      <c r="B108">
        <v>6.25898267</v>
      </c>
      <c r="C108">
        <v>-75.607440010000005</v>
      </c>
      <c r="D108">
        <v>24.88</v>
      </c>
      <c r="E108">
        <v>1513.876</v>
      </c>
      <c r="F108">
        <v>4.4279999999999999</v>
      </c>
      <c r="G108">
        <v>14</v>
      </c>
      <c r="H108">
        <v>24</v>
      </c>
      <c r="I108">
        <v>27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4.3970349650349814</v>
      </c>
      <c r="S108">
        <v>1</v>
      </c>
      <c r="T108">
        <v>106</v>
      </c>
      <c r="U108">
        <v>1</v>
      </c>
      <c r="V108">
        <v>0.57357199999999997</v>
      </c>
      <c r="W108">
        <v>1519</v>
      </c>
      <c r="X108">
        <v>1519</v>
      </c>
      <c r="Y108">
        <v>1519.4592372348279</v>
      </c>
      <c r="Z108">
        <v>5</v>
      </c>
      <c r="AA108">
        <v>0.16589108836890051</v>
      </c>
      <c r="AB108">
        <v>0.96687418365503586</v>
      </c>
      <c r="AC108">
        <v>4</v>
      </c>
      <c r="AD108">
        <v>0.2333139819969845</v>
      </c>
      <c r="AE108">
        <v>0.98634768623877378</v>
      </c>
      <c r="AF108">
        <v>3</v>
      </c>
      <c r="AG108">
        <v>0.17375678682465789</v>
      </c>
      <c r="AH108">
        <v>0.97683657269380053</v>
      </c>
      <c r="AI108">
        <v>2</v>
      </c>
      <c r="AJ108">
        <v>0.29711002326311059</v>
      </c>
      <c r="AK108">
        <v>0.91848795541715866</v>
      </c>
    </row>
    <row r="109" spans="1:37" x14ac:dyDescent="0.3">
      <c r="A109">
        <v>26</v>
      </c>
      <c r="B109">
        <v>6.2589845500000001</v>
      </c>
      <c r="C109">
        <v>-75.607485269999998</v>
      </c>
      <c r="D109">
        <v>31.39</v>
      </c>
      <c r="E109">
        <v>1513.979</v>
      </c>
      <c r="F109">
        <v>3.9569999999999999</v>
      </c>
      <c r="G109">
        <v>15</v>
      </c>
      <c r="H109">
        <v>24</v>
      </c>
      <c r="I109">
        <v>27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4.5827389277389416</v>
      </c>
      <c r="S109">
        <v>1</v>
      </c>
      <c r="T109">
        <v>107</v>
      </c>
      <c r="U109">
        <v>1</v>
      </c>
      <c r="V109">
        <v>0.57752899999999996</v>
      </c>
      <c r="W109">
        <v>1519</v>
      </c>
      <c r="X109">
        <v>1519</v>
      </c>
      <c r="Y109">
        <v>1519.5838312638471</v>
      </c>
      <c r="Z109">
        <v>5</v>
      </c>
      <c r="AA109">
        <v>0.16589108836890051</v>
      </c>
      <c r="AB109">
        <v>0.96687418365503586</v>
      </c>
      <c r="AC109">
        <v>4</v>
      </c>
      <c r="AD109">
        <v>0.2333139819969845</v>
      </c>
      <c r="AE109">
        <v>0.98634768623877378</v>
      </c>
      <c r="AF109">
        <v>3</v>
      </c>
      <c r="AG109">
        <v>0.17375678682465789</v>
      </c>
      <c r="AH109">
        <v>0.97683657269380053</v>
      </c>
      <c r="AI109">
        <v>2</v>
      </c>
      <c r="AJ109">
        <v>0.29711002326311059</v>
      </c>
      <c r="AK109">
        <v>0.91848795541715866</v>
      </c>
    </row>
    <row r="110" spans="1:37" x14ac:dyDescent="0.3">
      <c r="A110">
        <v>26</v>
      </c>
      <c r="B110">
        <v>6.2589787399999999</v>
      </c>
      <c r="C110">
        <v>-75.607529069999998</v>
      </c>
      <c r="D110">
        <v>31.68</v>
      </c>
      <c r="E110">
        <v>1514.0309999999999</v>
      </c>
      <c r="F110">
        <v>4.4989999999999997</v>
      </c>
      <c r="G110">
        <v>15</v>
      </c>
      <c r="H110">
        <v>24</v>
      </c>
      <c r="I110">
        <v>27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4.8952937062937201</v>
      </c>
      <c r="S110">
        <v>1</v>
      </c>
      <c r="T110">
        <v>108</v>
      </c>
      <c r="U110">
        <v>1</v>
      </c>
      <c r="V110">
        <v>0.58202799999999999</v>
      </c>
      <c r="W110">
        <v>1519</v>
      </c>
      <c r="X110">
        <v>1519</v>
      </c>
      <c r="Y110">
        <v>1519.7242136677839</v>
      </c>
      <c r="Z110">
        <v>5</v>
      </c>
      <c r="AA110">
        <v>0.16589108836890051</v>
      </c>
      <c r="AB110">
        <v>0.96687418365503586</v>
      </c>
      <c r="AC110">
        <v>4</v>
      </c>
      <c r="AD110">
        <v>0.2333139819969845</v>
      </c>
      <c r="AE110">
        <v>0.98634768623877378</v>
      </c>
      <c r="AF110">
        <v>3</v>
      </c>
      <c r="AG110">
        <v>0.17375678682465789</v>
      </c>
      <c r="AH110">
        <v>0.97683657269380053</v>
      </c>
      <c r="AI110">
        <v>2</v>
      </c>
      <c r="AJ110">
        <v>0.29711002326311059</v>
      </c>
      <c r="AK110">
        <v>0.91848795541715866</v>
      </c>
    </row>
    <row r="111" spans="1:37" x14ac:dyDescent="0.3">
      <c r="A111">
        <v>26</v>
      </c>
      <c r="B111">
        <v>6.2589672500000004</v>
      </c>
      <c r="C111">
        <v>-75.607579369999996</v>
      </c>
      <c r="D111">
        <v>24.95</v>
      </c>
      <c r="E111">
        <v>1513.9749999999999</v>
      </c>
      <c r="F111">
        <v>5.0140000000000002</v>
      </c>
      <c r="G111">
        <v>15</v>
      </c>
      <c r="H111">
        <v>24</v>
      </c>
      <c r="I111">
        <v>27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5.1003519813519951</v>
      </c>
      <c r="S111">
        <v>1</v>
      </c>
      <c r="T111">
        <v>109</v>
      </c>
      <c r="U111">
        <v>1</v>
      </c>
      <c r="V111">
        <v>0.58704200000000006</v>
      </c>
      <c r="W111">
        <v>1519</v>
      </c>
      <c r="X111">
        <v>1519</v>
      </c>
      <c r="Y111">
        <v>1519.884751076107</v>
      </c>
      <c r="Z111">
        <v>5</v>
      </c>
      <c r="AA111">
        <v>0.16589108836890051</v>
      </c>
      <c r="AB111">
        <v>0.96687418365503586</v>
      </c>
      <c r="AC111">
        <v>4</v>
      </c>
      <c r="AD111">
        <v>0.2333139819969845</v>
      </c>
      <c r="AE111">
        <v>0.98634768623877378</v>
      </c>
      <c r="AF111">
        <v>3</v>
      </c>
      <c r="AG111">
        <v>0.17375678682465789</v>
      </c>
      <c r="AH111">
        <v>0.97683657269380053</v>
      </c>
      <c r="AI111">
        <v>2</v>
      </c>
      <c r="AJ111">
        <v>0.29711002326311059</v>
      </c>
      <c r="AK111">
        <v>0.91848795541715866</v>
      </c>
    </row>
    <row r="112" spans="1:37" x14ac:dyDescent="0.3">
      <c r="A112">
        <v>26</v>
      </c>
      <c r="B112">
        <v>6.2589403199999998</v>
      </c>
      <c r="C112">
        <v>-75.607638690000002</v>
      </c>
      <c r="D112">
        <v>25.26</v>
      </c>
      <c r="E112">
        <v>1513.883</v>
      </c>
      <c r="F112">
        <v>6.0830000000000002</v>
      </c>
      <c r="G112">
        <v>15</v>
      </c>
      <c r="H112">
        <v>24</v>
      </c>
      <c r="I112">
        <v>27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5.5899976689976816</v>
      </c>
      <c r="S112">
        <v>1</v>
      </c>
      <c r="T112">
        <v>110</v>
      </c>
      <c r="U112">
        <v>1</v>
      </c>
      <c r="V112">
        <v>0.59312500000000001</v>
      </c>
      <c r="W112">
        <v>1519</v>
      </c>
      <c r="X112">
        <v>1519</v>
      </c>
      <c r="Y112">
        <v>1520.0688253347159</v>
      </c>
      <c r="Z112">
        <v>5</v>
      </c>
      <c r="AA112">
        <v>0.16589108836890051</v>
      </c>
      <c r="AB112">
        <v>0.96687418365503586</v>
      </c>
      <c r="AC112">
        <v>4</v>
      </c>
      <c r="AD112">
        <v>0.2333139819969845</v>
      </c>
      <c r="AE112">
        <v>0.98634768623877378</v>
      </c>
      <c r="AF112">
        <v>3</v>
      </c>
      <c r="AG112">
        <v>0.17375678682465789</v>
      </c>
      <c r="AH112">
        <v>0.97683657269380053</v>
      </c>
      <c r="AI112">
        <v>2</v>
      </c>
      <c r="AJ112">
        <v>0.29711002326311059</v>
      </c>
      <c r="AK112">
        <v>0.91848795541715866</v>
      </c>
    </row>
    <row r="113" spans="1:37" x14ac:dyDescent="0.3">
      <c r="A113">
        <v>26</v>
      </c>
      <c r="B113">
        <v>6.2589144499999998</v>
      </c>
      <c r="C113">
        <v>-75.607699109999999</v>
      </c>
      <c r="D113">
        <v>25.95</v>
      </c>
      <c r="E113">
        <v>1513.588</v>
      </c>
      <c r="F113">
        <v>6.6529999999999996</v>
      </c>
      <c r="G113">
        <v>15</v>
      </c>
      <c r="H113">
        <v>24</v>
      </c>
      <c r="I113">
        <v>27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6.5601375291375437</v>
      </c>
      <c r="S113">
        <v>1</v>
      </c>
      <c r="T113">
        <v>111</v>
      </c>
      <c r="U113">
        <v>1</v>
      </c>
      <c r="V113">
        <v>0.59977800000000003</v>
      </c>
      <c r="W113">
        <v>1519</v>
      </c>
      <c r="X113">
        <v>1519</v>
      </c>
      <c r="Y113">
        <v>1520.278677804024</v>
      </c>
      <c r="Z113">
        <v>5</v>
      </c>
      <c r="AA113">
        <v>0.16589108836890051</v>
      </c>
      <c r="AB113">
        <v>0.96687418365503586</v>
      </c>
      <c r="AC113">
        <v>4</v>
      </c>
      <c r="AD113">
        <v>0.2333139819969845</v>
      </c>
      <c r="AE113">
        <v>0.98634768623877378</v>
      </c>
      <c r="AF113">
        <v>3</v>
      </c>
      <c r="AG113">
        <v>0.17375678682465789</v>
      </c>
      <c r="AH113">
        <v>0.97683657269380053</v>
      </c>
      <c r="AI113">
        <v>2</v>
      </c>
      <c r="AJ113">
        <v>0.29711002326311059</v>
      </c>
      <c r="AK113">
        <v>0.91848795541715866</v>
      </c>
    </row>
    <row r="114" spans="1:37" x14ac:dyDescent="0.3">
      <c r="A114">
        <v>26</v>
      </c>
      <c r="B114">
        <v>6.2588979499999997</v>
      </c>
      <c r="C114">
        <v>-75.607770979999998</v>
      </c>
      <c r="D114">
        <v>26.99</v>
      </c>
      <c r="E114">
        <v>1513.3579999999999</v>
      </c>
      <c r="F114">
        <v>7.6749999999999998</v>
      </c>
      <c r="G114">
        <v>15</v>
      </c>
      <c r="H114">
        <v>24</v>
      </c>
      <c r="I114">
        <v>27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7.5903892773892929</v>
      </c>
      <c r="S114">
        <v>1</v>
      </c>
      <c r="T114">
        <v>112</v>
      </c>
      <c r="U114">
        <v>1</v>
      </c>
      <c r="V114">
        <v>0.60745300000000002</v>
      </c>
      <c r="W114">
        <v>1519</v>
      </c>
      <c r="X114">
        <v>1519</v>
      </c>
      <c r="Y114">
        <v>1520.5152461833291</v>
      </c>
      <c r="Z114">
        <v>5</v>
      </c>
      <c r="AA114">
        <v>0.16589108836890051</v>
      </c>
      <c r="AB114">
        <v>0.96687418365503586</v>
      </c>
      <c r="AC114">
        <v>4</v>
      </c>
      <c r="AD114">
        <v>0.2333139819969845</v>
      </c>
      <c r="AE114">
        <v>0.98634768623877378</v>
      </c>
      <c r="AF114">
        <v>3</v>
      </c>
      <c r="AG114">
        <v>0.17375678682465789</v>
      </c>
      <c r="AH114">
        <v>0.97683657269380053</v>
      </c>
      <c r="AI114">
        <v>2</v>
      </c>
      <c r="AJ114">
        <v>0.29711002326311059</v>
      </c>
      <c r="AK114">
        <v>0.91848795541715866</v>
      </c>
    </row>
    <row r="115" spans="1:37" x14ac:dyDescent="0.3">
      <c r="A115">
        <v>26</v>
      </c>
      <c r="B115">
        <v>6.25887876</v>
      </c>
      <c r="C115">
        <v>-75.607851460000006</v>
      </c>
      <c r="D115">
        <v>27.66</v>
      </c>
      <c r="E115">
        <v>1512.981</v>
      </c>
      <c r="F115">
        <v>8.36</v>
      </c>
      <c r="G115">
        <v>15</v>
      </c>
      <c r="H115">
        <v>24</v>
      </c>
      <c r="I115">
        <v>27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8.9360512820513023</v>
      </c>
      <c r="S115">
        <v>1</v>
      </c>
      <c r="T115">
        <v>113</v>
      </c>
      <c r="U115">
        <v>1</v>
      </c>
      <c r="V115">
        <v>0.61581299999999994</v>
      </c>
      <c r="W115">
        <v>1519</v>
      </c>
      <c r="X115">
        <v>1519</v>
      </c>
      <c r="Y115">
        <v>1520.777993861502</v>
      </c>
      <c r="Z115">
        <v>5</v>
      </c>
      <c r="AA115">
        <v>0.16589108836890051</v>
      </c>
      <c r="AB115">
        <v>0.96687418365503586</v>
      </c>
      <c r="AC115">
        <v>4</v>
      </c>
      <c r="AD115">
        <v>0.2333139819969845</v>
      </c>
      <c r="AE115">
        <v>0.98634768623877378</v>
      </c>
      <c r="AF115">
        <v>3</v>
      </c>
      <c r="AG115">
        <v>0.17375678682465789</v>
      </c>
      <c r="AH115">
        <v>0.97683657269380053</v>
      </c>
      <c r="AI115">
        <v>2</v>
      </c>
      <c r="AJ115">
        <v>0.29711002326311059</v>
      </c>
      <c r="AK115">
        <v>0.91848795541715866</v>
      </c>
    </row>
    <row r="116" spans="1:37" x14ac:dyDescent="0.3">
      <c r="A116">
        <v>26</v>
      </c>
      <c r="B116">
        <v>6.2588411300000004</v>
      </c>
      <c r="C116">
        <v>-75.607955820000001</v>
      </c>
      <c r="D116">
        <v>27.79</v>
      </c>
      <c r="E116">
        <v>1512.877</v>
      </c>
      <c r="F116">
        <v>9.7919999999999998</v>
      </c>
      <c r="G116">
        <v>15</v>
      </c>
      <c r="H116">
        <v>24</v>
      </c>
      <c r="I116">
        <v>27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10.44542890442893</v>
      </c>
      <c r="S116">
        <v>1</v>
      </c>
      <c r="T116">
        <v>114</v>
      </c>
      <c r="U116">
        <v>1</v>
      </c>
      <c r="V116">
        <v>0.62560499999999997</v>
      </c>
      <c r="W116">
        <v>1519</v>
      </c>
      <c r="X116">
        <v>1519</v>
      </c>
      <c r="Y116">
        <v>1521.0647317939799</v>
      </c>
      <c r="Z116">
        <v>5</v>
      </c>
      <c r="AA116">
        <v>0.16589108836890051</v>
      </c>
      <c r="AB116">
        <v>0.96687418365503586</v>
      </c>
      <c r="AC116">
        <v>4</v>
      </c>
      <c r="AD116">
        <v>0.2333139819969845</v>
      </c>
      <c r="AE116">
        <v>0.98634768623877378</v>
      </c>
      <c r="AF116">
        <v>3</v>
      </c>
      <c r="AG116">
        <v>0.17375678682465789</v>
      </c>
      <c r="AH116">
        <v>0.97683657269380053</v>
      </c>
      <c r="AI116">
        <v>3</v>
      </c>
      <c r="AJ116">
        <v>-5.484046454797889E-2</v>
      </c>
      <c r="AK116">
        <v>0.49533709101249868</v>
      </c>
    </row>
    <row r="117" spans="1:37" x14ac:dyDescent="0.3">
      <c r="A117">
        <v>26</v>
      </c>
      <c r="B117">
        <v>6.2587854399999996</v>
      </c>
      <c r="C117">
        <v>-75.608081960000007</v>
      </c>
      <c r="D117">
        <v>27.68</v>
      </c>
      <c r="E117">
        <v>1513.4449999999999</v>
      </c>
      <c r="F117">
        <v>11.423</v>
      </c>
      <c r="G117">
        <v>15</v>
      </c>
      <c r="H117">
        <v>24</v>
      </c>
      <c r="I117">
        <v>27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11.75992307692311</v>
      </c>
      <c r="S117">
        <v>1</v>
      </c>
      <c r="T117">
        <v>115</v>
      </c>
      <c r="U117">
        <v>1</v>
      </c>
      <c r="V117">
        <v>0.63702800000000004</v>
      </c>
      <c r="W117">
        <v>1519</v>
      </c>
      <c r="X117">
        <v>1519</v>
      </c>
      <c r="Y117">
        <v>1521.3714329060649</v>
      </c>
      <c r="Z117">
        <v>5</v>
      </c>
      <c r="AA117">
        <v>0.16589108836890051</v>
      </c>
      <c r="AB117">
        <v>0.96687418365503586</v>
      </c>
      <c r="AC117">
        <v>4</v>
      </c>
      <c r="AD117">
        <v>0.2333139819969845</v>
      </c>
      <c r="AE117">
        <v>0.98634768623877378</v>
      </c>
      <c r="AF117">
        <v>3</v>
      </c>
      <c r="AG117">
        <v>0.17375678682465789</v>
      </c>
      <c r="AH117">
        <v>0.97683657269380053</v>
      </c>
      <c r="AI117">
        <v>3</v>
      </c>
      <c r="AJ117">
        <v>-5.484046454797889E-2</v>
      </c>
      <c r="AK117">
        <v>0.49533709101249868</v>
      </c>
    </row>
    <row r="118" spans="1:37" x14ac:dyDescent="0.3">
      <c r="A118">
        <v>26</v>
      </c>
      <c r="B118">
        <v>6.2587420700000003</v>
      </c>
      <c r="C118">
        <v>-75.608207289999996</v>
      </c>
      <c r="D118">
        <v>28.49</v>
      </c>
      <c r="E118">
        <v>1513.598</v>
      </c>
      <c r="F118">
        <v>12.891999999999999</v>
      </c>
      <c r="G118">
        <v>15</v>
      </c>
      <c r="H118">
        <v>24</v>
      </c>
      <c r="I118">
        <v>27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12.64344755244759</v>
      </c>
      <c r="S118">
        <v>1</v>
      </c>
      <c r="T118">
        <v>116</v>
      </c>
      <c r="U118">
        <v>1</v>
      </c>
      <c r="V118">
        <v>0.64992000000000005</v>
      </c>
      <c r="W118">
        <v>1519</v>
      </c>
      <c r="X118">
        <v>1519</v>
      </c>
      <c r="Y118">
        <v>1521.6920390225359</v>
      </c>
      <c r="Z118">
        <v>6</v>
      </c>
      <c r="AA118">
        <v>-4.0359911182820847E-2</v>
      </c>
      <c r="AB118">
        <v>0.19793395664010621</v>
      </c>
      <c r="AC118">
        <v>4</v>
      </c>
      <c r="AD118">
        <v>0.2333139819969845</v>
      </c>
      <c r="AE118">
        <v>0.98634768623877378</v>
      </c>
      <c r="AF118">
        <v>3</v>
      </c>
      <c r="AG118">
        <v>0.17375678682465789</v>
      </c>
      <c r="AH118">
        <v>0.97683657269380053</v>
      </c>
      <c r="AI118">
        <v>3</v>
      </c>
      <c r="AJ118">
        <v>-5.484046454797889E-2</v>
      </c>
      <c r="AK118">
        <v>0.49533709101249868</v>
      </c>
    </row>
    <row r="119" spans="1:37" x14ac:dyDescent="0.3">
      <c r="A119">
        <v>26</v>
      </c>
      <c r="B119">
        <v>6.2586837600000003</v>
      </c>
      <c r="C119">
        <v>-75.608368760000005</v>
      </c>
      <c r="D119">
        <v>27.8</v>
      </c>
      <c r="E119">
        <v>1514.1880000000001</v>
      </c>
      <c r="F119">
        <v>14.46</v>
      </c>
      <c r="G119">
        <v>15</v>
      </c>
      <c r="H119">
        <v>24</v>
      </c>
      <c r="I119">
        <v>27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12.81176689976694</v>
      </c>
      <c r="S119">
        <v>1</v>
      </c>
      <c r="T119">
        <v>117</v>
      </c>
      <c r="U119">
        <v>1</v>
      </c>
      <c r="V119">
        <v>0.66438000000000008</v>
      </c>
      <c r="W119">
        <v>1524</v>
      </c>
      <c r="X119">
        <v>1524</v>
      </c>
      <c r="Y119">
        <v>1521.9933998324841</v>
      </c>
      <c r="Z119">
        <v>6</v>
      </c>
      <c r="AA119">
        <v>-4.0359911182820847E-2</v>
      </c>
      <c r="AB119">
        <v>0.19793395664010621</v>
      </c>
      <c r="AC119">
        <v>4</v>
      </c>
      <c r="AD119">
        <v>0.2333139819969845</v>
      </c>
      <c r="AE119">
        <v>0.98634768623877378</v>
      </c>
      <c r="AF119">
        <v>4</v>
      </c>
      <c r="AG119">
        <v>-7.7711781946913985E-2</v>
      </c>
      <c r="AH119">
        <v>0.77749854141578445</v>
      </c>
      <c r="AI119">
        <v>3</v>
      </c>
      <c r="AJ119">
        <v>-5.484046454797889E-2</v>
      </c>
      <c r="AK119">
        <v>0.49533709101249868</v>
      </c>
    </row>
    <row r="120" spans="1:37" x14ac:dyDescent="0.3">
      <c r="A120">
        <v>26</v>
      </c>
      <c r="B120">
        <v>6.2586427899999997</v>
      </c>
      <c r="C120">
        <v>-75.608509330000004</v>
      </c>
      <c r="D120">
        <v>27.02</v>
      </c>
      <c r="E120">
        <v>1514.4849999999999</v>
      </c>
      <c r="F120">
        <v>13.143000000000001</v>
      </c>
      <c r="G120">
        <v>15</v>
      </c>
      <c r="H120">
        <v>24</v>
      </c>
      <c r="I120">
        <v>27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12.199193473193519</v>
      </c>
      <c r="S120">
        <v>1</v>
      </c>
      <c r="T120">
        <v>118</v>
      </c>
      <c r="U120">
        <v>1</v>
      </c>
      <c r="V120">
        <v>0.6775230000000001</v>
      </c>
      <c r="W120">
        <v>1524</v>
      </c>
      <c r="X120">
        <v>1524</v>
      </c>
      <c r="Y120">
        <v>1522.2664599608329</v>
      </c>
      <c r="Z120">
        <v>6</v>
      </c>
      <c r="AA120">
        <v>-4.0359911182820847E-2</v>
      </c>
      <c r="AB120">
        <v>0.19793395664010621</v>
      </c>
      <c r="AC120">
        <v>4</v>
      </c>
      <c r="AD120">
        <v>0.2333139819969845</v>
      </c>
      <c r="AE120">
        <v>0.98634768623877378</v>
      </c>
      <c r="AF120">
        <v>4</v>
      </c>
      <c r="AG120">
        <v>-7.7711781946913985E-2</v>
      </c>
      <c r="AH120">
        <v>0.77749854141578445</v>
      </c>
      <c r="AI120">
        <v>3</v>
      </c>
      <c r="AJ120">
        <v>-5.484046454797889E-2</v>
      </c>
      <c r="AK120">
        <v>0.49533709101249868</v>
      </c>
    </row>
    <row r="121" spans="1:37" x14ac:dyDescent="0.3">
      <c r="A121">
        <v>26</v>
      </c>
      <c r="B121">
        <v>6.2586070200000004</v>
      </c>
      <c r="C121">
        <v>-75.608631740000007</v>
      </c>
      <c r="D121">
        <v>33.71</v>
      </c>
      <c r="E121">
        <v>1515.1859999999999</v>
      </c>
      <c r="F121">
        <v>10.911</v>
      </c>
      <c r="G121">
        <v>15</v>
      </c>
      <c r="H121">
        <v>24</v>
      </c>
      <c r="I121">
        <v>27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10.824027972028009</v>
      </c>
      <c r="S121">
        <v>1</v>
      </c>
      <c r="T121">
        <v>119</v>
      </c>
      <c r="U121">
        <v>1</v>
      </c>
      <c r="V121">
        <v>0.6884340000000001</v>
      </c>
      <c r="W121">
        <v>1524</v>
      </c>
      <c r="X121">
        <v>1524</v>
      </c>
      <c r="Y121">
        <v>1522.5011705296311</v>
      </c>
      <c r="Z121">
        <v>6</v>
      </c>
      <c r="AA121">
        <v>-4.0359911182820847E-2</v>
      </c>
      <c r="AB121">
        <v>0.19793395664010621</v>
      </c>
      <c r="AC121">
        <v>4</v>
      </c>
      <c r="AD121">
        <v>0.2333139819969845</v>
      </c>
      <c r="AE121">
        <v>0.98634768623877378</v>
      </c>
      <c r="AF121">
        <v>4</v>
      </c>
      <c r="AG121">
        <v>-7.7711781946913985E-2</v>
      </c>
      <c r="AH121">
        <v>0.77749854141578445</v>
      </c>
      <c r="AI121">
        <v>3</v>
      </c>
      <c r="AJ121">
        <v>-5.484046454797889E-2</v>
      </c>
      <c r="AK121">
        <v>0.49533709101249868</v>
      </c>
    </row>
    <row r="122" spans="1:37" x14ac:dyDescent="0.3">
      <c r="A122">
        <v>26</v>
      </c>
      <c r="B122">
        <v>6.2585784499999999</v>
      </c>
      <c r="C122">
        <v>-75.608733479999998</v>
      </c>
      <c r="D122">
        <v>27.72</v>
      </c>
      <c r="E122">
        <v>1516.356</v>
      </c>
      <c r="F122">
        <v>8.5210000000000008</v>
      </c>
      <c r="G122">
        <v>15</v>
      </c>
      <c r="H122">
        <v>24</v>
      </c>
      <c r="I122">
        <v>27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9.0721631701632077</v>
      </c>
      <c r="S122">
        <v>1</v>
      </c>
      <c r="T122">
        <v>120</v>
      </c>
      <c r="U122">
        <v>1</v>
      </c>
      <c r="V122">
        <v>0.69695499999999999</v>
      </c>
      <c r="W122">
        <v>1524</v>
      </c>
      <c r="X122">
        <v>1524</v>
      </c>
      <c r="Y122">
        <v>1522.686241280587</v>
      </c>
      <c r="Z122">
        <v>6</v>
      </c>
      <c r="AA122">
        <v>-4.0359911182820847E-2</v>
      </c>
      <c r="AB122">
        <v>0.19793395664010621</v>
      </c>
      <c r="AC122">
        <v>4</v>
      </c>
      <c r="AD122">
        <v>0.2333139819969845</v>
      </c>
      <c r="AE122">
        <v>0.98634768623877378</v>
      </c>
      <c r="AF122">
        <v>4</v>
      </c>
      <c r="AG122">
        <v>-7.7711781946913985E-2</v>
      </c>
      <c r="AH122">
        <v>0.77749854141578445</v>
      </c>
      <c r="AI122">
        <v>3</v>
      </c>
      <c r="AJ122">
        <v>-5.484046454797889E-2</v>
      </c>
      <c r="AK122">
        <v>0.49533709101249868</v>
      </c>
    </row>
    <row r="123" spans="1:37" x14ac:dyDescent="0.3">
      <c r="A123">
        <v>26</v>
      </c>
      <c r="B123">
        <v>6.2585575000000002</v>
      </c>
      <c r="C123">
        <v>-75.608801569999997</v>
      </c>
      <c r="D123">
        <v>28.08</v>
      </c>
      <c r="E123">
        <v>1516.9690000000001</v>
      </c>
      <c r="F123">
        <v>6.5060000000000002</v>
      </c>
      <c r="G123">
        <v>14</v>
      </c>
      <c r="H123">
        <v>24</v>
      </c>
      <c r="I123">
        <v>27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7.3258881118881458</v>
      </c>
      <c r="S123">
        <v>1</v>
      </c>
      <c r="T123">
        <v>121</v>
      </c>
      <c r="U123">
        <v>1</v>
      </c>
      <c r="V123">
        <v>0.703461</v>
      </c>
      <c r="W123">
        <v>1524</v>
      </c>
      <c r="X123">
        <v>1524</v>
      </c>
      <c r="Y123">
        <v>1522.8088727677521</v>
      </c>
      <c r="Z123">
        <v>6</v>
      </c>
      <c r="AA123">
        <v>-4.0359911182820847E-2</v>
      </c>
      <c r="AB123">
        <v>0.19793395664010621</v>
      </c>
      <c r="AC123">
        <v>4</v>
      </c>
      <c r="AD123">
        <v>0.2333139819969845</v>
      </c>
      <c r="AE123">
        <v>0.98634768623877378</v>
      </c>
      <c r="AF123">
        <v>4</v>
      </c>
      <c r="AG123">
        <v>-7.7711781946913985E-2</v>
      </c>
      <c r="AH123">
        <v>0.77749854141578445</v>
      </c>
      <c r="AI123">
        <v>3</v>
      </c>
      <c r="AJ123">
        <v>-5.484046454797889E-2</v>
      </c>
      <c r="AK123">
        <v>0.49533709101249868</v>
      </c>
    </row>
    <row r="124" spans="1:37" x14ac:dyDescent="0.3">
      <c r="A124">
        <v>26</v>
      </c>
      <c r="B124">
        <v>6.2585340599999997</v>
      </c>
      <c r="C124">
        <v>-75.608831780000003</v>
      </c>
      <c r="D124">
        <v>28.21</v>
      </c>
      <c r="E124">
        <v>1517.2719999999999</v>
      </c>
      <c r="F124">
        <v>5.0540000000000003</v>
      </c>
      <c r="G124">
        <v>15</v>
      </c>
      <c r="H124">
        <v>24</v>
      </c>
      <c r="I124">
        <v>27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5.8983193473193776</v>
      </c>
      <c r="S124">
        <v>1</v>
      </c>
      <c r="T124">
        <v>122</v>
      </c>
      <c r="U124">
        <v>1</v>
      </c>
      <c r="V124">
        <v>0.70851500000000001</v>
      </c>
      <c r="W124">
        <v>1524</v>
      </c>
      <c r="X124">
        <v>1524</v>
      </c>
      <c r="Y124">
        <v>1522.882249232596</v>
      </c>
      <c r="Z124">
        <v>6</v>
      </c>
      <c r="AA124">
        <v>-4.0359911182820847E-2</v>
      </c>
      <c r="AB124">
        <v>0.19793395664010621</v>
      </c>
      <c r="AC124">
        <v>4</v>
      </c>
      <c r="AD124">
        <v>0.2333139819969845</v>
      </c>
      <c r="AE124">
        <v>0.98634768623877378</v>
      </c>
      <c r="AF124">
        <v>4</v>
      </c>
      <c r="AG124">
        <v>-7.7711781946913985E-2</v>
      </c>
      <c r="AH124">
        <v>0.77749854141578445</v>
      </c>
      <c r="AI124">
        <v>3</v>
      </c>
      <c r="AJ124">
        <v>-5.484046454797889E-2</v>
      </c>
      <c r="AK124">
        <v>0.49533709101249868</v>
      </c>
    </row>
    <row r="125" spans="1:37" x14ac:dyDescent="0.3">
      <c r="A125">
        <v>26</v>
      </c>
      <c r="B125">
        <v>6.2584945599999999</v>
      </c>
      <c r="C125">
        <v>-75.608815809999996</v>
      </c>
      <c r="D125">
        <v>28.91</v>
      </c>
      <c r="E125">
        <v>1516.5840000000001</v>
      </c>
      <c r="F125">
        <v>4.6239999999999997</v>
      </c>
      <c r="G125">
        <v>15</v>
      </c>
      <c r="H125">
        <v>24</v>
      </c>
      <c r="I125">
        <v>27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5.006561771561798</v>
      </c>
      <c r="S125">
        <v>1</v>
      </c>
      <c r="T125">
        <v>123</v>
      </c>
      <c r="U125">
        <v>1</v>
      </c>
      <c r="V125">
        <v>0.71313899999999997</v>
      </c>
      <c r="W125">
        <v>1524</v>
      </c>
      <c r="X125">
        <v>1524</v>
      </c>
      <c r="Y125">
        <v>1522.9065064471999</v>
      </c>
      <c r="Z125">
        <v>6</v>
      </c>
      <c r="AA125">
        <v>-4.0359911182820847E-2</v>
      </c>
      <c r="AB125">
        <v>0.19793395664010621</v>
      </c>
      <c r="AC125">
        <v>5</v>
      </c>
      <c r="AD125">
        <v>-7.0900824663681999E-2</v>
      </c>
      <c r="AE125">
        <v>0.64796860953945568</v>
      </c>
      <c r="AF125">
        <v>4</v>
      </c>
      <c r="AG125">
        <v>-7.7711781946913985E-2</v>
      </c>
      <c r="AH125">
        <v>0.77749854141578445</v>
      </c>
      <c r="AI125">
        <v>3</v>
      </c>
      <c r="AJ125">
        <v>-5.484046454797889E-2</v>
      </c>
      <c r="AK125">
        <v>0.49533709101249868</v>
      </c>
    </row>
    <row r="126" spans="1:37" x14ac:dyDescent="0.3">
      <c r="A126">
        <v>26</v>
      </c>
      <c r="B126">
        <v>6.2584603100000002</v>
      </c>
      <c r="C126">
        <v>-75.608785749999996</v>
      </c>
      <c r="D126">
        <v>27.54</v>
      </c>
      <c r="E126">
        <v>1514.9949999999999</v>
      </c>
      <c r="F126">
        <v>4.8760000000000003</v>
      </c>
      <c r="G126">
        <v>16</v>
      </c>
      <c r="H126">
        <v>24</v>
      </c>
      <c r="I126">
        <v>27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4.4130209790210024</v>
      </c>
      <c r="S126">
        <v>1</v>
      </c>
      <c r="T126">
        <v>124</v>
      </c>
      <c r="U126">
        <v>1</v>
      </c>
      <c r="V126">
        <v>0.71801499999999996</v>
      </c>
      <c r="W126">
        <v>1524</v>
      </c>
      <c r="X126">
        <v>1524</v>
      </c>
      <c r="Y126">
        <v>1522.8829513112789</v>
      </c>
      <c r="Z126">
        <v>6</v>
      </c>
      <c r="AA126">
        <v>-4.0359911182820847E-2</v>
      </c>
      <c r="AB126">
        <v>0.19793395664010621</v>
      </c>
      <c r="AC126">
        <v>5</v>
      </c>
      <c r="AD126">
        <v>-7.0900824663681999E-2</v>
      </c>
      <c r="AE126">
        <v>0.64796860953945568</v>
      </c>
      <c r="AF126">
        <v>4</v>
      </c>
      <c r="AG126">
        <v>-7.7711781946913985E-2</v>
      </c>
      <c r="AH126">
        <v>0.77749854141578445</v>
      </c>
      <c r="AI126">
        <v>3</v>
      </c>
      <c r="AJ126">
        <v>-5.484046454797889E-2</v>
      </c>
      <c r="AK126">
        <v>0.49533709101249868</v>
      </c>
    </row>
    <row r="127" spans="1:37" x14ac:dyDescent="0.3">
      <c r="A127">
        <v>26</v>
      </c>
      <c r="B127">
        <v>6.2584172000000002</v>
      </c>
      <c r="C127">
        <v>-75.608761259999994</v>
      </c>
      <c r="D127">
        <v>32.44</v>
      </c>
      <c r="E127">
        <v>1513.7059999999999</v>
      </c>
      <c r="F127">
        <v>4.8170000000000002</v>
      </c>
      <c r="G127">
        <v>16</v>
      </c>
      <c r="H127">
        <v>24</v>
      </c>
      <c r="I127">
        <v>27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4.0125547785547964</v>
      </c>
      <c r="S127">
        <v>1</v>
      </c>
      <c r="T127">
        <v>125</v>
      </c>
      <c r="U127">
        <v>1</v>
      </c>
      <c r="V127">
        <v>0.72283200000000003</v>
      </c>
      <c r="W127">
        <v>1524</v>
      </c>
      <c r="X127">
        <v>1524</v>
      </c>
      <c r="Y127">
        <v>1522.81403320302</v>
      </c>
      <c r="Z127">
        <v>6</v>
      </c>
      <c r="AA127">
        <v>-4.0359911182820847E-2</v>
      </c>
      <c r="AB127">
        <v>0.19793395664010621</v>
      </c>
      <c r="AC127">
        <v>5</v>
      </c>
      <c r="AD127">
        <v>-7.0900824663681999E-2</v>
      </c>
      <c r="AE127">
        <v>0.64796860953945568</v>
      </c>
      <c r="AF127">
        <v>4</v>
      </c>
      <c r="AG127">
        <v>-7.7711781946913985E-2</v>
      </c>
      <c r="AH127">
        <v>0.77749854141578445</v>
      </c>
      <c r="AI127">
        <v>3</v>
      </c>
      <c r="AJ127">
        <v>-5.484046454797889E-2</v>
      </c>
      <c r="AK127">
        <v>0.49533709101249868</v>
      </c>
    </row>
    <row r="128" spans="1:37" x14ac:dyDescent="0.3">
      <c r="A128">
        <v>26</v>
      </c>
      <c r="B128">
        <v>6.2583708700000003</v>
      </c>
      <c r="C128">
        <v>-75.608732209999999</v>
      </c>
      <c r="D128">
        <v>27.95</v>
      </c>
      <c r="E128">
        <v>1512.268</v>
      </c>
      <c r="F128">
        <v>4.1849999999999996</v>
      </c>
      <c r="G128">
        <v>15</v>
      </c>
      <c r="H128">
        <v>24</v>
      </c>
      <c r="I128">
        <v>27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3.7074778554778711</v>
      </c>
      <c r="S128">
        <v>1</v>
      </c>
      <c r="T128">
        <v>126</v>
      </c>
      <c r="U128">
        <v>1</v>
      </c>
      <c r="V128">
        <v>0.72701699999999991</v>
      </c>
      <c r="W128">
        <v>1524</v>
      </c>
      <c r="X128">
        <v>1524</v>
      </c>
      <c r="Y128">
        <v>1522.70330536501</v>
      </c>
      <c r="Z128">
        <v>6</v>
      </c>
      <c r="AA128">
        <v>-4.0359911182820847E-2</v>
      </c>
      <c r="AB128">
        <v>0.19793395664010621</v>
      </c>
      <c r="AC128">
        <v>5</v>
      </c>
      <c r="AD128">
        <v>-7.0900824663681999E-2</v>
      </c>
      <c r="AE128">
        <v>0.64796860953945568</v>
      </c>
      <c r="AF128">
        <v>4</v>
      </c>
      <c r="AG128">
        <v>-7.7711781946913985E-2</v>
      </c>
      <c r="AH128">
        <v>0.77749854141578445</v>
      </c>
      <c r="AI128">
        <v>3</v>
      </c>
      <c r="AJ128">
        <v>-5.484046454797889E-2</v>
      </c>
      <c r="AK128">
        <v>0.49533709101249868</v>
      </c>
    </row>
    <row r="129" spans="1:37" x14ac:dyDescent="0.3">
      <c r="A129">
        <v>26</v>
      </c>
      <c r="B129">
        <v>6.2583428400000001</v>
      </c>
      <c r="C129">
        <v>-75.608706679999997</v>
      </c>
      <c r="D129">
        <v>20.82</v>
      </c>
      <c r="E129">
        <v>1510.739</v>
      </c>
      <c r="F129">
        <v>2.9489999999999998</v>
      </c>
      <c r="G129">
        <v>16</v>
      </c>
      <c r="H129">
        <v>24</v>
      </c>
      <c r="I129">
        <v>27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3.3755337995338128</v>
      </c>
      <c r="S129">
        <v>1</v>
      </c>
      <c r="T129">
        <v>127</v>
      </c>
      <c r="U129">
        <v>1</v>
      </c>
      <c r="V129">
        <v>0.72996599999999989</v>
      </c>
      <c r="W129">
        <v>1524</v>
      </c>
      <c r="X129">
        <v>1524</v>
      </c>
      <c r="Y129">
        <v>1522.5589358955419</v>
      </c>
      <c r="Z129">
        <v>6</v>
      </c>
      <c r="AA129">
        <v>-4.0359911182820847E-2</v>
      </c>
      <c r="AB129">
        <v>0.19793395664010621</v>
      </c>
      <c r="AC129">
        <v>5</v>
      </c>
      <c r="AD129">
        <v>-7.0900824663681999E-2</v>
      </c>
      <c r="AE129">
        <v>0.64796860953945568</v>
      </c>
      <c r="AF129">
        <v>4</v>
      </c>
      <c r="AG129">
        <v>-7.7711781946913985E-2</v>
      </c>
      <c r="AH129">
        <v>0.77749854141578445</v>
      </c>
      <c r="AI129">
        <v>3</v>
      </c>
      <c r="AJ129">
        <v>-5.484046454797889E-2</v>
      </c>
      <c r="AK129">
        <v>0.49533709101249868</v>
      </c>
    </row>
    <row r="130" spans="1:37" x14ac:dyDescent="0.3">
      <c r="A130">
        <v>26</v>
      </c>
      <c r="B130">
        <v>6.2583159899999998</v>
      </c>
      <c r="C130">
        <v>-75.608684289999999</v>
      </c>
      <c r="D130">
        <v>17.8</v>
      </c>
      <c r="E130">
        <v>1509.193</v>
      </c>
      <c r="F130">
        <v>2.4940000000000002</v>
      </c>
      <c r="G130">
        <v>16</v>
      </c>
      <c r="H130">
        <v>24</v>
      </c>
      <c r="I130">
        <v>27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3.0105407925408052</v>
      </c>
      <c r="S130">
        <v>1</v>
      </c>
      <c r="T130">
        <v>128</v>
      </c>
      <c r="U130">
        <v>1</v>
      </c>
      <c r="V130">
        <v>0.73245999999999989</v>
      </c>
      <c r="W130">
        <v>1521</v>
      </c>
      <c r="X130">
        <v>1521</v>
      </c>
      <c r="Y130">
        <v>1522.3988096399621</v>
      </c>
      <c r="Z130">
        <v>6</v>
      </c>
      <c r="AA130">
        <v>-4.0359911182820847E-2</v>
      </c>
      <c r="AB130">
        <v>0.19793395664010621</v>
      </c>
      <c r="AC130">
        <v>5</v>
      </c>
      <c r="AD130">
        <v>-7.0900824663681999E-2</v>
      </c>
      <c r="AE130">
        <v>0.64796860953945568</v>
      </c>
      <c r="AF130">
        <v>4</v>
      </c>
      <c r="AG130">
        <v>-7.7711781946913985E-2</v>
      </c>
      <c r="AH130">
        <v>0.77749854141578445</v>
      </c>
      <c r="AI130">
        <v>3</v>
      </c>
      <c r="AJ130">
        <v>-5.484046454797889E-2</v>
      </c>
      <c r="AK130">
        <v>0.49533709101249868</v>
      </c>
    </row>
    <row r="131" spans="1:37" x14ac:dyDescent="0.3">
      <c r="A131">
        <v>26</v>
      </c>
      <c r="B131">
        <v>6.2582841199999999</v>
      </c>
      <c r="C131">
        <v>-75.608696820000006</v>
      </c>
      <c r="D131">
        <v>18.82</v>
      </c>
      <c r="E131">
        <v>1508.636</v>
      </c>
      <c r="F131">
        <v>2.6019999999999999</v>
      </c>
      <c r="G131">
        <v>16</v>
      </c>
      <c r="H131">
        <v>24</v>
      </c>
      <c r="I131">
        <v>27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2.74443822843824</v>
      </c>
      <c r="S131">
        <v>1</v>
      </c>
      <c r="T131">
        <v>129</v>
      </c>
      <c r="U131">
        <v>1</v>
      </c>
      <c r="V131">
        <v>0.73506199999999988</v>
      </c>
      <c r="W131">
        <v>1521</v>
      </c>
      <c r="X131">
        <v>1521</v>
      </c>
      <c r="Y131">
        <v>1522.22649553561</v>
      </c>
      <c r="Z131">
        <v>6</v>
      </c>
      <c r="AA131">
        <v>-4.0359911182820847E-2</v>
      </c>
      <c r="AB131">
        <v>0.19793395664010621</v>
      </c>
      <c r="AC131">
        <v>5</v>
      </c>
      <c r="AD131">
        <v>-7.0900824663681999E-2</v>
      </c>
      <c r="AE131">
        <v>0.64796860953945568</v>
      </c>
      <c r="AF131">
        <v>4</v>
      </c>
      <c r="AG131">
        <v>-7.7711781946913985E-2</v>
      </c>
      <c r="AH131">
        <v>0.77749854141578445</v>
      </c>
      <c r="AI131">
        <v>3</v>
      </c>
      <c r="AJ131">
        <v>-5.484046454797889E-2</v>
      </c>
      <c r="AK131">
        <v>0.49533709101249868</v>
      </c>
    </row>
    <row r="132" spans="1:37" x14ac:dyDescent="0.3">
      <c r="A132">
        <v>26</v>
      </c>
      <c r="B132">
        <v>6.2582555199999996</v>
      </c>
      <c r="C132">
        <v>-75.608706679999997</v>
      </c>
      <c r="D132">
        <v>18.68</v>
      </c>
      <c r="E132">
        <v>1508.672</v>
      </c>
      <c r="F132">
        <v>2.7309999999999999</v>
      </c>
      <c r="G132">
        <v>16</v>
      </c>
      <c r="H132">
        <v>24</v>
      </c>
      <c r="I132">
        <v>27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2.607916083916094</v>
      </c>
      <c r="S132">
        <v>1</v>
      </c>
      <c r="T132">
        <v>130</v>
      </c>
      <c r="U132">
        <v>1</v>
      </c>
      <c r="V132">
        <v>0.73779299999999992</v>
      </c>
      <c r="W132">
        <v>1521</v>
      </c>
      <c r="X132">
        <v>1521</v>
      </c>
      <c r="Y132">
        <v>1522.0460221519199</v>
      </c>
      <c r="Z132">
        <v>6</v>
      </c>
      <c r="AA132">
        <v>-4.0359911182820847E-2</v>
      </c>
      <c r="AB132">
        <v>0.19793395664010621</v>
      </c>
      <c r="AC132">
        <v>5</v>
      </c>
      <c r="AD132">
        <v>-7.0900824663681999E-2</v>
      </c>
      <c r="AE132">
        <v>0.64796860953945568</v>
      </c>
      <c r="AF132">
        <v>4</v>
      </c>
      <c r="AG132">
        <v>-7.7711781946913985E-2</v>
      </c>
      <c r="AH132">
        <v>0.77749854141578445</v>
      </c>
      <c r="AI132">
        <v>3</v>
      </c>
      <c r="AJ132">
        <v>-5.484046454797889E-2</v>
      </c>
      <c r="AK132">
        <v>0.49533709101249868</v>
      </c>
    </row>
    <row r="133" spans="1:37" x14ac:dyDescent="0.3">
      <c r="A133">
        <v>26</v>
      </c>
      <c r="B133">
        <v>6.2582452399999999</v>
      </c>
      <c r="C133">
        <v>-75.608733110000003</v>
      </c>
      <c r="D133">
        <v>18.149999999999999</v>
      </c>
      <c r="E133">
        <v>1508.306</v>
      </c>
      <c r="F133">
        <v>2.6840000000000002</v>
      </c>
      <c r="G133">
        <v>16</v>
      </c>
      <c r="H133">
        <v>24</v>
      </c>
      <c r="I133">
        <v>27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2.6320909090909188</v>
      </c>
      <c r="S133">
        <v>1</v>
      </c>
      <c r="T133">
        <v>131</v>
      </c>
      <c r="U133">
        <v>1</v>
      </c>
      <c r="V133">
        <v>0.74047699999999983</v>
      </c>
      <c r="W133">
        <v>1521</v>
      </c>
      <c r="X133">
        <v>1521</v>
      </c>
      <c r="Y133">
        <v>1521.8617369358799</v>
      </c>
      <c r="Z133">
        <v>6</v>
      </c>
      <c r="AA133">
        <v>-4.0359911182820847E-2</v>
      </c>
      <c r="AB133">
        <v>0.19793395664010621</v>
      </c>
      <c r="AC133">
        <v>5</v>
      </c>
      <c r="AD133">
        <v>-7.0900824663681999E-2</v>
      </c>
      <c r="AE133">
        <v>0.64796860953945568</v>
      </c>
      <c r="AF133">
        <v>4</v>
      </c>
      <c r="AG133">
        <v>-7.7711781946913985E-2</v>
      </c>
      <c r="AH133">
        <v>0.77749854141578445</v>
      </c>
      <c r="AI133">
        <v>3</v>
      </c>
      <c r="AJ133">
        <v>-5.484046454797889E-2</v>
      </c>
      <c r="AK133">
        <v>0.49533709101249868</v>
      </c>
    </row>
    <row r="134" spans="1:37" x14ac:dyDescent="0.3">
      <c r="A134">
        <v>26</v>
      </c>
      <c r="B134">
        <v>6.2582309199999999</v>
      </c>
      <c r="C134">
        <v>-75.608764129999997</v>
      </c>
      <c r="D134">
        <v>17.78</v>
      </c>
      <c r="E134">
        <v>1508.316</v>
      </c>
      <c r="F134">
        <v>2.94</v>
      </c>
      <c r="G134">
        <v>17</v>
      </c>
      <c r="H134">
        <v>24</v>
      </c>
      <c r="I134">
        <v>27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2.6941375291375378</v>
      </c>
      <c r="S134">
        <v>1</v>
      </c>
      <c r="T134">
        <v>132</v>
      </c>
      <c r="U134">
        <v>1</v>
      </c>
      <c r="V134">
        <v>0.74341699999999988</v>
      </c>
      <c r="W134">
        <v>1521</v>
      </c>
      <c r="X134">
        <v>1521</v>
      </c>
      <c r="Y134">
        <v>1521.6781654574841</v>
      </c>
      <c r="Z134">
        <v>6</v>
      </c>
      <c r="AA134">
        <v>-4.0359911182820847E-2</v>
      </c>
      <c r="AB134">
        <v>0.19793395664010621</v>
      </c>
      <c r="AC134">
        <v>5</v>
      </c>
      <c r="AD134">
        <v>-7.0900824663681999E-2</v>
      </c>
      <c r="AE134">
        <v>0.64796860953945568</v>
      </c>
      <c r="AF134">
        <v>4</v>
      </c>
      <c r="AG134">
        <v>-7.7711781946913985E-2</v>
      </c>
      <c r="AH134">
        <v>0.77749854141578445</v>
      </c>
      <c r="AI134">
        <v>3</v>
      </c>
      <c r="AJ134">
        <v>-5.484046454797889E-2</v>
      </c>
      <c r="AK134">
        <v>0.49533709101249868</v>
      </c>
    </row>
    <row r="135" spans="1:37" x14ac:dyDescent="0.3">
      <c r="A135">
        <v>26</v>
      </c>
      <c r="B135">
        <v>6.2582270099999997</v>
      </c>
      <c r="C135">
        <v>-75.608798969999995</v>
      </c>
      <c r="D135">
        <v>20.32</v>
      </c>
      <c r="E135">
        <v>1507.9590000000001</v>
      </c>
      <c r="F135">
        <v>2.996</v>
      </c>
      <c r="G135">
        <v>17</v>
      </c>
      <c r="H135">
        <v>24</v>
      </c>
      <c r="I135">
        <v>27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2.6553846153846239</v>
      </c>
      <c r="S135">
        <v>1</v>
      </c>
      <c r="T135">
        <v>133</v>
      </c>
      <c r="U135">
        <v>1</v>
      </c>
      <c r="V135">
        <v>0.74641299999999988</v>
      </c>
      <c r="W135">
        <v>1521</v>
      </c>
      <c r="X135">
        <v>1521</v>
      </c>
      <c r="Y135">
        <v>1521.499870655188</v>
      </c>
      <c r="Z135">
        <v>6</v>
      </c>
      <c r="AA135">
        <v>-4.0359911182820847E-2</v>
      </c>
      <c r="AB135">
        <v>0.19793395664010621</v>
      </c>
      <c r="AC135">
        <v>5</v>
      </c>
      <c r="AD135">
        <v>-7.0900824663681999E-2</v>
      </c>
      <c r="AE135">
        <v>0.64796860953945568</v>
      </c>
      <c r="AF135">
        <v>4</v>
      </c>
      <c r="AG135">
        <v>-7.7711781946913985E-2</v>
      </c>
      <c r="AH135">
        <v>0.77749854141578445</v>
      </c>
      <c r="AI135">
        <v>3</v>
      </c>
      <c r="AJ135">
        <v>-5.484046454797889E-2</v>
      </c>
      <c r="AK135">
        <v>0.49533709101249868</v>
      </c>
    </row>
    <row r="136" spans="1:37" x14ac:dyDescent="0.3">
      <c r="A136">
        <v>26</v>
      </c>
      <c r="B136">
        <v>6.2582365900000001</v>
      </c>
      <c r="C136">
        <v>-75.608825850000002</v>
      </c>
      <c r="D136">
        <v>19.34</v>
      </c>
      <c r="E136">
        <v>1507.83</v>
      </c>
      <c r="F136">
        <v>2.5019999999999998</v>
      </c>
      <c r="G136">
        <v>17</v>
      </c>
      <c r="H136">
        <v>24</v>
      </c>
      <c r="I136">
        <v>27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2.6096946386946458</v>
      </c>
      <c r="S136">
        <v>1</v>
      </c>
      <c r="T136">
        <v>134</v>
      </c>
      <c r="U136">
        <v>1</v>
      </c>
      <c r="V136">
        <v>0.74891499999999989</v>
      </c>
      <c r="W136">
        <v>1521</v>
      </c>
      <c r="X136">
        <v>1521</v>
      </c>
      <c r="Y136">
        <v>1521.331312081368</v>
      </c>
      <c r="Z136">
        <v>6</v>
      </c>
      <c r="AA136">
        <v>-4.0359911182820847E-2</v>
      </c>
      <c r="AB136">
        <v>0.19793395664010621</v>
      </c>
      <c r="AC136">
        <v>5</v>
      </c>
      <c r="AD136">
        <v>-7.0900824663681999E-2</v>
      </c>
      <c r="AE136">
        <v>0.64796860953945568</v>
      </c>
      <c r="AF136">
        <v>4</v>
      </c>
      <c r="AG136">
        <v>-7.7711781946913985E-2</v>
      </c>
      <c r="AH136">
        <v>0.77749854141578445</v>
      </c>
      <c r="AI136">
        <v>3</v>
      </c>
      <c r="AJ136">
        <v>-5.484046454797889E-2</v>
      </c>
      <c r="AK136">
        <v>0.49533709101249868</v>
      </c>
    </row>
    <row r="137" spans="1:37" x14ac:dyDescent="0.3">
      <c r="A137">
        <v>26</v>
      </c>
      <c r="B137">
        <v>6.2582331900000003</v>
      </c>
      <c r="C137">
        <v>-75.608853300000007</v>
      </c>
      <c r="D137">
        <v>20.63</v>
      </c>
      <c r="E137">
        <v>1508.0809999999999</v>
      </c>
      <c r="F137">
        <v>2.544</v>
      </c>
      <c r="G137">
        <v>17</v>
      </c>
      <c r="H137">
        <v>24</v>
      </c>
      <c r="I137">
        <v>27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2.667568764568772</v>
      </c>
      <c r="S137">
        <v>1</v>
      </c>
      <c r="T137">
        <v>135</v>
      </c>
      <c r="U137">
        <v>1</v>
      </c>
      <c r="V137">
        <v>0.75145899999999988</v>
      </c>
      <c r="W137">
        <v>1521</v>
      </c>
      <c r="X137">
        <v>1521</v>
      </c>
      <c r="Y137">
        <v>1521.1767051477741</v>
      </c>
      <c r="Z137">
        <v>7</v>
      </c>
      <c r="AA137">
        <v>2.156281653286117E-2</v>
      </c>
      <c r="AB137">
        <v>0.24833513807822241</v>
      </c>
      <c r="AC137">
        <v>5</v>
      </c>
      <c r="AD137">
        <v>-7.0900824663681999E-2</v>
      </c>
      <c r="AE137">
        <v>0.64796860953945568</v>
      </c>
      <c r="AF137">
        <v>4</v>
      </c>
      <c r="AG137">
        <v>-7.7711781946913985E-2</v>
      </c>
      <c r="AH137">
        <v>0.77749854141578445</v>
      </c>
      <c r="AI137">
        <v>3</v>
      </c>
      <c r="AJ137">
        <v>-5.484046454797889E-2</v>
      </c>
      <c r="AK137">
        <v>0.49533709101249868</v>
      </c>
    </row>
    <row r="138" spans="1:37" x14ac:dyDescent="0.3">
      <c r="A138">
        <v>26</v>
      </c>
      <c r="B138">
        <v>6.2582298999999999</v>
      </c>
      <c r="C138">
        <v>-75.608882480000005</v>
      </c>
      <c r="D138">
        <v>19.71</v>
      </c>
      <c r="E138">
        <v>1508.077</v>
      </c>
      <c r="F138">
        <v>2.5259999999999998</v>
      </c>
      <c r="G138">
        <v>17</v>
      </c>
      <c r="H138">
        <v>24</v>
      </c>
      <c r="I138">
        <v>27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2.86514685314686</v>
      </c>
      <c r="S138">
        <v>1</v>
      </c>
      <c r="T138">
        <v>136</v>
      </c>
      <c r="U138">
        <v>1</v>
      </c>
      <c r="V138">
        <v>0.75398499999999979</v>
      </c>
      <c r="W138">
        <v>1521</v>
      </c>
      <c r="X138">
        <v>1521</v>
      </c>
      <c r="Y138">
        <v>1521.0398803709891</v>
      </c>
      <c r="Z138">
        <v>7</v>
      </c>
      <c r="AA138">
        <v>2.156281653286117E-2</v>
      </c>
      <c r="AB138">
        <v>0.24833513807822241</v>
      </c>
      <c r="AC138">
        <v>5</v>
      </c>
      <c r="AD138">
        <v>-7.0900824663681999E-2</v>
      </c>
      <c r="AE138">
        <v>0.64796860953945568</v>
      </c>
      <c r="AF138">
        <v>4</v>
      </c>
      <c r="AG138">
        <v>-7.7711781946913985E-2</v>
      </c>
      <c r="AH138">
        <v>0.77749854141578445</v>
      </c>
      <c r="AI138">
        <v>3</v>
      </c>
      <c r="AJ138">
        <v>-5.484046454797889E-2</v>
      </c>
      <c r="AK138">
        <v>0.49533709101249868</v>
      </c>
    </row>
    <row r="139" spans="1:37" x14ac:dyDescent="0.3">
      <c r="A139">
        <v>26</v>
      </c>
      <c r="B139">
        <v>6.2582234400000001</v>
      </c>
      <c r="C139">
        <v>-75.608915179999997</v>
      </c>
      <c r="D139">
        <v>19.850000000000001</v>
      </c>
      <c r="E139">
        <v>1507.923</v>
      </c>
      <c r="F139">
        <v>3.0419999999999998</v>
      </c>
      <c r="G139">
        <v>17</v>
      </c>
      <c r="H139">
        <v>24</v>
      </c>
      <c r="I139">
        <v>27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3.2450932400932482</v>
      </c>
      <c r="S139">
        <v>1</v>
      </c>
      <c r="T139">
        <v>137</v>
      </c>
      <c r="U139">
        <v>1</v>
      </c>
      <c r="V139">
        <v>0.75702699999999978</v>
      </c>
      <c r="W139">
        <v>1521</v>
      </c>
      <c r="X139">
        <v>1521</v>
      </c>
      <c r="Y139">
        <v>1520.9241426178801</v>
      </c>
      <c r="Z139">
        <v>7</v>
      </c>
      <c r="AA139">
        <v>2.156281653286117E-2</v>
      </c>
      <c r="AB139">
        <v>0.24833513807822241</v>
      </c>
      <c r="AC139">
        <v>5</v>
      </c>
      <c r="AD139">
        <v>-7.0900824663681999E-2</v>
      </c>
      <c r="AE139">
        <v>0.64796860953945568</v>
      </c>
      <c r="AF139">
        <v>4</v>
      </c>
      <c r="AG139">
        <v>-7.7711781946913985E-2</v>
      </c>
      <c r="AH139">
        <v>0.77749854141578445</v>
      </c>
      <c r="AI139">
        <v>3</v>
      </c>
      <c r="AJ139">
        <v>-5.484046454797889E-2</v>
      </c>
      <c r="AK139">
        <v>0.49533709101249868</v>
      </c>
    </row>
    <row r="140" spans="1:37" x14ac:dyDescent="0.3">
      <c r="A140">
        <v>26</v>
      </c>
      <c r="B140">
        <v>6.2582093299999997</v>
      </c>
      <c r="C140">
        <v>-75.608958560000005</v>
      </c>
      <c r="D140">
        <v>17.2</v>
      </c>
      <c r="E140">
        <v>1508.067</v>
      </c>
      <c r="F140">
        <v>3.8239999999999998</v>
      </c>
      <c r="G140">
        <v>18</v>
      </c>
      <c r="H140">
        <v>24</v>
      </c>
      <c r="I140">
        <v>27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3.7776247086247179</v>
      </c>
      <c r="S140">
        <v>1</v>
      </c>
      <c r="T140">
        <v>138</v>
      </c>
      <c r="U140">
        <v>1</v>
      </c>
      <c r="V140">
        <v>0.76085099999999972</v>
      </c>
      <c r="W140">
        <v>1521</v>
      </c>
      <c r="X140">
        <v>1521</v>
      </c>
      <c r="Y140">
        <v>1520.832130351059</v>
      </c>
      <c r="Z140">
        <v>7</v>
      </c>
      <c r="AA140">
        <v>2.156281653286117E-2</v>
      </c>
      <c r="AB140">
        <v>0.24833513807822241</v>
      </c>
      <c r="AC140">
        <v>5</v>
      </c>
      <c r="AD140">
        <v>-7.0900824663681999E-2</v>
      </c>
      <c r="AE140">
        <v>0.64796860953945568</v>
      </c>
      <c r="AF140">
        <v>4</v>
      </c>
      <c r="AG140">
        <v>-7.7711781946913985E-2</v>
      </c>
      <c r="AH140">
        <v>0.77749854141578445</v>
      </c>
      <c r="AI140">
        <v>3</v>
      </c>
      <c r="AJ140">
        <v>-5.484046454797889E-2</v>
      </c>
      <c r="AK140">
        <v>0.49533709101249868</v>
      </c>
    </row>
    <row r="141" spans="1:37" x14ac:dyDescent="0.3">
      <c r="A141">
        <v>26</v>
      </c>
      <c r="B141">
        <v>6.2582038600000001</v>
      </c>
      <c r="C141">
        <v>-75.609010519999998</v>
      </c>
      <c r="D141">
        <v>17.04</v>
      </c>
      <c r="E141">
        <v>1507.742</v>
      </c>
      <c r="F141">
        <v>4.5250000000000004</v>
      </c>
      <c r="G141">
        <v>18</v>
      </c>
      <c r="H141">
        <v>24</v>
      </c>
      <c r="I141">
        <v>27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4.42641724941726</v>
      </c>
      <c r="S141">
        <v>1</v>
      </c>
      <c r="T141">
        <v>139</v>
      </c>
      <c r="U141">
        <v>1</v>
      </c>
      <c r="V141">
        <v>0.76537599999999972</v>
      </c>
      <c r="W141">
        <v>1521</v>
      </c>
      <c r="X141">
        <v>1521</v>
      </c>
      <c r="Y141">
        <v>1520.765674874337</v>
      </c>
      <c r="Z141">
        <v>7</v>
      </c>
      <c r="AA141">
        <v>2.156281653286117E-2</v>
      </c>
      <c r="AB141">
        <v>0.24833513807822241</v>
      </c>
      <c r="AC141">
        <v>5</v>
      </c>
      <c r="AD141">
        <v>-7.0900824663681999E-2</v>
      </c>
      <c r="AE141">
        <v>0.64796860953945568</v>
      </c>
      <c r="AF141">
        <v>4</v>
      </c>
      <c r="AG141">
        <v>-7.7711781946913985E-2</v>
      </c>
      <c r="AH141">
        <v>0.77749854141578445</v>
      </c>
      <c r="AI141">
        <v>3</v>
      </c>
      <c r="AJ141">
        <v>-5.484046454797889E-2</v>
      </c>
      <c r="AK141">
        <v>0.49533709101249868</v>
      </c>
    </row>
    <row r="142" spans="1:37" x14ac:dyDescent="0.3">
      <c r="A142">
        <v>26</v>
      </c>
      <c r="B142">
        <v>6.2581919199999998</v>
      </c>
      <c r="C142">
        <v>-75.609066859999999</v>
      </c>
      <c r="D142">
        <v>17.11</v>
      </c>
      <c r="E142">
        <v>1508.3420000000001</v>
      </c>
      <c r="F142">
        <v>5.1440000000000001</v>
      </c>
      <c r="G142">
        <v>18</v>
      </c>
      <c r="H142">
        <v>24</v>
      </c>
      <c r="I142">
        <v>27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5.0229510489510609</v>
      </c>
      <c r="S142">
        <v>1</v>
      </c>
      <c r="T142">
        <v>140</v>
      </c>
      <c r="U142">
        <v>1</v>
      </c>
      <c r="V142">
        <v>0.77051999999999976</v>
      </c>
      <c r="W142">
        <v>1521</v>
      </c>
      <c r="X142">
        <v>1521</v>
      </c>
      <c r="Y142">
        <v>1520.7256595781801</v>
      </c>
      <c r="Z142">
        <v>7</v>
      </c>
      <c r="AA142">
        <v>2.156281653286117E-2</v>
      </c>
      <c r="AB142">
        <v>0.24833513807822241</v>
      </c>
      <c r="AC142">
        <v>5</v>
      </c>
      <c r="AD142">
        <v>-7.0900824663681999E-2</v>
      </c>
      <c r="AE142">
        <v>0.64796860953945568</v>
      </c>
      <c r="AF142">
        <v>4</v>
      </c>
      <c r="AG142">
        <v>-7.7711781946913985E-2</v>
      </c>
      <c r="AH142">
        <v>0.77749854141578445</v>
      </c>
      <c r="AI142">
        <v>3</v>
      </c>
      <c r="AJ142">
        <v>-5.484046454797889E-2</v>
      </c>
      <c r="AK142">
        <v>0.49533709101249868</v>
      </c>
    </row>
    <row r="143" spans="1:37" x14ac:dyDescent="0.3">
      <c r="A143">
        <v>26</v>
      </c>
      <c r="B143">
        <v>6.2581806000000002</v>
      </c>
      <c r="C143">
        <v>-75.609135499999994</v>
      </c>
      <c r="D143">
        <v>16.72</v>
      </c>
      <c r="E143">
        <v>1508.751</v>
      </c>
      <c r="F143">
        <v>5.79</v>
      </c>
      <c r="G143">
        <v>18</v>
      </c>
      <c r="H143">
        <v>24</v>
      </c>
      <c r="I143">
        <v>27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5.5114125874126012</v>
      </c>
      <c r="S143">
        <v>1</v>
      </c>
      <c r="T143">
        <v>141</v>
      </c>
      <c r="U143">
        <v>1</v>
      </c>
      <c r="V143">
        <v>0.77630999999999972</v>
      </c>
      <c r="W143">
        <v>1521</v>
      </c>
      <c r="X143">
        <v>1521</v>
      </c>
      <c r="Y143">
        <v>1520.7118791851631</v>
      </c>
      <c r="Z143">
        <v>7</v>
      </c>
      <c r="AA143">
        <v>2.156281653286117E-2</v>
      </c>
      <c r="AB143">
        <v>0.24833513807822241</v>
      </c>
      <c r="AC143">
        <v>5</v>
      </c>
      <c r="AD143">
        <v>-7.0900824663681999E-2</v>
      </c>
      <c r="AE143">
        <v>0.64796860953945568</v>
      </c>
      <c r="AF143">
        <v>4</v>
      </c>
      <c r="AG143">
        <v>-7.7711781946913985E-2</v>
      </c>
      <c r="AH143">
        <v>0.77749854141578445</v>
      </c>
      <c r="AI143">
        <v>3</v>
      </c>
      <c r="AJ143">
        <v>-5.484046454797889E-2</v>
      </c>
      <c r="AK143">
        <v>0.49533709101249868</v>
      </c>
    </row>
    <row r="144" spans="1:37" x14ac:dyDescent="0.3">
      <c r="A144">
        <v>26</v>
      </c>
      <c r="B144">
        <v>6.2581668400000003</v>
      </c>
      <c r="C144">
        <v>-75.609199090000004</v>
      </c>
      <c r="D144">
        <v>16.78</v>
      </c>
      <c r="E144">
        <v>1509.069</v>
      </c>
      <c r="F144">
        <v>5.8170000000000002</v>
      </c>
      <c r="G144">
        <v>18</v>
      </c>
      <c r="H144">
        <v>24</v>
      </c>
      <c r="I144">
        <v>27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5.8154662004662168</v>
      </c>
      <c r="S144">
        <v>1</v>
      </c>
      <c r="T144">
        <v>142</v>
      </c>
      <c r="U144">
        <v>1</v>
      </c>
      <c r="V144">
        <v>0.78212699999999968</v>
      </c>
      <c r="W144">
        <v>1521</v>
      </c>
      <c r="X144">
        <v>1521</v>
      </c>
      <c r="Y144">
        <v>1520.722898995431</v>
      </c>
      <c r="Z144">
        <v>7</v>
      </c>
      <c r="AA144">
        <v>2.156281653286117E-2</v>
      </c>
      <c r="AB144">
        <v>0.24833513807822241</v>
      </c>
      <c r="AC144">
        <v>5</v>
      </c>
      <c r="AD144">
        <v>-7.0900824663681999E-2</v>
      </c>
      <c r="AE144">
        <v>0.64796860953945568</v>
      </c>
      <c r="AF144">
        <v>4</v>
      </c>
      <c r="AG144">
        <v>-7.7711781946913985E-2</v>
      </c>
      <c r="AH144">
        <v>0.77749854141578445</v>
      </c>
      <c r="AI144">
        <v>3</v>
      </c>
      <c r="AJ144">
        <v>-5.484046454797889E-2</v>
      </c>
      <c r="AK144">
        <v>0.49533709101249868</v>
      </c>
    </row>
    <row r="145" spans="1:37" x14ac:dyDescent="0.3">
      <c r="A145">
        <v>26</v>
      </c>
      <c r="B145">
        <v>6.2581596800000003</v>
      </c>
      <c r="C145">
        <v>-75.609268319999998</v>
      </c>
      <c r="D145">
        <v>16.59</v>
      </c>
      <c r="E145">
        <v>1509.357</v>
      </c>
      <c r="F145">
        <v>6.0640000000000001</v>
      </c>
      <c r="G145">
        <v>18</v>
      </c>
      <c r="H145">
        <v>24</v>
      </c>
      <c r="I145">
        <v>27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5.9961258741258918</v>
      </c>
      <c r="S145">
        <v>1</v>
      </c>
      <c r="T145">
        <v>143</v>
      </c>
      <c r="U145">
        <v>1</v>
      </c>
      <c r="V145">
        <v>0.78819099999999964</v>
      </c>
      <c r="W145">
        <v>1521</v>
      </c>
      <c r="X145">
        <v>1521</v>
      </c>
      <c r="Y145">
        <v>1520.755914132149</v>
      </c>
      <c r="Z145">
        <v>7</v>
      </c>
      <c r="AA145">
        <v>2.156281653286117E-2</v>
      </c>
      <c r="AB145">
        <v>0.24833513807822241</v>
      </c>
      <c r="AC145">
        <v>5</v>
      </c>
      <c r="AD145">
        <v>-7.0900824663681999E-2</v>
      </c>
      <c r="AE145">
        <v>0.64796860953945568</v>
      </c>
      <c r="AF145">
        <v>4</v>
      </c>
      <c r="AG145">
        <v>-7.7711781946913985E-2</v>
      </c>
      <c r="AH145">
        <v>0.77749854141578445</v>
      </c>
      <c r="AI145">
        <v>3</v>
      </c>
      <c r="AJ145">
        <v>-5.484046454797889E-2</v>
      </c>
      <c r="AK145">
        <v>0.49533709101249868</v>
      </c>
    </row>
    <row r="146" spans="1:37" x14ac:dyDescent="0.3">
      <c r="A146">
        <v>26</v>
      </c>
      <c r="B146">
        <v>6.2581475099999997</v>
      </c>
      <c r="C146">
        <v>-75.609326539999998</v>
      </c>
      <c r="D146">
        <v>16.8</v>
      </c>
      <c r="E146">
        <v>1509.816</v>
      </c>
      <c r="F146">
        <v>6.1390000000000002</v>
      </c>
      <c r="G146">
        <v>18</v>
      </c>
      <c r="H146">
        <v>24</v>
      </c>
      <c r="I146">
        <v>27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6.1533869463869646</v>
      </c>
      <c r="S146">
        <v>1</v>
      </c>
      <c r="T146">
        <v>144</v>
      </c>
      <c r="U146">
        <v>1</v>
      </c>
      <c r="V146">
        <v>0.79432999999999965</v>
      </c>
      <c r="W146">
        <v>1521</v>
      </c>
      <c r="X146">
        <v>1521</v>
      </c>
      <c r="Y146">
        <v>1520.806608786964</v>
      </c>
      <c r="Z146">
        <v>7</v>
      </c>
      <c r="AA146">
        <v>2.156281653286117E-2</v>
      </c>
      <c r="AB146">
        <v>0.24833513807822241</v>
      </c>
      <c r="AC146">
        <v>5</v>
      </c>
      <c r="AD146">
        <v>-7.0900824663681999E-2</v>
      </c>
      <c r="AE146">
        <v>0.64796860953945568</v>
      </c>
      <c r="AF146">
        <v>4</v>
      </c>
      <c r="AG146">
        <v>-7.7711781946913985E-2</v>
      </c>
      <c r="AH146">
        <v>0.77749854141578445</v>
      </c>
      <c r="AI146">
        <v>3</v>
      </c>
      <c r="AJ146">
        <v>-5.484046454797889E-2</v>
      </c>
      <c r="AK146">
        <v>0.49533709101249868</v>
      </c>
    </row>
    <row r="147" spans="1:37" x14ac:dyDescent="0.3">
      <c r="A147">
        <v>26</v>
      </c>
      <c r="B147">
        <v>6.2581352099999998</v>
      </c>
      <c r="C147">
        <v>-75.609389530000001</v>
      </c>
      <c r="D147">
        <v>16.55</v>
      </c>
      <c r="E147">
        <v>1510.268</v>
      </c>
      <c r="F147">
        <v>6.1589999999999998</v>
      </c>
      <c r="G147">
        <v>18</v>
      </c>
      <c r="H147">
        <v>24</v>
      </c>
      <c r="I147">
        <v>27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6.3172144522144702</v>
      </c>
      <c r="S147">
        <v>1</v>
      </c>
      <c r="T147">
        <v>145</v>
      </c>
      <c r="U147">
        <v>1</v>
      </c>
      <c r="V147">
        <v>0.80048899999999967</v>
      </c>
      <c r="W147">
        <v>1521</v>
      </c>
      <c r="X147">
        <v>1521</v>
      </c>
      <c r="Y147">
        <v>1520.869015465456</v>
      </c>
      <c r="Z147">
        <v>7</v>
      </c>
      <c r="AA147">
        <v>2.156281653286117E-2</v>
      </c>
      <c r="AB147">
        <v>0.24833513807822241</v>
      </c>
      <c r="AC147">
        <v>5</v>
      </c>
      <c r="AD147">
        <v>-7.0900824663681999E-2</v>
      </c>
      <c r="AE147">
        <v>0.64796860953945568</v>
      </c>
      <c r="AF147">
        <v>4</v>
      </c>
      <c r="AG147">
        <v>-7.7711781946913985E-2</v>
      </c>
      <c r="AH147">
        <v>0.77749854141578445</v>
      </c>
      <c r="AI147">
        <v>3</v>
      </c>
      <c r="AJ147">
        <v>-5.484046454797889E-2</v>
      </c>
      <c r="AK147">
        <v>0.49533709101249868</v>
      </c>
    </row>
    <row r="148" spans="1:37" x14ac:dyDescent="0.3">
      <c r="A148">
        <v>26</v>
      </c>
      <c r="B148">
        <v>6.2581276399999997</v>
      </c>
      <c r="C148">
        <v>-75.609456339999994</v>
      </c>
      <c r="D148">
        <v>18.63</v>
      </c>
      <c r="E148">
        <v>1510.7950000000001</v>
      </c>
      <c r="F148">
        <v>6.4589999999999996</v>
      </c>
      <c r="G148">
        <v>18</v>
      </c>
      <c r="H148">
        <v>24</v>
      </c>
      <c r="I148">
        <v>27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6.7088508158508349</v>
      </c>
      <c r="S148">
        <v>1</v>
      </c>
      <c r="T148">
        <v>146</v>
      </c>
      <c r="U148">
        <v>1</v>
      </c>
      <c r="V148">
        <v>0.80694799999999967</v>
      </c>
      <c r="W148">
        <v>1521</v>
      </c>
      <c r="X148">
        <v>1521</v>
      </c>
      <c r="Y148">
        <v>1520.9353742325959</v>
      </c>
      <c r="Z148">
        <v>7</v>
      </c>
      <c r="AA148">
        <v>2.156281653286117E-2</v>
      </c>
      <c r="AB148">
        <v>0.24833513807822241</v>
      </c>
      <c r="AC148">
        <v>5</v>
      </c>
      <c r="AD148">
        <v>-7.0900824663681999E-2</v>
      </c>
      <c r="AE148">
        <v>0.64796860953945568</v>
      </c>
      <c r="AF148">
        <v>4</v>
      </c>
      <c r="AG148">
        <v>-7.7711781946913985E-2</v>
      </c>
      <c r="AH148">
        <v>0.77749854141578445</v>
      </c>
      <c r="AI148">
        <v>3</v>
      </c>
      <c r="AJ148">
        <v>-5.484046454797889E-2</v>
      </c>
      <c r="AK148">
        <v>0.49533709101249868</v>
      </c>
    </row>
    <row r="149" spans="1:37" x14ac:dyDescent="0.3">
      <c r="A149">
        <v>26</v>
      </c>
      <c r="B149">
        <v>6.2581260800000003</v>
      </c>
      <c r="C149">
        <v>-75.609525309999995</v>
      </c>
      <c r="D149">
        <v>18.82</v>
      </c>
      <c r="E149">
        <v>1511.731</v>
      </c>
      <c r="F149">
        <v>6.952</v>
      </c>
      <c r="G149">
        <v>19</v>
      </c>
      <c r="H149">
        <v>24</v>
      </c>
      <c r="I149">
        <v>27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7.1661025641025864</v>
      </c>
      <c r="S149">
        <v>1</v>
      </c>
      <c r="T149">
        <v>147</v>
      </c>
      <c r="U149">
        <v>1</v>
      </c>
      <c r="V149">
        <v>0.81389999999999962</v>
      </c>
      <c r="W149">
        <v>1521</v>
      </c>
      <c r="X149">
        <v>1521</v>
      </c>
      <c r="Y149">
        <v>1521.0133548408551</v>
      </c>
      <c r="Z149">
        <v>7</v>
      </c>
      <c r="AA149">
        <v>2.156281653286117E-2</v>
      </c>
      <c r="AB149">
        <v>0.24833513807822241</v>
      </c>
      <c r="AC149">
        <v>5</v>
      </c>
      <c r="AD149">
        <v>-7.0900824663681999E-2</v>
      </c>
      <c r="AE149">
        <v>0.64796860953945568</v>
      </c>
      <c r="AF149">
        <v>4</v>
      </c>
      <c r="AG149">
        <v>-7.7711781946913985E-2</v>
      </c>
      <c r="AH149">
        <v>0.77749854141578445</v>
      </c>
      <c r="AI149">
        <v>3</v>
      </c>
      <c r="AJ149">
        <v>-5.484046454797889E-2</v>
      </c>
      <c r="AK149">
        <v>0.49533709101249868</v>
      </c>
    </row>
    <row r="150" spans="1:37" x14ac:dyDescent="0.3">
      <c r="A150">
        <v>26</v>
      </c>
      <c r="B150">
        <v>6.2581108399999996</v>
      </c>
      <c r="C150">
        <v>-75.609605630000004</v>
      </c>
      <c r="D150">
        <v>17.93</v>
      </c>
      <c r="E150">
        <v>1512.433</v>
      </c>
      <c r="F150">
        <v>7.5640000000000001</v>
      </c>
      <c r="G150">
        <v>19</v>
      </c>
      <c r="H150">
        <v>24</v>
      </c>
      <c r="I150">
        <v>27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7.5901025641025877</v>
      </c>
      <c r="S150">
        <v>1</v>
      </c>
      <c r="T150">
        <v>148</v>
      </c>
      <c r="U150">
        <v>1</v>
      </c>
      <c r="V150">
        <v>0.82146399999999964</v>
      </c>
      <c r="W150">
        <v>1521</v>
      </c>
      <c r="X150">
        <v>1521</v>
      </c>
      <c r="Y150">
        <v>1521.101713169538</v>
      </c>
      <c r="Z150">
        <v>7</v>
      </c>
      <c r="AA150">
        <v>2.156281653286117E-2</v>
      </c>
      <c r="AB150">
        <v>0.24833513807822241</v>
      </c>
      <c r="AC150">
        <v>5</v>
      </c>
      <c r="AD150">
        <v>-7.0900824663681999E-2</v>
      </c>
      <c r="AE150">
        <v>0.64796860953945568</v>
      </c>
      <c r="AF150">
        <v>4</v>
      </c>
      <c r="AG150">
        <v>-7.7711781946913985E-2</v>
      </c>
      <c r="AH150">
        <v>0.77749854141578445</v>
      </c>
      <c r="AI150">
        <v>3</v>
      </c>
      <c r="AJ150">
        <v>-5.484046454797889E-2</v>
      </c>
      <c r="AK150">
        <v>0.49533709101249868</v>
      </c>
    </row>
    <row r="151" spans="1:37" x14ac:dyDescent="0.3">
      <c r="A151">
        <v>26</v>
      </c>
      <c r="B151">
        <v>6.2580978800000002</v>
      </c>
      <c r="C151">
        <v>-75.609693120000003</v>
      </c>
      <c r="D151">
        <v>18.73</v>
      </c>
      <c r="E151">
        <v>1513.076</v>
      </c>
      <c r="F151">
        <v>8.1240000000000006</v>
      </c>
      <c r="G151">
        <v>19</v>
      </c>
      <c r="H151">
        <v>24</v>
      </c>
      <c r="I151">
        <v>27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7.9391538461538707</v>
      </c>
      <c r="S151">
        <v>1</v>
      </c>
      <c r="T151">
        <v>149</v>
      </c>
      <c r="U151">
        <v>1</v>
      </c>
      <c r="V151">
        <v>0.82958799999999966</v>
      </c>
      <c r="W151">
        <v>1521</v>
      </c>
      <c r="X151">
        <v>1521</v>
      </c>
      <c r="Y151">
        <v>1521.1992424664129</v>
      </c>
      <c r="Z151">
        <v>7</v>
      </c>
      <c r="AA151">
        <v>2.156281653286117E-2</v>
      </c>
      <c r="AB151">
        <v>0.24833513807822241</v>
      </c>
      <c r="AC151">
        <v>5</v>
      </c>
      <c r="AD151">
        <v>-7.0900824663681999E-2</v>
      </c>
      <c r="AE151">
        <v>0.64796860953945568</v>
      </c>
      <c r="AF151">
        <v>5</v>
      </c>
      <c r="AG151">
        <v>7.411756782136833E-2</v>
      </c>
      <c r="AH151">
        <v>0.9070516352811514</v>
      </c>
      <c r="AI151">
        <v>4</v>
      </c>
      <c r="AJ151">
        <v>9.1591071528346696E-2</v>
      </c>
      <c r="AK151">
        <v>0.90151321591771794</v>
      </c>
    </row>
    <row r="152" spans="1:37" x14ac:dyDescent="0.3">
      <c r="A152">
        <v>26</v>
      </c>
      <c r="B152">
        <v>6.2580834300000001</v>
      </c>
      <c r="C152">
        <v>-75.609796149999994</v>
      </c>
      <c r="D152">
        <v>19.97</v>
      </c>
      <c r="E152">
        <v>1513.646</v>
      </c>
      <c r="F152">
        <v>8.9779999999999998</v>
      </c>
      <c r="G152">
        <v>19</v>
      </c>
      <c r="H152">
        <v>24</v>
      </c>
      <c r="I152">
        <v>27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8.2010979020979278</v>
      </c>
      <c r="S152">
        <v>1</v>
      </c>
      <c r="T152">
        <v>150</v>
      </c>
      <c r="U152">
        <v>1</v>
      </c>
      <c r="V152">
        <v>0.83856599999999959</v>
      </c>
      <c r="W152">
        <v>1521</v>
      </c>
      <c r="X152">
        <v>1521</v>
      </c>
      <c r="Y152">
        <v>1521.304831891636</v>
      </c>
      <c r="Z152">
        <v>7</v>
      </c>
      <c r="AA152">
        <v>2.156281653286117E-2</v>
      </c>
      <c r="AB152">
        <v>0.24833513807822241</v>
      </c>
      <c r="AC152">
        <v>5</v>
      </c>
      <c r="AD152">
        <v>-7.0900824663681999E-2</v>
      </c>
      <c r="AE152">
        <v>0.64796860953945568</v>
      </c>
      <c r="AF152">
        <v>5</v>
      </c>
      <c r="AG152">
        <v>7.411756782136833E-2</v>
      </c>
      <c r="AH152">
        <v>0.9070516352811514</v>
      </c>
      <c r="AI152">
        <v>4</v>
      </c>
      <c r="AJ152">
        <v>9.1591071528346696E-2</v>
      </c>
      <c r="AK152">
        <v>0.90151321591771794</v>
      </c>
    </row>
    <row r="153" spans="1:37" x14ac:dyDescent="0.3">
      <c r="A153">
        <v>26</v>
      </c>
      <c r="B153">
        <v>6.2580657200000003</v>
      </c>
      <c r="C153">
        <v>-75.609881439999995</v>
      </c>
      <c r="D153">
        <v>18.55</v>
      </c>
      <c r="E153">
        <v>1513.951</v>
      </c>
      <c r="F153">
        <v>8.1270000000000007</v>
      </c>
      <c r="G153">
        <v>19</v>
      </c>
      <c r="H153">
        <v>24</v>
      </c>
      <c r="I153">
        <v>27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8.3592167832168105</v>
      </c>
      <c r="S153">
        <v>1</v>
      </c>
      <c r="T153">
        <v>151</v>
      </c>
      <c r="U153">
        <v>1</v>
      </c>
      <c r="V153">
        <v>0.84669299999999947</v>
      </c>
      <c r="W153">
        <v>1521</v>
      </c>
      <c r="X153">
        <v>1521</v>
      </c>
      <c r="Y153">
        <v>1521.4175312897551</v>
      </c>
      <c r="Z153">
        <v>7</v>
      </c>
      <c r="AA153">
        <v>2.156281653286117E-2</v>
      </c>
      <c r="AB153">
        <v>0.24833513807822241</v>
      </c>
      <c r="AC153">
        <v>5</v>
      </c>
      <c r="AD153">
        <v>-7.0900824663681999E-2</v>
      </c>
      <c r="AE153">
        <v>0.64796860953945568</v>
      </c>
      <c r="AF153">
        <v>5</v>
      </c>
      <c r="AG153">
        <v>7.411756782136833E-2</v>
      </c>
      <c r="AH153">
        <v>0.9070516352811514</v>
      </c>
      <c r="AI153">
        <v>4</v>
      </c>
      <c r="AJ153">
        <v>9.1591071528346696E-2</v>
      </c>
      <c r="AK153">
        <v>0.90151321591771794</v>
      </c>
    </row>
    <row r="154" spans="1:37" x14ac:dyDescent="0.3">
      <c r="A154">
        <v>26</v>
      </c>
      <c r="B154">
        <v>6.2580568000000003</v>
      </c>
      <c r="C154">
        <v>-75.609961709999993</v>
      </c>
      <c r="D154">
        <v>18.600000000000001</v>
      </c>
      <c r="E154">
        <v>1514.5989999999999</v>
      </c>
      <c r="F154">
        <v>8.0939999999999994</v>
      </c>
      <c r="G154">
        <v>19</v>
      </c>
      <c r="H154">
        <v>24</v>
      </c>
      <c r="I154">
        <v>27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8.3226993006993286</v>
      </c>
      <c r="S154">
        <v>1</v>
      </c>
      <c r="T154">
        <v>152</v>
      </c>
      <c r="U154">
        <v>1</v>
      </c>
      <c r="V154">
        <v>0.85478699999999963</v>
      </c>
      <c r="W154">
        <v>1521</v>
      </c>
      <c r="X154">
        <v>1521</v>
      </c>
      <c r="Y154">
        <v>1521.5526402561929</v>
      </c>
      <c r="Z154">
        <v>8</v>
      </c>
      <c r="AA154">
        <v>7.5643403352058713E-2</v>
      </c>
      <c r="AB154">
        <v>0.88048730708566825</v>
      </c>
      <c r="AC154">
        <v>6</v>
      </c>
      <c r="AD154">
        <v>6.4109437411881062E-2</v>
      </c>
      <c r="AE154">
        <v>0.90647520789405311</v>
      </c>
      <c r="AF154">
        <v>5</v>
      </c>
      <c r="AG154">
        <v>7.411756782136833E-2</v>
      </c>
      <c r="AH154">
        <v>0.9070516352811514</v>
      </c>
      <c r="AI154">
        <v>4</v>
      </c>
      <c r="AJ154">
        <v>9.1591071528346696E-2</v>
      </c>
      <c r="AK154">
        <v>0.90151321591771794</v>
      </c>
    </row>
    <row r="155" spans="1:37" x14ac:dyDescent="0.3">
      <c r="A155">
        <v>26</v>
      </c>
      <c r="B155">
        <v>6.2580421800000003</v>
      </c>
      <c r="C155">
        <v>-75.610043439999998</v>
      </c>
      <c r="D155">
        <v>19.11</v>
      </c>
      <c r="E155">
        <v>1515.259</v>
      </c>
      <c r="F155">
        <v>7.9710000000000001</v>
      </c>
      <c r="G155">
        <v>18</v>
      </c>
      <c r="H155">
        <v>24</v>
      </c>
      <c r="I155">
        <v>27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8.16193939393942</v>
      </c>
      <c r="S155">
        <v>1</v>
      </c>
      <c r="T155">
        <v>153</v>
      </c>
      <c r="U155">
        <v>1</v>
      </c>
      <c r="V155">
        <v>0.86275799999999958</v>
      </c>
      <c r="W155">
        <v>1521</v>
      </c>
      <c r="X155">
        <v>1521</v>
      </c>
      <c r="Y155">
        <v>1521.697883998221</v>
      </c>
      <c r="Z155">
        <v>8</v>
      </c>
      <c r="AA155">
        <v>7.5643403352058713E-2</v>
      </c>
      <c r="AB155">
        <v>0.88048730708566825</v>
      </c>
      <c r="AC155">
        <v>6</v>
      </c>
      <c r="AD155">
        <v>6.4109437411881062E-2</v>
      </c>
      <c r="AE155">
        <v>0.90647520789405311</v>
      </c>
      <c r="AF155">
        <v>5</v>
      </c>
      <c r="AG155">
        <v>7.411756782136833E-2</v>
      </c>
      <c r="AH155">
        <v>0.9070516352811514</v>
      </c>
      <c r="AI155">
        <v>4</v>
      </c>
      <c r="AJ155">
        <v>9.1591071528346696E-2</v>
      </c>
      <c r="AK155">
        <v>0.90151321591771794</v>
      </c>
    </row>
    <row r="156" spans="1:37" x14ac:dyDescent="0.3">
      <c r="A156">
        <v>26</v>
      </c>
      <c r="B156">
        <v>6.2580269599999996</v>
      </c>
      <c r="C156">
        <v>-75.610136569999995</v>
      </c>
      <c r="D156">
        <v>19.239999999999998</v>
      </c>
      <c r="E156">
        <v>1516.008</v>
      </c>
      <c r="F156">
        <v>8.1560000000000006</v>
      </c>
      <c r="G156">
        <v>18</v>
      </c>
      <c r="H156">
        <v>24</v>
      </c>
      <c r="I156">
        <v>27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8.0314055944056211</v>
      </c>
      <c r="S156">
        <v>1</v>
      </c>
      <c r="T156">
        <v>154</v>
      </c>
      <c r="U156">
        <v>1</v>
      </c>
      <c r="V156">
        <v>0.87091399999999952</v>
      </c>
      <c r="W156">
        <v>1521</v>
      </c>
      <c r="X156">
        <v>1521</v>
      </c>
      <c r="Y156">
        <v>1521.8444248743369</v>
      </c>
      <c r="Z156">
        <v>8</v>
      </c>
      <c r="AA156">
        <v>7.5643403352058713E-2</v>
      </c>
      <c r="AB156">
        <v>0.88048730708566825</v>
      </c>
      <c r="AC156">
        <v>6</v>
      </c>
      <c r="AD156">
        <v>6.4109437411881062E-2</v>
      </c>
      <c r="AE156">
        <v>0.90647520789405311</v>
      </c>
      <c r="AF156">
        <v>5</v>
      </c>
      <c r="AG156">
        <v>7.411756782136833E-2</v>
      </c>
      <c r="AH156">
        <v>0.9070516352811514</v>
      </c>
      <c r="AI156">
        <v>4</v>
      </c>
      <c r="AJ156">
        <v>9.1591071528346696E-2</v>
      </c>
      <c r="AK156">
        <v>0.90151321591771794</v>
      </c>
    </row>
    <row r="157" spans="1:37" x14ac:dyDescent="0.3">
      <c r="A157">
        <v>26</v>
      </c>
      <c r="B157">
        <v>6.2580189900000001</v>
      </c>
      <c r="C157">
        <v>-75.610232019999998</v>
      </c>
      <c r="D157">
        <v>19.61</v>
      </c>
      <c r="E157">
        <v>1516.652</v>
      </c>
      <c r="F157">
        <v>8.1300000000000008</v>
      </c>
      <c r="G157">
        <v>18</v>
      </c>
      <c r="H157">
        <v>24</v>
      </c>
      <c r="I157">
        <v>27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7.9457762237762521</v>
      </c>
      <c r="S157">
        <v>1</v>
      </c>
      <c r="T157">
        <v>155</v>
      </c>
      <c r="U157">
        <v>1</v>
      </c>
      <c r="V157">
        <v>0.87904399999999949</v>
      </c>
      <c r="W157">
        <v>1521</v>
      </c>
      <c r="X157">
        <v>1521</v>
      </c>
      <c r="Y157">
        <v>1521.986638183489</v>
      </c>
      <c r="Z157">
        <v>8</v>
      </c>
      <c r="AA157">
        <v>7.5643403352058713E-2</v>
      </c>
      <c r="AB157">
        <v>0.88048730708566825</v>
      </c>
      <c r="AC157">
        <v>6</v>
      </c>
      <c r="AD157">
        <v>6.4109437411881062E-2</v>
      </c>
      <c r="AE157">
        <v>0.90647520789405311</v>
      </c>
      <c r="AF157">
        <v>5</v>
      </c>
      <c r="AG157">
        <v>7.411756782136833E-2</v>
      </c>
      <c r="AH157">
        <v>0.9070516352811514</v>
      </c>
      <c r="AI157">
        <v>4</v>
      </c>
      <c r="AJ157">
        <v>9.1591071528346696E-2</v>
      </c>
      <c r="AK157">
        <v>0.90151321591771794</v>
      </c>
    </row>
    <row r="158" spans="1:37" x14ac:dyDescent="0.3">
      <c r="A158">
        <v>26</v>
      </c>
      <c r="B158">
        <v>6.2580126900000002</v>
      </c>
      <c r="C158">
        <v>-75.610311400000001</v>
      </c>
      <c r="D158">
        <v>19.41</v>
      </c>
      <c r="E158">
        <v>1517.0150000000001</v>
      </c>
      <c r="F158">
        <v>7.6859999999999999</v>
      </c>
      <c r="G158">
        <v>18</v>
      </c>
      <c r="H158">
        <v>24</v>
      </c>
      <c r="I158">
        <v>27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8.0880372960373226</v>
      </c>
      <c r="S158">
        <v>1</v>
      </c>
      <c r="T158">
        <v>156</v>
      </c>
      <c r="U158">
        <v>1</v>
      </c>
      <c r="V158">
        <v>0.88672999999999957</v>
      </c>
      <c r="W158">
        <v>1521</v>
      </c>
      <c r="X158">
        <v>1521</v>
      </c>
      <c r="Y158">
        <v>1522.121905392911</v>
      </c>
      <c r="Z158">
        <v>8</v>
      </c>
      <c r="AA158">
        <v>7.5643403352058713E-2</v>
      </c>
      <c r="AB158">
        <v>0.88048730708566825</v>
      </c>
      <c r="AC158">
        <v>6</v>
      </c>
      <c r="AD158">
        <v>6.4109437411881062E-2</v>
      </c>
      <c r="AE158">
        <v>0.90647520789405311</v>
      </c>
      <c r="AF158">
        <v>5</v>
      </c>
      <c r="AG158">
        <v>7.411756782136833E-2</v>
      </c>
      <c r="AH158">
        <v>0.9070516352811514</v>
      </c>
      <c r="AI158">
        <v>4</v>
      </c>
      <c r="AJ158">
        <v>9.1591071528346696E-2</v>
      </c>
      <c r="AK158">
        <v>0.90151321591771794</v>
      </c>
    </row>
    <row r="159" spans="1:37" x14ac:dyDescent="0.3">
      <c r="A159">
        <v>26</v>
      </c>
      <c r="B159">
        <v>6.2580006800000003</v>
      </c>
      <c r="C159">
        <v>-75.610419949999994</v>
      </c>
      <c r="D159">
        <v>21.08</v>
      </c>
      <c r="E159">
        <v>1517.3</v>
      </c>
      <c r="F159">
        <v>7.96</v>
      </c>
      <c r="G159">
        <v>17</v>
      </c>
      <c r="H159">
        <v>24</v>
      </c>
      <c r="I159">
        <v>27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8.12435431235434</v>
      </c>
      <c r="S159">
        <v>1</v>
      </c>
      <c r="T159">
        <v>157</v>
      </c>
      <c r="U159">
        <v>1</v>
      </c>
      <c r="V159">
        <v>0.89468999999999965</v>
      </c>
      <c r="W159">
        <v>1523</v>
      </c>
      <c r="X159">
        <v>1523</v>
      </c>
      <c r="Y159">
        <v>1522.240480608154</v>
      </c>
      <c r="Z159">
        <v>8</v>
      </c>
      <c r="AA159">
        <v>7.5643403352058713E-2</v>
      </c>
      <c r="AB159">
        <v>0.88048730708566825</v>
      </c>
      <c r="AC159">
        <v>6</v>
      </c>
      <c r="AD159">
        <v>6.4109437411881062E-2</v>
      </c>
      <c r="AE159">
        <v>0.90647520789405311</v>
      </c>
      <c r="AF159">
        <v>5</v>
      </c>
      <c r="AG159">
        <v>7.411756782136833E-2</v>
      </c>
      <c r="AH159">
        <v>0.9070516352811514</v>
      </c>
      <c r="AI159">
        <v>4</v>
      </c>
      <c r="AJ159">
        <v>9.1591071528346696E-2</v>
      </c>
      <c r="AK159">
        <v>0.90151321591771794</v>
      </c>
    </row>
    <row r="160" spans="1:37" x14ac:dyDescent="0.3">
      <c r="A160">
        <v>26</v>
      </c>
      <c r="B160">
        <v>6.2579940599999997</v>
      </c>
      <c r="C160">
        <v>-75.610537010000002</v>
      </c>
      <c r="D160">
        <v>20.079999999999998</v>
      </c>
      <c r="E160">
        <v>1517.577</v>
      </c>
      <c r="F160">
        <v>8.343</v>
      </c>
      <c r="G160">
        <v>17</v>
      </c>
      <c r="H160">
        <v>24</v>
      </c>
      <c r="I160">
        <v>27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8.0979417249417533</v>
      </c>
      <c r="S160">
        <v>1</v>
      </c>
      <c r="T160">
        <v>158</v>
      </c>
      <c r="U160">
        <v>1</v>
      </c>
      <c r="V160">
        <v>0.90303299999999953</v>
      </c>
      <c r="W160">
        <v>1523</v>
      </c>
      <c r="X160">
        <v>1523</v>
      </c>
      <c r="Y160">
        <v>1522.33545898427</v>
      </c>
      <c r="Z160">
        <v>8</v>
      </c>
      <c r="AA160">
        <v>7.5643403352058713E-2</v>
      </c>
      <c r="AB160">
        <v>0.88048730708566825</v>
      </c>
      <c r="AC160">
        <v>6</v>
      </c>
      <c r="AD160">
        <v>6.4109437411881062E-2</v>
      </c>
      <c r="AE160">
        <v>0.90647520789405311</v>
      </c>
      <c r="AF160">
        <v>5</v>
      </c>
      <c r="AG160">
        <v>7.411756782136833E-2</v>
      </c>
      <c r="AH160">
        <v>0.9070516352811514</v>
      </c>
      <c r="AI160">
        <v>4</v>
      </c>
      <c r="AJ160">
        <v>9.1591071528346696E-2</v>
      </c>
      <c r="AK160">
        <v>0.90151321591771794</v>
      </c>
    </row>
    <row r="161" spans="1:37" x14ac:dyDescent="0.3">
      <c r="A161">
        <v>26</v>
      </c>
      <c r="B161">
        <v>6.2579944300000001</v>
      </c>
      <c r="C161">
        <v>-75.610623880000006</v>
      </c>
      <c r="D161">
        <v>19.510000000000002</v>
      </c>
      <c r="E161">
        <v>1517.9480000000001</v>
      </c>
      <c r="F161">
        <v>8.1379999999999999</v>
      </c>
      <c r="G161">
        <v>17</v>
      </c>
      <c r="H161">
        <v>24</v>
      </c>
      <c r="I161">
        <v>27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7.966372960372988</v>
      </c>
      <c r="S161">
        <v>1</v>
      </c>
      <c r="T161">
        <v>159</v>
      </c>
      <c r="U161">
        <v>1</v>
      </c>
      <c r="V161">
        <v>0.91117099999999962</v>
      </c>
      <c r="W161">
        <v>1523</v>
      </c>
      <c r="X161">
        <v>1523</v>
      </c>
      <c r="Y161">
        <v>1522.4071947742891</v>
      </c>
      <c r="Z161">
        <v>8</v>
      </c>
      <c r="AA161">
        <v>7.5643403352058713E-2</v>
      </c>
      <c r="AB161">
        <v>0.88048730708566825</v>
      </c>
      <c r="AC161">
        <v>6</v>
      </c>
      <c r="AD161">
        <v>6.4109437411881062E-2</v>
      </c>
      <c r="AE161">
        <v>0.90647520789405311</v>
      </c>
      <c r="AF161">
        <v>5</v>
      </c>
      <c r="AG161">
        <v>7.411756782136833E-2</v>
      </c>
      <c r="AH161">
        <v>0.9070516352811514</v>
      </c>
      <c r="AI161">
        <v>4</v>
      </c>
      <c r="AJ161">
        <v>9.1591071528346696E-2</v>
      </c>
      <c r="AK161">
        <v>0.90151321591771794</v>
      </c>
    </row>
    <row r="162" spans="1:37" x14ac:dyDescent="0.3">
      <c r="A162">
        <v>26</v>
      </c>
      <c r="B162">
        <v>6.2580083599999998</v>
      </c>
      <c r="C162">
        <v>-75.610711260000002</v>
      </c>
      <c r="D162">
        <v>19.010000000000002</v>
      </c>
      <c r="E162">
        <v>1518.3119999999999</v>
      </c>
      <c r="F162">
        <v>8.0890000000000004</v>
      </c>
      <c r="G162">
        <v>17</v>
      </c>
      <c r="H162">
        <v>24</v>
      </c>
      <c r="I162">
        <v>27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7.7921025641025921</v>
      </c>
      <c r="S162">
        <v>1</v>
      </c>
      <c r="T162">
        <v>160</v>
      </c>
      <c r="U162">
        <v>1</v>
      </c>
      <c r="V162">
        <v>0.91925999999999963</v>
      </c>
      <c r="W162">
        <v>1523</v>
      </c>
      <c r="X162">
        <v>1523</v>
      </c>
      <c r="Y162">
        <v>1522.45769914889</v>
      </c>
      <c r="Z162">
        <v>8</v>
      </c>
      <c r="AA162">
        <v>7.5643403352058713E-2</v>
      </c>
      <c r="AB162">
        <v>0.88048730708566825</v>
      </c>
      <c r="AC162">
        <v>6</v>
      </c>
      <c r="AD162">
        <v>6.4109437411881062E-2</v>
      </c>
      <c r="AE162">
        <v>0.90647520789405311</v>
      </c>
      <c r="AF162">
        <v>5</v>
      </c>
      <c r="AG162">
        <v>7.411756782136833E-2</v>
      </c>
      <c r="AH162">
        <v>0.9070516352811514</v>
      </c>
      <c r="AI162">
        <v>4</v>
      </c>
      <c r="AJ162">
        <v>9.1591071528346696E-2</v>
      </c>
      <c r="AK162">
        <v>0.90151321591771794</v>
      </c>
    </row>
    <row r="163" spans="1:37" x14ac:dyDescent="0.3">
      <c r="A163">
        <v>26</v>
      </c>
      <c r="B163">
        <v>6.2580292200000001</v>
      </c>
      <c r="C163">
        <v>-75.61082304</v>
      </c>
      <c r="D163">
        <v>16.37</v>
      </c>
      <c r="E163">
        <v>1518.5909999999999</v>
      </c>
      <c r="F163">
        <v>7.3929999999999998</v>
      </c>
      <c r="G163">
        <v>17</v>
      </c>
      <c r="H163">
        <v>24</v>
      </c>
      <c r="I163">
        <v>27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7.4821724941725201</v>
      </c>
      <c r="S163">
        <v>1</v>
      </c>
      <c r="T163">
        <v>161</v>
      </c>
      <c r="U163">
        <v>1</v>
      </c>
      <c r="V163">
        <v>0.92665299999999973</v>
      </c>
      <c r="W163">
        <v>1523</v>
      </c>
      <c r="X163">
        <v>1523</v>
      </c>
      <c r="Y163">
        <v>1522.4903860908551</v>
      </c>
      <c r="Z163">
        <v>8</v>
      </c>
      <c r="AA163">
        <v>7.5643403352058713E-2</v>
      </c>
      <c r="AB163">
        <v>0.88048730708566825</v>
      </c>
      <c r="AC163">
        <v>6</v>
      </c>
      <c r="AD163">
        <v>6.4109437411881062E-2</v>
      </c>
      <c r="AE163">
        <v>0.90647520789405311</v>
      </c>
      <c r="AF163">
        <v>5</v>
      </c>
      <c r="AG163">
        <v>7.411756782136833E-2</v>
      </c>
      <c r="AH163">
        <v>0.9070516352811514</v>
      </c>
      <c r="AI163">
        <v>4</v>
      </c>
      <c r="AJ163">
        <v>9.1591071528346696E-2</v>
      </c>
      <c r="AK163">
        <v>0.90151321591771794</v>
      </c>
    </row>
    <row r="164" spans="1:37" x14ac:dyDescent="0.3">
      <c r="A164">
        <v>26</v>
      </c>
      <c r="B164">
        <v>6.2580443499999996</v>
      </c>
      <c r="C164">
        <v>-75.610899169999996</v>
      </c>
      <c r="D164">
        <v>17.190000000000001</v>
      </c>
      <c r="E164">
        <v>1518.34</v>
      </c>
      <c r="F164">
        <v>7.0469999999999997</v>
      </c>
      <c r="G164">
        <v>15</v>
      </c>
      <c r="H164">
        <v>24</v>
      </c>
      <c r="I164">
        <v>27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7.0385081585081819</v>
      </c>
      <c r="S164">
        <v>1</v>
      </c>
      <c r="T164">
        <v>162</v>
      </c>
      <c r="U164">
        <v>1</v>
      </c>
      <c r="V164">
        <v>0.93369999999999975</v>
      </c>
      <c r="W164">
        <v>1523</v>
      </c>
      <c r="X164">
        <v>1523</v>
      </c>
      <c r="Y164">
        <v>1522.5098270088231</v>
      </c>
      <c r="Z164">
        <v>8</v>
      </c>
      <c r="AA164">
        <v>7.5643403352058713E-2</v>
      </c>
      <c r="AB164">
        <v>0.88048730708566825</v>
      </c>
      <c r="AC164">
        <v>6</v>
      </c>
      <c r="AD164">
        <v>6.4109437411881062E-2</v>
      </c>
      <c r="AE164">
        <v>0.90647520789405311</v>
      </c>
      <c r="AF164">
        <v>5</v>
      </c>
      <c r="AG164">
        <v>7.411756782136833E-2</v>
      </c>
      <c r="AH164">
        <v>0.9070516352811514</v>
      </c>
      <c r="AI164">
        <v>4</v>
      </c>
      <c r="AJ164">
        <v>9.1591071528346696E-2</v>
      </c>
      <c r="AK164">
        <v>0.90151321591771794</v>
      </c>
    </row>
    <row r="165" spans="1:37" x14ac:dyDescent="0.3">
      <c r="A165">
        <v>26</v>
      </c>
      <c r="B165">
        <v>6.2580665099999999</v>
      </c>
      <c r="C165">
        <v>-75.610969449999999</v>
      </c>
      <c r="D165">
        <v>19.34</v>
      </c>
      <c r="E165">
        <v>1518.4670000000001</v>
      </c>
      <c r="F165">
        <v>6.7249999999999996</v>
      </c>
      <c r="G165">
        <v>16</v>
      </c>
      <c r="H165">
        <v>24</v>
      </c>
      <c r="I165">
        <v>27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6.7610932400932633</v>
      </c>
      <c r="S165">
        <v>1</v>
      </c>
      <c r="T165">
        <v>163</v>
      </c>
      <c r="U165">
        <v>1</v>
      </c>
      <c r="V165">
        <v>0.94042499999999973</v>
      </c>
      <c r="W165">
        <v>1523</v>
      </c>
      <c r="X165">
        <v>1523</v>
      </c>
      <c r="Y165">
        <v>1522.5215140703669</v>
      </c>
      <c r="Z165">
        <v>8</v>
      </c>
      <c r="AA165">
        <v>7.5643403352058713E-2</v>
      </c>
      <c r="AB165">
        <v>0.88048730708566825</v>
      </c>
      <c r="AC165">
        <v>6</v>
      </c>
      <c r="AD165">
        <v>6.4109437411881062E-2</v>
      </c>
      <c r="AE165">
        <v>0.90647520789405311</v>
      </c>
      <c r="AF165">
        <v>5</v>
      </c>
      <c r="AG165">
        <v>7.411756782136833E-2</v>
      </c>
      <c r="AH165">
        <v>0.9070516352811514</v>
      </c>
      <c r="AI165">
        <v>4</v>
      </c>
      <c r="AJ165">
        <v>9.1591071528346696E-2</v>
      </c>
      <c r="AK165">
        <v>0.90151321591771794</v>
      </c>
    </row>
    <row r="166" spans="1:37" x14ac:dyDescent="0.3">
      <c r="A166">
        <v>26</v>
      </c>
      <c r="B166">
        <v>6.2580819200000004</v>
      </c>
      <c r="C166">
        <v>-75.611035810000004</v>
      </c>
      <c r="D166">
        <v>18.73</v>
      </c>
      <c r="E166">
        <v>1518.6780000000001</v>
      </c>
      <c r="F166">
        <v>6.5190000000000001</v>
      </c>
      <c r="G166">
        <v>16</v>
      </c>
      <c r="H166">
        <v>24</v>
      </c>
      <c r="I166">
        <v>27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6.7853799533799766</v>
      </c>
      <c r="S166">
        <v>1</v>
      </c>
      <c r="T166">
        <v>164</v>
      </c>
      <c r="U166">
        <v>1</v>
      </c>
      <c r="V166">
        <v>0.94694399999999979</v>
      </c>
      <c r="W166">
        <v>1523</v>
      </c>
      <c r="X166">
        <v>1523</v>
      </c>
      <c r="Y166">
        <v>1522.5316322543599</v>
      </c>
      <c r="Z166">
        <v>8</v>
      </c>
      <c r="AA166">
        <v>7.5643403352058713E-2</v>
      </c>
      <c r="AB166">
        <v>0.88048730708566825</v>
      </c>
      <c r="AC166">
        <v>6</v>
      </c>
      <c r="AD166">
        <v>6.4109437411881062E-2</v>
      </c>
      <c r="AE166">
        <v>0.90647520789405311</v>
      </c>
      <c r="AF166">
        <v>5</v>
      </c>
      <c r="AG166">
        <v>7.411756782136833E-2</v>
      </c>
      <c r="AH166">
        <v>0.9070516352811514</v>
      </c>
      <c r="AI166">
        <v>4</v>
      </c>
      <c r="AJ166">
        <v>9.1591071528346696E-2</v>
      </c>
      <c r="AK166">
        <v>0.90151321591771794</v>
      </c>
    </row>
    <row r="167" spans="1:37" x14ac:dyDescent="0.3">
      <c r="A167">
        <v>26</v>
      </c>
      <c r="B167">
        <v>6.2581003300000004</v>
      </c>
      <c r="C167">
        <v>-75.611102040000006</v>
      </c>
      <c r="D167">
        <v>18.52</v>
      </c>
      <c r="E167">
        <v>1519.223</v>
      </c>
      <c r="F167">
        <v>6.2480000000000002</v>
      </c>
      <c r="G167">
        <v>16</v>
      </c>
      <c r="H167">
        <v>24</v>
      </c>
      <c r="I167">
        <v>27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7.0058275058275301</v>
      </c>
      <c r="S167">
        <v>1</v>
      </c>
      <c r="T167">
        <v>165</v>
      </c>
      <c r="U167">
        <v>1</v>
      </c>
      <c r="V167">
        <v>0.95319199999999982</v>
      </c>
      <c r="W167">
        <v>1523</v>
      </c>
      <c r="X167">
        <v>1523</v>
      </c>
      <c r="Y167">
        <v>1522.5468401226631</v>
      </c>
      <c r="Z167">
        <v>8</v>
      </c>
      <c r="AA167">
        <v>7.5643403352058713E-2</v>
      </c>
      <c r="AB167">
        <v>0.88048730708566825</v>
      </c>
      <c r="AC167">
        <v>6</v>
      </c>
      <c r="AD167">
        <v>6.4109437411881062E-2</v>
      </c>
      <c r="AE167">
        <v>0.90647520789405311</v>
      </c>
      <c r="AF167">
        <v>5</v>
      </c>
      <c r="AG167">
        <v>7.411756782136833E-2</v>
      </c>
      <c r="AH167">
        <v>0.9070516352811514</v>
      </c>
      <c r="AI167">
        <v>4</v>
      </c>
      <c r="AJ167">
        <v>9.1591071528346696E-2</v>
      </c>
      <c r="AK167">
        <v>0.90151321591771794</v>
      </c>
    </row>
    <row r="168" spans="1:37" x14ac:dyDescent="0.3">
      <c r="A168">
        <v>26</v>
      </c>
      <c r="B168">
        <v>6.2581219700000004</v>
      </c>
      <c r="C168">
        <v>-75.611177440000006</v>
      </c>
      <c r="D168">
        <v>24.41</v>
      </c>
      <c r="E168">
        <v>1519.6679999999999</v>
      </c>
      <c r="F168">
        <v>6.95</v>
      </c>
      <c r="G168">
        <v>15</v>
      </c>
      <c r="H168">
        <v>24</v>
      </c>
      <c r="I168">
        <v>27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7.1593100233100486</v>
      </c>
      <c r="S168">
        <v>1</v>
      </c>
      <c r="T168">
        <v>166</v>
      </c>
      <c r="U168">
        <v>1</v>
      </c>
      <c r="V168">
        <v>0.96014199999999983</v>
      </c>
      <c r="W168">
        <v>1523</v>
      </c>
      <c r="X168">
        <v>1523</v>
      </c>
      <c r="Y168">
        <v>1522.57405931112</v>
      </c>
      <c r="Z168">
        <v>9</v>
      </c>
      <c r="AA168">
        <v>0.24597594788019961</v>
      </c>
      <c r="AB168">
        <v>0.91845419013210683</v>
      </c>
      <c r="AC168">
        <v>6</v>
      </c>
      <c r="AD168">
        <v>6.4109437411881062E-2</v>
      </c>
      <c r="AE168">
        <v>0.90647520789405311</v>
      </c>
      <c r="AF168">
        <v>5</v>
      </c>
      <c r="AG168">
        <v>7.411756782136833E-2</v>
      </c>
      <c r="AH168">
        <v>0.9070516352811514</v>
      </c>
      <c r="AI168">
        <v>4</v>
      </c>
      <c r="AJ168">
        <v>9.1591071528346696E-2</v>
      </c>
      <c r="AK168">
        <v>0.90151321591771794</v>
      </c>
    </row>
    <row r="169" spans="1:37" x14ac:dyDescent="0.3">
      <c r="A169">
        <v>26</v>
      </c>
      <c r="B169">
        <v>6.2581552699999996</v>
      </c>
      <c r="C169">
        <v>-75.61124959</v>
      </c>
      <c r="D169">
        <v>20.51</v>
      </c>
      <c r="E169">
        <v>1519.9690000000001</v>
      </c>
      <c r="F169">
        <v>7.9329999999999998</v>
      </c>
      <c r="G169">
        <v>15</v>
      </c>
      <c r="H169">
        <v>24</v>
      </c>
      <c r="I169">
        <v>27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7.0505944055944303</v>
      </c>
      <c r="S169">
        <v>1</v>
      </c>
      <c r="T169">
        <v>167</v>
      </c>
      <c r="U169">
        <v>1</v>
      </c>
      <c r="V169">
        <v>0.9680749999999998</v>
      </c>
      <c r="W169">
        <v>1523</v>
      </c>
      <c r="X169">
        <v>1523</v>
      </c>
      <c r="Y169">
        <v>1522.62027273985</v>
      </c>
      <c r="Z169">
        <v>9</v>
      </c>
      <c r="AA169">
        <v>0.24597594788019961</v>
      </c>
      <c r="AB169">
        <v>0.91845419013210683</v>
      </c>
      <c r="AC169">
        <v>6</v>
      </c>
      <c r="AD169">
        <v>6.4109437411881062E-2</v>
      </c>
      <c r="AE169">
        <v>0.90647520789405311</v>
      </c>
      <c r="AF169">
        <v>5</v>
      </c>
      <c r="AG169">
        <v>7.411756782136833E-2</v>
      </c>
      <c r="AH169">
        <v>0.9070516352811514</v>
      </c>
      <c r="AI169">
        <v>4</v>
      </c>
      <c r="AJ169">
        <v>9.1591071528346696E-2</v>
      </c>
      <c r="AK169">
        <v>0.90151321591771794</v>
      </c>
    </row>
    <row r="170" spans="1:37" x14ac:dyDescent="0.3">
      <c r="A170">
        <v>26</v>
      </c>
      <c r="B170">
        <v>6.2581845899999999</v>
      </c>
      <c r="C170">
        <v>-75.611320599999999</v>
      </c>
      <c r="D170">
        <v>20.37</v>
      </c>
      <c r="E170">
        <v>1520.479</v>
      </c>
      <c r="F170">
        <v>7.9109999999999996</v>
      </c>
      <c r="G170">
        <v>15</v>
      </c>
      <c r="H170">
        <v>24</v>
      </c>
      <c r="I170">
        <v>27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6.7268065268065502</v>
      </c>
      <c r="S170">
        <v>1</v>
      </c>
      <c r="T170">
        <v>168</v>
      </c>
      <c r="U170">
        <v>1</v>
      </c>
      <c r="V170">
        <v>0.9759859999999998</v>
      </c>
      <c r="W170">
        <v>1523</v>
      </c>
      <c r="X170">
        <v>1523</v>
      </c>
      <c r="Y170">
        <v>1522.6923315428639</v>
      </c>
      <c r="Z170">
        <v>9</v>
      </c>
      <c r="AA170">
        <v>0.24597594788019961</v>
      </c>
      <c r="AB170">
        <v>0.91845419013210683</v>
      </c>
      <c r="AC170">
        <v>6</v>
      </c>
      <c r="AD170">
        <v>6.4109437411881062E-2</v>
      </c>
      <c r="AE170">
        <v>0.90647520789405311</v>
      </c>
      <c r="AF170">
        <v>5</v>
      </c>
      <c r="AG170">
        <v>7.411756782136833E-2</v>
      </c>
      <c r="AH170">
        <v>0.9070516352811514</v>
      </c>
      <c r="AI170">
        <v>4</v>
      </c>
      <c r="AJ170">
        <v>9.1591071528346696E-2</v>
      </c>
      <c r="AK170">
        <v>0.90151321591771794</v>
      </c>
    </row>
    <row r="171" spans="1:37" x14ac:dyDescent="0.3">
      <c r="A171">
        <v>26</v>
      </c>
      <c r="B171">
        <v>6.2582075799999997</v>
      </c>
      <c r="C171">
        <v>-75.611379560000003</v>
      </c>
      <c r="D171">
        <v>24.99</v>
      </c>
      <c r="E171">
        <v>1520.991</v>
      </c>
      <c r="F171">
        <v>6.9489999999999998</v>
      </c>
      <c r="G171">
        <v>15</v>
      </c>
      <c r="H171">
        <v>24</v>
      </c>
      <c r="I171">
        <v>27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6.3244475524475723</v>
      </c>
      <c r="S171">
        <v>1</v>
      </c>
      <c r="T171">
        <v>169</v>
      </c>
      <c r="U171">
        <v>1</v>
      </c>
      <c r="V171">
        <v>0.98293499999999967</v>
      </c>
      <c r="W171">
        <v>1523</v>
      </c>
      <c r="X171">
        <v>1523</v>
      </c>
      <c r="Y171">
        <v>1522.796770716971</v>
      </c>
      <c r="Z171">
        <v>9</v>
      </c>
      <c r="AA171">
        <v>0.24597594788019961</v>
      </c>
      <c r="AB171">
        <v>0.91845419013210683</v>
      </c>
      <c r="AC171">
        <v>6</v>
      </c>
      <c r="AD171">
        <v>6.4109437411881062E-2</v>
      </c>
      <c r="AE171">
        <v>0.90647520789405311</v>
      </c>
      <c r="AF171">
        <v>5</v>
      </c>
      <c r="AG171">
        <v>7.411756782136833E-2</v>
      </c>
      <c r="AH171">
        <v>0.9070516352811514</v>
      </c>
      <c r="AI171">
        <v>4</v>
      </c>
      <c r="AJ171">
        <v>9.1591071528346696E-2</v>
      </c>
      <c r="AK171">
        <v>0.90151321591771794</v>
      </c>
    </row>
    <row r="172" spans="1:37" x14ac:dyDescent="0.3">
      <c r="A172">
        <v>26</v>
      </c>
      <c r="B172">
        <v>6.2582168999999999</v>
      </c>
      <c r="C172">
        <v>-75.611429380000004</v>
      </c>
      <c r="D172">
        <v>25.34</v>
      </c>
      <c r="E172">
        <v>1521.549</v>
      </c>
      <c r="F172">
        <v>5.2610000000000001</v>
      </c>
      <c r="G172">
        <v>15</v>
      </c>
      <c r="H172">
        <v>24</v>
      </c>
      <c r="I172">
        <v>27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6.0928135198135367</v>
      </c>
      <c r="S172">
        <v>1</v>
      </c>
      <c r="T172">
        <v>170</v>
      </c>
      <c r="U172">
        <v>1</v>
      </c>
      <c r="V172">
        <v>0.98819599999999963</v>
      </c>
      <c r="W172">
        <v>1523</v>
      </c>
      <c r="X172">
        <v>1523</v>
      </c>
      <c r="Y172">
        <v>1522.93963349001</v>
      </c>
      <c r="Z172">
        <v>9</v>
      </c>
      <c r="AA172">
        <v>0.24597594788019961</v>
      </c>
      <c r="AB172">
        <v>0.91845419013210683</v>
      </c>
      <c r="AC172">
        <v>6</v>
      </c>
      <c r="AD172">
        <v>6.4109437411881062E-2</v>
      </c>
      <c r="AE172">
        <v>0.90647520789405311</v>
      </c>
      <c r="AF172">
        <v>5</v>
      </c>
      <c r="AG172">
        <v>7.411756782136833E-2</v>
      </c>
      <c r="AH172">
        <v>0.9070516352811514</v>
      </c>
      <c r="AI172">
        <v>4</v>
      </c>
      <c r="AJ172">
        <v>9.1591071528346696E-2</v>
      </c>
      <c r="AK172">
        <v>0.90151321591771794</v>
      </c>
    </row>
    <row r="173" spans="1:37" x14ac:dyDescent="0.3">
      <c r="A173">
        <v>26</v>
      </c>
      <c r="B173">
        <v>6.2582273700000002</v>
      </c>
      <c r="C173">
        <v>-75.611480060000005</v>
      </c>
      <c r="D173">
        <v>25.75</v>
      </c>
      <c r="E173">
        <v>1521.87</v>
      </c>
      <c r="F173">
        <v>5.01</v>
      </c>
      <c r="G173">
        <v>14</v>
      </c>
      <c r="H173">
        <v>24</v>
      </c>
      <c r="I173">
        <v>27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6.1817249417249593</v>
      </c>
      <c r="S173">
        <v>1</v>
      </c>
      <c r="T173">
        <v>171</v>
      </c>
      <c r="U173">
        <v>1</v>
      </c>
      <c r="V173">
        <v>0.9932059999999997</v>
      </c>
      <c r="W173">
        <v>1523</v>
      </c>
      <c r="X173">
        <v>1523</v>
      </c>
      <c r="Y173">
        <v>1523.1263044083771</v>
      </c>
      <c r="Z173">
        <v>9</v>
      </c>
      <c r="AA173">
        <v>0.24597594788019961</v>
      </c>
      <c r="AB173">
        <v>0.91845419013210683</v>
      </c>
      <c r="AC173">
        <v>6</v>
      </c>
      <c r="AD173">
        <v>6.4109437411881062E-2</v>
      </c>
      <c r="AE173">
        <v>0.90647520789405311</v>
      </c>
      <c r="AF173">
        <v>6</v>
      </c>
      <c r="AG173">
        <v>0.53004992152893704</v>
      </c>
      <c r="AH173">
        <v>0.98142338421476993</v>
      </c>
      <c r="AI173">
        <v>4</v>
      </c>
      <c r="AJ173">
        <v>9.1591071528346696E-2</v>
      </c>
      <c r="AK173">
        <v>0.90151321591771794</v>
      </c>
    </row>
    <row r="174" spans="1:37" x14ac:dyDescent="0.3">
      <c r="A174">
        <v>26</v>
      </c>
      <c r="B174">
        <v>6.25824669</v>
      </c>
      <c r="C174">
        <v>-75.611537299999995</v>
      </c>
      <c r="D174">
        <v>21.05</v>
      </c>
      <c r="E174">
        <v>1522.1289999999999</v>
      </c>
      <c r="F174">
        <v>5.8470000000000004</v>
      </c>
      <c r="G174">
        <v>14</v>
      </c>
      <c r="H174">
        <v>24</v>
      </c>
      <c r="I174">
        <v>27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6.8382983682983864</v>
      </c>
      <c r="S174">
        <v>1</v>
      </c>
      <c r="T174">
        <v>172</v>
      </c>
      <c r="U174">
        <v>1</v>
      </c>
      <c r="V174">
        <v>0.99905299999999964</v>
      </c>
      <c r="W174">
        <v>1523</v>
      </c>
      <c r="X174">
        <v>1523</v>
      </c>
      <c r="Y174">
        <v>1523.3577915735559</v>
      </c>
      <c r="Z174">
        <v>9</v>
      </c>
      <c r="AA174">
        <v>0.24597594788019961</v>
      </c>
      <c r="AB174">
        <v>0.91845419013210683</v>
      </c>
      <c r="AC174">
        <v>7</v>
      </c>
      <c r="AD174">
        <v>0.5418652956975808</v>
      </c>
      <c r="AE174">
        <v>0.98496816625176142</v>
      </c>
      <c r="AF174">
        <v>6</v>
      </c>
      <c r="AG174">
        <v>0.53004992152893704</v>
      </c>
      <c r="AH174">
        <v>0.98142338421476993</v>
      </c>
      <c r="AI174">
        <v>4</v>
      </c>
      <c r="AJ174">
        <v>9.1591071528346696E-2</v>
      </c>
      <c r="AK174">
        <v>0.90151321591771794</v>
      </c>
    </row>
    <row r="175" spans="1:37" x14ac:dyDescent="0.3">
      <c r="A175">
        <v>26</v>
      </c>
      <c r="B175">
        <v>6.2582805199999996</v>
      </c>
      <c r="C175">
        <v>-75.611606649999999</v>
      </c>
      <c r="D175">
        <v>25.87</v>
      </c>
      <c r="E175">
        <v>1522.42</v>
      </c>
      <c r="F175">
        <v>7.6520000000000001</v>
      </c>
      <c r="G175">
        <v>15</v>
      </c>
      <c r="H175">
        <v>24</v>
      </c>
      <c r="I175">
        <v>27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7.9140442890443099</v>
      </c>
      <c r="S175">
        <v>1</v>
      </c>
      <c r="T175">
        <v>173</v>
      </c>
      <c r="U175">
        <v>1</v>
      </c>
      <c r="V175">
        <v>1.006705</v>
      </c>
      <c r="W175">
        <v>1523</v>
      </c>
      <c r="X175">
        <v>1523</v>
      </c>
      <c r="Y175">
        <v>1523.6403330276371</v>
      </c>
      <c r="Z175">
        <v>9</v>
      </c>
      <c r="AA175">
        <v>0.24597594788019961</v>
      </c>
      <c r="AB175">
        <v>0.91845419013210683</v>
      </c>
      <c r="AC175">
        <v>7</v>
      </c>
      <c r="AD175">
        <v>0.5418652956975808</v>
      </c>
      <c r="AE175">
        <v>0.98496816625176142</v>
      </c>
      <c r="AF175">
        <v>6</v>
      </c>
      <c r="AG175">
        <v>0.53004992152893704</v>
      </c>
      <c r="AH175">
        <v>0.98142338421476993</v>
      </c>
      <c r="AI175">
        <v>4</v>
      </c>
      <c r="AJ175">
        <v>9.1591071528346696E-2</v>
      </c>
      <c r="AK175">
        <v>0.90151321591771794</v>
      </c>
    </row>
    <row r="176" spans="1:37" x14ac:dyDescent="0.3">
      <c r="A176">
        <v>26</v>
      </c>
      <c r="B176">
        <v>6.2583246800000003</v>
      </c>
      <c r="C176">
        <v>-75.611694549999996</v>
      </c>
      <c r="D176">
        <v>21.56</v>
      </c>
      <c r="E176">
        <v>1522.5909999999999</v>
      </c>
      <c r="F176">
        <v>9.952</v>
      </c>
      <c r="G176">
        <v>15</v>
      </c>
      <c r="H176">
        <v>24</v>
      </c>
      <c r="I176">
        <v>27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9.1548438228438478</v>
      </c>
      <c r="S176">
        <v>1</v>
      </c>
      <c r="T176">
        <v>174</v>
      </c>
      <c r="U176">
        <v>1</v>
      </c>
      <c r="V176">
        <v>1.0166569999999999</v>
      </c>
      <c r="W176">
        <v>1523</v>
      </c>
      <c r="X176">
        <v>1523</v>
      </c>
      <c r="Y176">
        <v>1523.978383091413</v>
      </c>
      <c r="Z176">
        <v>9</v>
      </c>
      <c r="AA176">
        <v>0.24597594788019961</v>
      </c>
      <c r="AB176">
        <v>0.91845419013210683</v>
      </c>
      <c r="AC176">
        <v>7</v>
      </c>
      <c r="AD176">
        <v>0.5418652956975808</v>
      </c>
      <c r="AE176">
        <v>0.98496816625176142</v>
      </c>
      <c r="AF176">
        <v>6</v>
      </c>
      <c r="AG176">
        <v>0.53004992152893704</v>
      </c>
      <c r="AH176">
        <v>0.98142338421476993</v>
      </c>
      <c r="AI176">
        <v>4</v>
      </c>
      <c r="AJ176">
        <v>9.1591071528346696E-2</v>
      </c>
      <c r="AK176">
        <v>0.90151321591771794</v>
      </c>
    </row>
    <row r="177" spans="1:37" x14ac:dyDescent="0.3">
      <c r="A177">
        <v>26</v>
      </c>
      <c r="B177">
        <v>6.2583702399999996</v>
      </c>
      <c r="C177">
        <v>-75.611793449999993</v>
      </c>
      <c r="D177">
        <v>22.34</v>
      </c>
      <c r="E177">
        <v>1523.0840000000001</v>
      </c>
      <c r="F177">
        <v>11.7</v>
      </c>
      <c r="G177">
        <v>14</v>
      </c>
      <c r="H177">
        <v>24</v>
      </c>
      <c r="I177">
        <v>27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10.47999766899769</v>
      </c>
      <c r="S177">
        <v>1</v>
      </c>
      <c r="T177">
        <v>175</v>
      </c>
      <c r="U177">
        <v>1</v>
      </c>
      <c r="V177">
        <v>1.028357</v>
      </c>
      <c r="W177">
        <v>1523</v>
      </c>
      <c r="X177">
        <v>1523</v>
      </c>
      <c r="Y177">
        <v>1524.3745500836001</v>
      </c>
      <c r="Z177">
        <v>9</v>
      </c>
      <c r="AA177">
        <v>0.24597594788019961</v>
      </c>
      <c r="AB177">
        <v>0.91845419013210683</v>
      </c>
      <c r="AC177">
        <v>7</v>
      </c>
      <c r="AD177">
        <v>0.5418652956975808</v>
      </c>
      <c r="AE177">
        <v>0.98496816625176142</v>
      </c>
      <c r="AF177">
        <v>6</v>
      </c>
      <c r="AG177">
        <v>0.53004992152893704</v>
      </c>
      <c r="AH177">
        <v>0.98142338421476993</v>
      </c>
      <c r="AI177">
        <v>4</v>
      </c>
      <c r="AJ177">
        <v>9.1591071528346696E-2</v>
      </c>
      <c r="AK177">
        <v>0.90151321591771794</v>
      </c>
    </row>
    <row r="178" spans="1:37" x14ac:dyDescent="0.3">
      <c r="A178">
        <v>26</v>
      </c>
      <c r="B178">
        <v>6.2584123500000004</v>
      </c>
      <c r="C178">
        <v>-75.611900890000001</v>
      </c>
      <c r="D178">
        <v>22.57</v>
      </c>
      <c r="E178">
        <v>1523.3789999999999</v>
      </c>
      <c r="F178">
        <v>12.414999999999999</v>
      </c>
      <c r="G178">
        <v>14</v>
      </c>
      <c r="H178">
        <v>24</v>
      </c>
      <c r="I178">
        <v>27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11.57696969696973</v>
      </c>
      <c r="S178">
        <v>1</v>
      </c>
      <c r="T178">
        <v>176</v>
      </c>
      <c r="U178">
        <v>1</v>
      </c>
      <c r="V178">
        <v>1.040772</v>
      </c>
      <c r="W178">
        <v>1523</v>
      </c>
      <c r="X178">
        <v>1523</v>
      </c>
      <c r="Y178">
        <v>1524.829540268151</v>
      </c>
      <c r="Z178">
        <v>9</v>
      </c>
      <c r="AA178">
        <v>0.24597594788019961</v>
      </c>
      <c r="AB178">
        <v>0.91845419013210683</v>
      </c>
      <c r="AC178">
        <v>7</v>
      </c>
      <c r="AD178">
        <v>0.5418652956975808</v>
      </c>
      <c r="AE178">
        <v>0.98496816625176142</v>
      </c>
      <c r="AF178">
        <v>6</v>
      </c>
      <c r="AG178">
        <v>0.53004992152893704</v>
      </c>
      <c r="AH178">
        <v>0.98142338421476993</v>
      </c>
      <c r="AI178">
        <v>5</v>
      </c>
      <c r="AJ178">
        <v>0.4759264429455764</v>
      </c>
      <c r="AK178">
        <v>0.9594873410896434</v>
      </c>
    </row>
    <row r="179" spans="1:37" x14ac:dyDescent="0.3">
      <c r="A179">
        <v>26</v>
      </c>
      <c r="B179">
        <v>6.2584559400000002</v>
      </c>
      <c r="C179">
        <v>-75.612004760000005</v>
      </c>
      <c r="D179">
        <v>27.25</v>
      </c>
      <c r="E179">
        <v>1523.479</v>
      </c>
      <c r="F179">
        <v>11.61</v>
      </c>
      <c r="G179">
        <v>14</v>
      </c>
      <c r="H179">
        <v>24</v>
      </c>
      <c r="I179">
        <v>27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12.382864801864841</v>
      </c>
      <c r="S179">
        <v>1</v>
      </c>
      <c r="T179">
        <v>177</v>
      </c>
      <c r="U179">
        <v>1</v>
      </c>
      <c r="V179">
        <v>1.0523819999999999</v>
      </c>
      <c r="W179">
        <v>1523</v>
      </c>
      <c r="X179">
        <v>1523</v>
      </c>
      <c r="Y179">
        <v>1525.34210802963</v>
      </c>
      <c r="Z179">
        <v>9</v>
      </c>
      <c r="AA179">
        <v>0.24597594788019961</v>
      </c>
      <c r="AB179">
        <v>0.91845419013210683</v>
      </c>
      <c r="AC179">
        <v>7</v>
      </c>
      <c r="AD179">
        <v>0.5418652956975808</v>
      </c>
      <c r="AE179">
        <v>0.98496816625176142</v>
      </c>
      <c r="AF179">
        <v>6</v>
      </c>
      <c r="AG179">
        <v>0.53004992152893704</v>
      </c>
      <c r="AH179">
        <v>0.98142338421476993</v>
      </c>
      <c r="AI179">
        <v>5</v>
      </c>
      <c r="AJ179">
        <v>0.4759264429455764</v>
      </c>
      <c r="AK179">
        <v>0.9594873410896434</v>
      </c>
    </row>
    <row r="180" spans="1:37" x14ac:dyDescent="0.3">
      <c r="A180">
        <v>26</v>
      </c>
      <c r="B180">
        <v>6.2584958000000004</v>
      </c>
      <c r="C180">
        <v>-75.612108109999994</v>
      </c>
      <c r="D180">
        <v>27.68</v>
      </c>
      <c r="E180">
        <v>1523.729</v>
      </c>
      <c r="F180">
        <v>11.833</v>
      </c>
      <c r="G180">
        <v>14</v>
      </c>
      <c r="H180">
        <v>24</v>
      </c>
      <c r="I180">
        <v>27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12.96995571095575</v>
      </c>
      <c r="S180">
        <v>1</v>
      </c>
      <c r="T180">
        <v>178</v>
      </c>
      <c r="U180">
        <v>1</v>
      </c>
      <c r="V180">
        <v>1.0642149999999999</v>
      </c>
      <c r="W180">
        <v>1523</v>
      </c>
      <c r="X180">
        <v>1523</v>
      </c>
      <c r="Y180">
        <v>1525.90901227668</v>
      </c>
      <c r="Z180">
        <v>10</v>
      </c>
      <c r="AA180">
        <v>0.6364240551830106</v>
      </c>
      <c r="AB180">
        <v>0.99882887608198845</v>
      </c>
      <c r="AC180">
        <v>7</v>
      </c>
      <c r="AD180">
        <v>0.5418652956975808</v>
      </c>
      <c r="AE180">
        <v>0.98496816625176142</v>
      </c>
      <c r="AF180">
        <v>6</v>
      </c>
      <c r="AG180">
        <v>0.53004992152893704</v>
      </c>
      <c r="AH180">
        <v>0.98142338421476993</v>
      </c>
      <c r="AI180">
        <v>5</v>
      </c>
      <c r="AJ180">
        <v>0.4759264429455764</v>
      </c>
      <c r="AK180">
        <v>0.9594873410896434</v>
      </c>
    </row>
    <row r="181" spans="1:37" x14ac:dyDescent="0.3">
      <c r="A181">
        <v>26</v>
      </c>
      <c r="B181">
        <v>6.2585387700000004</v>
      </c>
      <c r="C181">
        <v>-75.612232129999995</v>
      </c>
      <c r="D181">
        <v>22.14</v>
      </c>
      <c r="E181">
        <v>1524.105</v>
      </c>
      <c r="F181">
        <v>13.303000000000001</v>
      </c>
      <c r="G181">
        <v>14</v>
      </c>
      <c r="H181">
        <v>24</v>
      </c>
      <c r="I181">
        <v>27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13.29969230769235</v>
      </c>
      <c r="S181">
        <v>1</v>
      </c>
      <c r="T181">
        <v>179</v>
      </c>
      <c r="U181">
        <v>1</v>
      </c>
      <c r="V181">
        <v>1.077518</v>
      </c>
      <c r="W181">
        <v>1523</v>
      </c>
      <c r="X181">
        <v>1523</v>
      </c>
      <c r="Y181">
        <v>1526.5249790735561</v>
      </c>
      <c r="Z181">
        <v>10</v>
      </c>
      <c r="AA181">
        <v>0.6364240551830106</v>
      </c>
      <c r="AB181">
        <v>0.99882887608198845</v>
      </c>
      <c r="AC181">
        <v>7</v>
      </c>
      <c r="AD181">
        <v>0.5418652956975808</v>
      </c>
      <c r="AE181">
        <v>0.98496816625176142</v>
      </c>
      <c r="AF181">
        <v>6</v>
      </c>
      <c r="AG181">
        <v>0.53004992152893704</v>
      </c>
      <c r="AH181">
        <v>0.98142338421476993</v>
      </c>
      <c r="AI181">
        <v>5</v>
      </c>
      <c r="AJ181">
        <v>0.4759264429455764</v>
      </c>
      <c r="AK181">
        <v>0.9594873410896434</v>
      </c>
    </row>
    <row r="182" spans="1:37" x14ac:dyDescent="0.3">
      <c r="A182">
        <v>26</v>
      </c>
      <c r="B182">
        <v>6.2585810500000001</v>
      </c>
      <c r="C182">
        <v>-75.612360940000002</v>
      </c>
      <c r="D182">
        <v>22.92</v>
      </c>
      <c r="E182">
        <v>1524.393</v>
      </c>
      <c r="F182">
        <v>14.073</v>
      </c>
      <c r="G182">
        <v>14</v>
      </c>
      <c r="H182">
        <v>24</v>
      </c>
      <c r="I182">
        <v>27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13.616561771561811</v>
      </c>
      <c r="S182">
        <v>1</v>
      </c>
      <c r="T182">
        <v>180</v>
      </c>
      <c r="U182">
        <v>1</v>
      </c>
      <c r="V182">
        <v>1.091591</v>
      </c>
      <c r="W182">
        <v>1523</v>
      </c>
      <c r="X182">
        <v>1523</v>
      </c>
      <c r="Y182">
        <v>1527.1826704997361</v>
      </c>
      <c r="Z182">
        <v>10</v>
      </c>
      <c r="AA182">
        <v>0.6364240551830106</v>
      </c>
      <c r="AB182">
        <v>0.99882887608198845</v>
      </c>
      <c r="AC182">
        <v>7</v>
      </c>
      <c r="AD182">
        <v>0.5418652956975808</v>
      </c>
      <c r="AE182">
        <v>0.98496816625176142</v>
      </c>
      <c r="AF182">
        <v>6</v>
      </c>
      <c r="AG182">
        <v>0.53004992152893704</v>
      </c>
      <c r="AH182">
        <v>0.98142338421476993</v>
      </c>
      <c r="AI182">
        <v>5</v>
      </c>
      <c r="AJ182">
        <v>0.4759264429455764</v>
      </c>
      <c r="AK182">
        <v>0.9594873410896434</v>
      </c>
    </row>
    <row r="183" spans="1:37" x14ac:dyDescent="0.3">
      <c r="A183">
        <v>26</v>
      </c>
      <c r="B183">
        <v>6.2586134600000003</v>
      </c>
      <c r="C183">
        <v>-75.612495499999994</v>
      </c>
      <c r="D183">
        <v>26.64</v>
      </c>
      <c r="E183">
        <v>1524.7249999999999</v>
      </c>
      <c r="F183">
        <v>14.46</v>
      </c>
      <c r="G183">
        <v>14</v>
      </c>
      <c r="H183">
        <v>24</v>
      </c>
      <c r="I183">
        <v>27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14.043179487179531</v>
      </c>
      <c r="S183">
        <v>1</v>
      </c>
      <c r="T183">
        <v>181</v>
      </c>
      <c r="U183">
        <v>1</v>
      </c>
      <c r="V183">
        <v>1.1060509999999999</v>
      </c>
      <c r="W183">
        <v>1523</v>
      </c>
      <c r="X183">
        <v>1523</v>
      </c>
      <c r="Y183">
        <v>1527.8726597376181</v>
      </c>
      <c r="Z183">
        <v>10</v>
      </c>
      <c r="AA183">
        <v>0.6364240551830106</v>
      </c>
      <c r="AB183">
        <v>0.99882887608198845</v>
      </c>
      <c r="AC183">
        <v>7</v>
      </c>
      <c r="AD183">
        <v>0.5418652956975808</v>
      </c>
      <c r="AE183">
        <v>0.98496816625176142</v>
      </c>
      <c r="AF183">
        <v>6</v>
      </c>
      <c r="AG183">
        <v>0.53004992152893704</v>
      </c>
      <c r="AH183">
        <v>0.98142338421476993</v>
      </c>
      <c r="AI183">
        <v>5</v>
      </c>
      <c r="AJ183">
        <v>0.4759264429455764</v>
      </c>
      <c r="AK183">
        <v>0.9594873410896434</v>
      </c>
    </row>
    <row r="184" spans="1:37" x14ac:dyDescent="0.3">
      <c r="A184">
        <v>26</v>
      </c>
      <c r="B184">
        <v>6.25864113</v>
      </c>
      <c r="C184">
        <v>-75.612639389999998</v>
      </c>
      <c r="D184">
        <v>20.83</v>
      </c>
      <c r="E184">
        <v>1524.874</v>
      </c>
      <c r="F184">
        <v>14.686</v>
      </c>
      <c r="G184">
        <v>12</v>
      </c>
      <c r="H184">
        <v>24</v>
      </c>
      <c r="I184">
        <v>27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14.49652913752918</v>
      </c>
      <c r="S184">
        <v>1</v>
      </c>
      <c r="T184">
        <v>182</v>
      </c>
      <c r="U184">
        <v>1</v>
      </c>
      <c r="V184">
        <v>1.1207370000000001</v>
      </c>
      <c r="W184">
        <v>1532</v>
      </c>
      <c r="X184">
        <v>1532</v>
      </c>
      <c r="Y184">
        <v>1528.538663504359</v>
      </c>
      <c r="Z184">
        <v>10</v>
      </c>
      <c r="AA184">
        <v>0.6364240551830106</v>
      </c>
      <c r="AB184">
        <v>0.99882887608198845</v>
      </c>
      <c r="AC184">
        <v>7</v>
      </c>
      <c r="AD184">
        <v>0.5418652956975808</v>
      </c>
      <c r="AE184">
        <v>0.98496816625176142</v>
      </c>
      <c r="AF184">
        <v>6</v>
      </c>
      <c r="AG184">
        <v>0.53004992152893704</v>
      </c>
      <c r="AH184">
        <v>0.98142338421476993</v>
      </c>
      <c r="AI184">
        <v>5</v>
      </c>
      <c r="AJ184">
        <v>0.4759264429455764</v>
      </c>
      <c r="AK184">
        <v>0.9594873410896434</v>
      </c>
    </row>
    <row r="185" spans="1:37" x14ac:dyDescent="0.3">
      <c r="A185">
        <v>26</v>
      </c>
      <c r="B185">
        <v>6.2586942199999998</v>
      </c>
      <c r="C185">
        <v>-75.612772219999997</v>
      </c>
      <c r="D185">
        <v>20.260000000000002</v>
      </c>
      <c r="E185">
        <v>1525.1980000000001</v>
      </c>
      <c r="F185">
        <v>14.074999999999999</v>
      </c>
      <c r="G185">
        <v>12</v>
      </c>
      <c r="H185">
        <v>24</v>
      </c>
      <c r="I185">
        <v>27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14.802004662004711</v>
      </c>
      <c r="S185">
        <v>1</v>
      </c>
      <c r="T185">
        <v>183</v>
      </c>
      <c r="U185">
        <v>1</v>
      </c>
      <c r="V185">
        <v>1.1348119999999999</v>
      </c>
      <c r="W185">
        <v>1532</v>
      </c>
      <c r="X185">
        <v>1532</v>
      </c>
      <c r="Y185">
        <v>1529.1700407564319</v>
      </c>
      <c r="Z185">
        <v>10</v>
      </c>
      <c r="AA185">
        <v>0.6364240551830106</v>
      </c>
      <c r="AB185">
        <v>0.99882887608198845</v>
      </c>
      <c r="AC185">
        <v>7</v>
      </c>
      <c r="AD185">
        <v>0.5418652956975808</v>
      </c>
      <c r="AE185">
        <v>0.98496816625176142</v>
      </c>
      <c r="AF185">
        <v>6</v>
      </c>
      <c r="AG185">
        <v>0.53004992152893704</v>
      </c>
      <c r="AH185">
        <v>0.98142338421476993</v>
      </c>
      <c r="AI185">
        <v>5</v>
      </c>
      <c r="AJ185">
        <v>0.4759264429455764</v>
      </c>
      <c r="AK185">
        <v>0.9594873410896434</v>
      </c>
    </row>
    <row r="186" spans="1:37" x14ac:dyDescent="0.3">
      <c r="A186">
        <v>26</v>
      </c>
      <c r="B186">
        <v>6.2587353400000003</v>
      </c>
      <c r="C186">
        <v>-75.612905170000005</v>
      </c>
      <c r="D186">
        <v>19.34</v>
      </c>
      <c r="E186">
        <v>1525.662</v>
      </c>
      <c r="F186">
        <v>14.43</v>
      </c>
      <c r="G186">
        <v>12</v>
      </c>
      <c r="H186">
        <v>24</v>
      </c>
      <c r="I186">
        <v>27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14.75295804195809</v>
      </c>
      <c r="S186">
        <v>1</v>
      </c>
      <c r="T186">
        <v>184</v>
      </c>
      <c r="U186">
        <v>1</v>
      </c>
      <c r="V186">
        <v>1.1492420000000001</v>
      </c>
      <c r="W186">
        <v>1532</v>
      </c>
      <c r="X186">
        <v>1532</v>
      </c>
      <c r="Y186">
        <v>1529.757015156543</v>
      </c>
      <c r="Z186">
        <v>10</v>
      </c>
      <c r="AA186">
        <v>0.6364240551830106</v>
      </c>
      <c r="AB186">
        <v>0.99882887608198845</v>
      </c>
      <c r="AC186">
        <v>8</v>
      </c>
      <c r="AD186">
        <v>0.1184715042336348</v>
      </c>
      <c r="AE186">
        <v>0.45585631647863922</v>
      </c>
      <c r="AF186">
        <v>6</v>
      </c>
      <c r="AG186">
        <v>0.53004992152893704</v>
      </c>
      <c r="AH186">
        <v>0.98142338421476993</v>
      </c>
      <c r="AI186">
        <v>5</v>
      </c>
      <c r="AJ186">
        <v>0.4759264429455764</v>
      </c>
      <c r="AK186">
        <v>0.9594873410896434</v>
      </c>
    </row>
    <row r="187" spans="1:37" x14ac:dyDescent="0.3">
      <c r="A187">
        <v>26</v>
      </c>
      <c r="B187">
        <v>6.2587717999999999</v>
      </c>
      <c r="C187">
        <v>-75.613037039999995</v>
      </c>
      <c r="D187">
        <v>20.71</v>
      </c>
      <c r="E187">
        <v>1526.0909999999999</v>
      </c>
      <c r="F187">
        <v>14.54</v>
      </c>
      <c r="G187">
        <v>13</v>
      </c>
      <c r="H187">
        <v>24</v>
      </c>
      <c r="I187">
        <v>27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14.518529137529191</v>
      </c>
      <c r="S187">
        <v>1</v>
      </c>
      <c r="T187">
        <v>185</v>
      </c>
      <c r="U187">
        <v>1</v>
      </c>
      <c r="V187">
        <v>1.1637820000000001</v>
      </c>
      <c r="W187">
        <v>1532</v>
      </c>
      <c r="X187">
        <v>1532</v>
      </c>
      <c r="Y187">
        <v>1530.29063023148</v>
      </c>
      <c r="Z187">
        <v>10</v>
      </c>
      <c r="AA187">
        <v>0.6364240551830106</v>
      </c>
      <c r="AB187">
        <v>0.99882887608198845</v>
      </c>
      <c r="AC187">
        <v>8</v>
      </c>
      <c r="AD187">
        <v>0.1184715042336348</v>
      </c>
      <c r="AE187">
        <v>0.45585631647863922</v>
      </c>
      <c r="AF187">
        <v>7</v>
      </c>
      <c r="AG187">
        <v>-1.5056779548211789E-3</v>
      </c>
      <c r="AH187">
        <v>1.253692762435143E-4</v>
      </c>
      <c r="AI187">
        <v>5</v>
      </c>
      <c r="AJ187">
        <v>0.4759264429455764</v>
      </c>
      <c r="AK187">
        <v>0.9594873410896434</v>
      </c>
    </row>
    <row r="188" spans="1:37" x14ac:dyDescent="0.3">
      <c r="A188">
        <v>26</v>
      </c>
      <c r="B188">
        <v>6.2588102799999996</v>
      </c>
      <c r="C188">
        <v>-75.613161649999995</v>
      </c>
      <c r="D188">
        <v>20.36</v>
      </c>
      <c r="E188">
        <v>1526.557</v>
      </c>
      <c r="F188">
        <v>14.201000000000001</v>
      </c>
      <c r="G188">
        <v>13</v>
      </c>
      <c r="H188">
        <v>24</v>
      </c>
      <c r="I188">
        <v>27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13.882904428904491</v>
      </c>
      <c r="S188">
        <v>1</v>
      </c>
      <c r="T188">
        <v>186</v>
      </c>
      <c r="U188">
        <v>1</v>
      </c>
      <c r="V188">
        <v>1.177983</v>
      </c>
      <c r="W188">
        <v>1532</v>
      </c>
      <c r="X188">
        <v>1532</v>
      </c>
      <c r="Y188">
        <v>1530.762688336948</v>
      </c>
      <c r="Z188">
        <v>11</v>
      </c>
      <c r="AA188">
        <v>8.5850381656551733E-2</v>
      </c>
      <c r="AB188">
        <v>0.39079462846293272</v>
      </c>
      <c r="AC188">
        <v>8</v>
      </c>
      <c r="AD188">
        <v>0.1184715042336348</v>
      </c>
      <c r="AE188">
        <v>0.45585631647863922</v>
      </c>
      <c r="AF188">
        <v>7</v>
      </c>
      <c r="AG188">
        <v>-1.5056779548211789E-3</v>
      </c>
      <c r="AH188">
        <v>1.253692762435143E-4</v>
      </c>
      <c r="AI188">
        <v>5</v>
      </c>
      <c r="AJ188">
        <v>0.4759264429455764</v>
      </c>
      <c r="AK188">
        <v>0.9594873410896434</v>
      </c>
    </row>
    <row r="189" spans="1:37" x14ac:dyDescent="0.3">
      <c r="A189">
        <v>26</v>
      </c>
      <c r="B189">
        <v>6.2588518799999999</v>
      </c>
      <c r="C189">
        <v>-75.613280689999996</v>
      </c>
      <c r="D189">
        <v>20.95</v>
      </c>
      <c r="E189">
        <v>1527.027</v>
      </c>
      <c r="F189">
        <v>13.698</v>
      </c>
      <c r="G189">
        <v>14</v>
      </c>
      <c r="H189">
        <v>24</v>
      </c>
      <c r="I189">
        <v>27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12.613545454545511</v>
      </c>
      <c r="S189">
        <v>1</v>
      </c>
      <c r="T189">
        <v>187</v>
      </c>
      <c r="U189">
        <v>1</v>
      </c>
      <c r="V189">
        <v>1.191681</v>
      </c>
      <c r="W189">
        <v>1532</v>
      </c>
      <c r="X189">
        <v>1532</v>
      </c>
      <c r="Y189">
        <v>1531.1726185824839</v>
      </c>
      <c r="Z189">
        <v>11</v>
      </c>
      <c r="AA189">
        <v>8.5850381656551733E-2</v>
      </c>
      <c r="AB189">
        <v>0.39079462846293272</v>
      </c>
      <c r="AC189">
        <v>8</v>
      </c>
      <c r="AD189">
        <v>0.1184715042336348</v>
      </c>
      <c r="AE189">
        <v>0.45585631647863922</v>
      </c>
      <c r="AF189">
        <v>7</v>
      </c>
      <c r="AG189">
        <v>-1.5056779548211789E-3</v>
      </c>
      <c r="AH189">
        <v>1.253692762435143E-4</v>
      </c>
      <c r="AI189">
        <v>5</v>
      </c>
      <c r="AJ189">
        <v>0.4759264429455764</v>
      </c>
      <c r="AK189">
        <v>0.9594873410896434</v>
      </c>
    </row>
    <row r="190" spans="1:37" x14ac:dyDescent="0.3">
      <c r="A190">
        <v>26</v>
      </c>
      <c r="B190">
        <v>6.2588825699999999</v>
      </c>
      <c r="C190">
        <v>-75.613369919999997</v>
      </c>
      <c r="D190">
        <v>23.48</v>
      </c>
      <c r="E190">
        <v>1527.5719999999999</v>
      </c>
      <c r="F190">
        <v>11.401</v>
      </c>
      <c r="G190">
        <v>14</v>
      </c>
      <c r="H190">
        <v>24</v>
      </c>
      <c r="I190">
        <v>27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11.006764568764609</v>
      </c>
      <c r="S190">
        <v>1</v>
      </c>
      <c r="T190">
        <v>188</v>
      </c>
      <c r="U190">
        <v>1</v>
      </c>
      <c r="V190">
        <v>1.203082</v>
      </c>
      <c r="W190">
        <v>1532</v>
      </c>
      <c r="X190">
        <v>1532</v>
      </c>
      <c r="Y190">
        <v>1531.5177022878411</v>
      </c>
      <c r="Z190">
        <v>11</v>
      </c>
      <c r="AA190">
        <v>8.5850381656551733E-2</v>
      </c>
      <c r="AB190">
        <v>0.39079462846293272</v>
      </c>
      <c r="AC190">
        <v>8</v>
      </c>
      <c r="AD190">
        <v>0.1184715042336348</v>
      </c>
      <c r="AE190">
        <v>0.45585631647863922</v>
      </c>
      <c r="AF190">
        <v>7</v>
      </c>
      <c r="AG190">
        <v>-1.5056779548211789E-3</v>
      </c>
      <c r="AH190">
        <v>1.253692762435143E-4</v>
      </c>
      <c r="AI190">
        <v>5</v>
      </c>
      <c r="AJ190">
        <v>0.4759264429455764</v>
      </c>
      <c r="AK190">
        <v>0.9594873410896434</v>
      </c>
    </row>
    <row r="191" spans="1:37" x14ac:dyDescent="0.3">
      <c r="A191">
        <v>26</v>
      </c>
      <c r="B191">
        <v>6.2589172599999996</v>
      </c>
      <c r="C191">
        <v>-75.613461799999996</v>
      </c>
      <c r="D191">
        <v>23.58</v>
      </c>
      <c r="E191">
        <v>1528.059</v>
      </c>
      <c r="F191">
        <v>9.484</v>
      </c>
      <c r="G191">
        <v>14</v>
      </c>
      <c r="H191">
        <v>24</v>
      </c>
      <c r="I191">
        <v>27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9.1456456876457288</v>
      </c>
      <c r="S191">
        <v>1</v>
      </c>
      <c r="T191">
        <v>189</v>
      </c>
      <c r="U191">
        <v>1</v>
      </c>
      <c r="V191">
        <v>1.212566</v>
      </c>
      <c r="W191">
        <v>1532</v>
      </c>
      <c r="X191">
        <v>1532</v>
      </c>
      <c r="Y191">
        <v>1531.8197373743369</v>
      </c>
      <c r="Z191">
        <v>11</v>
      </c>
      <c r="AA191">
        <v>8.5850381656551733E-2</v>
      </c>
      <c r="AB191">
        <v>0.39079462846293272</v>
      </c>
      <c r="AC191">
        <v>8</v>
      </c>
      <c r="AD191">
        <v>0.1184715042336348</v>
      </c>
      <c r="AE191">
        <v>0.45585631647863922</v>
      </c>
      <c r="AF191">
        <v>7</v>
      </c>
      <c r="AG191">
        <v>-1.5056779548211789E-3</v>
      </c>
      <c r="AH191">
        <v>1.253692762435143E-4</v>
      </c>
      <c r="AI191">
        <v>5</v>
      </c>
      <c r="AJ191">
        <v>0.4759264429455764</v>
      </c>
      <c r="AK191">
        <v>0.9594873410896434</v>
      </c>
    </row>
    <row r="192" spans="1:37" x14ac:dyDescent="0.3">
      <c r="A192">
        <v>26</v>
      </c>
      <c r="B192">
        <v>6.2589374600000003</v>
      </c>
      <c r="C192">
        <v>-75.613528220000006</v>
      </c>
      <c r="D192">
        <v>21.19</v>
      </c>
      <c r="E192">
        <v>1528.309</v>
      </c>
      <c r="F192">
        <v>6.7679999999999998</v>
      </c>
      <c r="G192">
        <v>15</v>
      </c>
      <c r="H192">
        <v>24</v>
      </c>
      <c r="I192">
        <v>27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7.3149673659673971</v>
      </c>
      <c r="S192">
        <v>1</v>
      </c>
      <c r="T192">
        <v>190</v>
      </c>
      <c r="U192">
        <v>1</v>
      </c>
      <c r="V192">
        <v>1.2193339999999999</v>
      </c>
      <c r="W192">
        <v>1532</v>
      </c>
      <c r="X192">
        <v>1532</v>
      </c>
      <c r="Y192">
        <v>1532.0615791911421</v>
      </c>
      <c r="Z192">
        <v>11</v>
      </c>
      <c r="AA192">
        <v>8.5850381656551733E-2</v>
      </c>
      <c r="AB192">
        <v>0.39079462846293272</v>
      </c>
      <c r="AC192">
        <v>8</v>
      </c>
      <c r="AD192">
        <v>0.1184715042336348</v>
      </c>
      <c r="AE192">
        <v>0.45585631647863922</v>
      </c>
      <c r="AF192">
        <v>7</v>
      </c>
      <c r="AG192">
        <v>-1.5056779548211789E-3</v>
      </c>
      <c r="AH192">
        <v>1.253692762435143E-4</v>
      </c>
      <c r="AI192">
        <v>5</v>
      </c>
      <c r="AJ192">
        <v>0.4759264429455764</v>
      </c>
      <c r="AK192">
        <v>0.9594873410896434</v>
      </c>
    </row>
    <row r="193" spans="1:37" x14ac:dyDescent="0.3">
      <c r="A193">
        <v>26</v>
      </c>
      <c r="B193">
        <v>6.2589517099999998</v>
      </c>
      <c r="C193">
        <v>-75.613579799999997</v>
      </c>
      <c r="D193">
        <v>19.329999999999998</v>
      </c>
      <c r="E193">
        <v>1528.981</v>
      </c>
      <c r="F193">
        <v>4.766</v>
      </c>
      <c r="G193">
        <v>14</v>
      </c>
      <c r="H193">
        <v>24</v>
      </c>
      <c r="I193">
        <v>27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6.0878927738927997</v>
      </c>
      <c r="S193">
        <v>1</v>
      </c>
      <c r="T193">
        <v>191</v>
      </c>
      <c r="U193">
        <v>1</v>
      </c>
      <c r="V193">
        <v>1.2241</v>
      </c>
      <c r="W193">
        <v>1532</v>
      </c>
      <c r="X193">
        <v>1532</v>
      </c>
      <c r="Y193">
        <v>1532.23175462362</v>
      </c>
      <c r="Z193">
        <v>11</v>
      </c>
      <c r="AA193">
        <v>8.5850381656551733E-2</v>
      </c>
      <c r="AB193">
        <v>0.39079462846293272</v>
      </c>
      <c r="AC193">
        <v>8</v>
      </c>
      <c r="AD193">
        <v>0.1184715042336348</v>
      </c>
      <c r="AE193">
        <v>0.45585631647863922</v>
      </c>
      <c r="AF193">
        <v>7</v>
      </c>
      <c r="AG193">
        <v>-1.5056779548211789E-3</v>
      </c>
      <c r="AH193">
        <v>1.253692762435143E-4</v>
      </c>
      <c r="AI193">
        <v>5</v>
      </c>
      <c r="AJ193">
        <v>0.4759264429455764</v>
      </c>
      <c r="AK193">
        <v>0.9594873410896434</v>
      </c>
    </row>
    <row r="194" spans="1:37" x14ac:dyDescent="0.3">
      <c r="A194">
        <v>26</v>
      </c>
      <c r="B194">
        <v>6.2589507800000002</v>
      </c>
      <c r="C194">
        <v>-75.613635090000002</v>
      </c>
      <c r="D194">
        <v>17.45</v>
      </c>
      <c r="E194">
        <v>1530.366</v>
      </c>
      <c r="F194">
        <v>5.27</v>
      </c>
      <c r="G194">
        <v>14</v>
      </c>
      <c r="H194">
        <v>24</v>
      </c>
      <c r="I194">
        <v>27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5.6402027972028188</v>
      </c>
      <c r="S194">
        <v>1</v>
      </c>
      <c r="T194">
        <v>192</v>
      </c>
      <c r="U194">
        <v>1</v>
      </c>
      <c r="V194">
        <v>1.2293700000000001</v>
      </c>
      <c r="W194">
        <v>1532</v>
      </c>
      <c r="X194">
        <v>1532</v>
      </c>
      <c r="Y194">
        <v>1532.323935197998</v>
      </c>
      <c r="Z194">
        <v>11</v>
      </c>
      <c r="AA194">
        <v>8.5850381656551733E-2</v>
      </c>
      <c r="AB194">
        <v>0.39079462846293272</v>
      </c>
      <c r="AC194">
        <v>8</v>
      </c>
      <c r="AD194">
        <v>0.1184715042336348</v>
      </c>
      <c r="AE194">
        <v>0.45585631647863922</v>
      </c>
      <c r="AF194">
        <v>7</v>
      </c>
      <c r="AG194">
        <v>-1.5056779548211789E-3</v>
      </c>
      <c r="AH194">
        <v>1.253692762435143E-4</v>
      </c>
      <c r="AI194">
        <v>5</v>
      </c>
      <c r="AJ194">
        <v>0.4759264429455764</v>
      </c>
      <c r="AK194">
        <v>0.9594873410896434</v>
      </c>
    </row>
    <row r="195" spans="1:37" x14ac:dyDescent="0.3">
      <c r="A195">
        <v>26</v>
      </c>
      <c r="B195">
        <v>6.2589365800000003</v>
      </c>
      <c r="C195">
        <v>-75.613687760000005</v>
      </c>
      <c r="D195">
        <v>18.61</v>
      </c>
      <c r="E195">
        <v>1531.4960000000001</v>
      </c>
      <c r="F195">
        <v>5.75</v>
      </c>
      <c r="G195">
        <v>14</v>
      </c>
      <c r="H195">
        <v>24</v>
      </c>
      <c r="I195">
        <v>27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6.0868554778554982</v>
      </c>
      <c r="S195">
        <v>1</v>
      </c>
      <c r="T195">
        <v>193</v>
      </c>
      <c r="U195">
        <v>1</v>
      </c>
      <c r="V195">
        <v>1.23512</v>
      </c>
      <c r="W195">
        <v>1532</v>
      </c>
      <c r="X195">
        <v>1532</v>
      </c>
      <c r="Y195">
        <v>1532.3364126772699</v>
      </c>
      <c r="Z195">
        <v>11</v>
      </c>
      <c r="AA195">
        <v>8.5850381656551733E-2</v>
      </c>
      <c r="AB195">
        <v>0.39079462846293272</v>
      </c>
      <c r="AC195">
        <v>8</v>
      </c>
      <c r="AD195">
        <v>0.1184715042336348</v>
      </c>
      <c r="AE195">
        <v>0.45585631647863922</v>
      </c>
      <c r="AF195">
        <v>7</v>
      </c>
      <c r="AG195">
        <v>-1.5056779548211789E-3</v>
      </c>
      <c r="AH195">
        <v>1.253692762435143E-4</v>
      </c>
      <c r="AI195">
        <v>5</v>
      </c>
      <c r="AJ195">
        <v>0.4759264429455764</v>
      </c>
      <c r="AK195">
        <v>0.9594873410896434</v>
      </c>
    </row>
    <row r="196" spans="1:37" x14ac:dyDescent="0.3">
      <c r="A196">
        <v>26</v>
      </c>
      <c r="B196">
        <v>6.2589133800000001</v>
      </c>
      <c r="C196">
        <v>-75.613749709999993</v>
      </c>
      <c r="D196">
        <v>19.38</v>
      </c>
      <c r="E196">
        <v>1533.0039999999999</v>
      </c>
      <c r="F196">
        <v>6.6849999999999996</v>
      </c>
      <c r="G196">
        <v>14</v>
      </c>
      <c r="H196">
        <v>24</v>
      </c>
      <c r="I196">
        <v>27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7.0491491841492051</v>
      </c>
      <c r="S196">
        <v>1</v>
      </c>
      <c r="T196">
        <v>194</v>
      </c>
      <c r="U196">
        <v>1</v>
      </c>
      <c r="V196">
        <v>1.241805</v>
      </c>
      <c r="W196">
        <v>1532</v>
      </c>
      <c r="X196">
        <v>1532</v>
      </c>
      <c r="Y196">
        <v>1532.271577148332</v>
      </c>
      <c r="Z196">
        <v>11</v>
      </c>
      <c r="AA196">
        <v>8.5850381656551733E-2</v>
      </c>
      <c r="AB196">
        <v>0.39079462846293272</v>
      </c>
      <c r="AC196">
        <v>8</v>
      </c>
      <c r="AD196">
        <v>0.1184715042336348</v>
      </c>
      <c r="AE196">
        <v>0.45585631647863922</v>
      </c>
      <c r="AF196">
        <v>7</v>
      </c>
      <c r="AG196">
        <v>-1.5056779548211789E-3</v>
      </c>
      <c r="AH196">
        <v>1.253692762435143E-4</v>
      </c>
      <c r="AI196">
        <v>6</v>
      </c>
      <c r="AJ196">
        <v>0.15194566131062759</v>
      </c>
      <c r="AK196">
        <v>0.30579673196284313</v>
      </c>
    </row>
    <row r="197" spans="1:37" x14ac:dyDescent="0.3">
      <c r="A197">
        <v>26</v>
      </c>
      <c r="B197">
        <v>6.2588423899999999</v>
      </c>
      <c r="C197">
        <v>-75.61379393</v>
      </c>
      <c r="D197">
        <v>18.59</v>
      </c>
      <c r="E197">
        <v>1534.05</v>
      </c>
      <c r="F197">
        <v>9.2159999999999993</v>
      </c>
      <c r="G197">
        <v>15</v>
      </c>
      <c r="H197">
        <v>24</v>
      </c>
      <c r="I197">
        <v>27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8.3886013986014216</v>
      </c>
      <c r="S197">
        <v>1</v>
      </c>
      <c r="T197">
        <v>195</v>
      </c>
      <c r="U197">
        <v>1</v>
      </c>
      <c r="V197">
        <v>1.2510209999999999</v>
      </c>
      <c r="W197">
        <v>1532</v>
      </c>
      <c r="X197">
        <v>1532</v>
      </c>
      <c r="Y197">
        <v>1532.135397600342</v>
      </c>
      <c r="Z197">
        <v>11</v>
      </c>
      <c r="AA197">
        <v>8.5850381656551733E-2</v>
      </c>
      <c r="AB197">
        <v>0.39079462846293272</v>
      </c>
      <c r="AC197">
        <v>8</v>
      </c>
      <c r="AD197">
        <v>0.1184715042336348</v>
      </c>
      <c r="AE197">
        <v>0.45585631647863922</v>
      </c>
      <c r="AF197">
        <v>7</v>
      </c>
      <c r="AG197">
        <v>-1.5056779548211789E-3</v>
      </c>
      <c r="AH197">
        <v>1.253692762435143E-4</v>
      </c>
      <c r="AI197">
        <v>6</v>
      </c>
      <c r="AJ197">
        <v>0.15194566131062759</v>
      </c>
      <c r="AK197">
        <v>0.30579673196284313</v>
      </c>
    </row>
    <row r="198" spans="1:37" x14ac:dyDescent="0.3">
      <c r="A198">
        <v>26</v>
      </c>
      <c r="B198">
        <v>6.2587724099999997</v>
      </c>
      <c r="C198">
        <v>-75.613831259999998</v>
      </c>
      <c r="D198">
        <v>19.350000000000001</v>
      </c>
      <c r="E198">
        <v>1534.453</v>
      </c>
      <c r="F198">
        <v>10.154999999999999</v>
      </c>
      <c r="G198">
        <v>15</v>
      </c>
      <c r="H198">
        <v>24</v>
      </c>
      <c r="I198">
        <v>27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9.5510629370629641</v>
      </c>
      <c r="S198">
        <v>1</v>
      </c>
      <c r="T198">
        <v>196</v>
      </c>
      <c r="U198">
        <v>1</v>
      </c>
      <c r="V198">
        <v>1.2611760000000001</v>
      </c>
      <c r="W198">
        <v>1532</v>
      </c>
      <c r="X198">
        <v>1532</v>
      </c>
      <c r="Y198">
        <v>1531.9369049943141</v>
      </c>
      <c r="Z198">
        <v>11</v>
      </c>
      <c r="AA198">
        <v>8.5850381656551733E-2</v>
      </c>
      <c r="AB198">
        <v>0.39079462846293272</v>
      </c>
      <c r="AC198">
        <v>8</v>
      </c>
      <c r="AD198">
        <v>0.1184715042336348</v>
      </c>
      <c r="AE198">
        <v>0.45585631647863922</v>
      </c>
      <c r="AF198">
        <v>7</v>
      </c>
      <c r="AG198">
        <v>-1.5056779548211789E-3</v>
      </c>
      <c r="AH198">
        <v>1.253692762435143E-4</v>
      </c>
      <c r="AI198">
        <v>6</v>
      </c>
      <c r="AJ198">
        <v>0.15194566131062759</v>
      </c>
      <c r="AK198">
        <v>0.30579673196284313</v>
      </c>
    </row>
    <row r="199" spans="1:37" x14ac:dyDescent="0.3">
      <c r="A199">
        <v>26</v>
      </c>
      <c r="B199">
        <v>6.2586958099999999</v>
      </c>
      <c r="C199">
        <v>-75.613870360000007</v>
      </c>
      <c r="D199">
        <v>21.8</v>
      </c>
      <c r="E199">
        <v>1534.8589999999999</v>
      </c>
      <c r="F199">
        <v>10.685</v>
      </c>
      <c r="G199">
        <v>15</v>
      </c>
      <c r="H199">
        <v>24</v>
      </c>
      <c r="I199">
        <v>27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10.24362004662007</v>
      </c>
      <c r="S199">
        <v>1</v>
      </c>
      <c r="T199">
        <v>197</v>
      </c>
      <c r="U199">
        <v>1</v>
      </c>
      <c r="V199">
        <v>1.2718609999999999</v>
      </c>
      <c r="W199">
        <v>1532</v>
      </c>
      <c r="X199">
        <v>1532</v>
      </c>
      <c r="Y199">
        <v>1531.687677823953</v>
      </c>
      <c r="Z199">
        <v>11</v>
      </c>
      <c r="AA199">
        <v>8.5850381656551733E-2</v>
      </c>
      <c r="AB199">
        <v>0.39079462846293272</v>
      </c>
      <c r="AC199">
        <v>8</v>
      </c>
      <c r="AD199">
        <v>0.1184715042336348</v>
      </c>
      <c r="AE199">
        <v>0.45585631647863922</v>
      </c>
      <c r="AF199">
        <v>7</v>
      </c>
      <c r="AG199">
        <v>-1.5056779548211789E-3</v>
      </c>
      <c r="AH199">
        <v>1.253692762435143E-4</v>
      </c>
      <c r="AI199">
        <v>6</v>
      </c>
      <c r="AJ199">
        <v>0.15194566131062759</v>
      </c>
      <c r="AK199">
        <v>0.30579673196284313</v>
      </c>
    </row>
    <row r="200" spans="1:37" x14ac:dyDescent="0.3">
      <c r="A200">
        <v>26</v>
      </c>
      <c r="B200">
        <v>6.2586175600000002</v>
      </c>
      <c r="C200">
        <v>-75.613917689999994</v>
      </c>
      <c r="D200">
        <v>22.44</v>
      </c>
      <c r="E200">
        <v>1534.8610000000001</v>
      </c>
      <c r="F200">
        <v>10.699</v>
      </c>
      <c r="G200">
        <v>13</v>
      </c>
      <c r="H200">
        <v>24</v>
      </c>
      <c r="I200">
        <v>27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10.619205128205159</v>
      </c>
      <c r="S200">
        <v>1</v>
      </c>
      <c r="T200">
        <v>198</v>
      </c>
      <c r="U200">
        <v>1</v>
      </c>
      <c r="V200">
        <v>1.2825599999999999</v>
      </c>
      <c r="W200">
        <v>1532</v>
      </c>
      <c r="X200">
        <v>1532</v>
      </c>
      <c r="Y200">
        <v>1531.4013301677039</v>
      </c>
      <c r="Z200">
        <v>12</v>
      </c>
      <c r="AA200">
        <v>-0.14521179040683091</v>
      </c>
      <c r="AB200">
        <v>0.74231307667387725</v>
      </c>
      <c r="AC200">
        <v>8</v>
      </c>
      <c r="AD200">
        <v>0.1184715042336348</v>
      </c>
      <c r="AE200">
        <v>0.45585631647863922</v>
      </c>
      <c r="AF200">
        <v>7</v>
      </c>
      <c r="AG200">
        <v>-1.5056779548211789E-3</v>
      </c>
      <c r="AH200">
        <v>1.253692762435143E-4</v>
      </c>
      <c r="AI200">
        <v>6</v>
      </c>
      <c r="AJ200">
        <v>0.15194566131062759</v>
      </c>
      <c r="AK200">
        <v>0.30579673196284313</v>
      </c>
    </row>
    <row r="201" spans="1:37" x14ac:dyDescent="0.3">
      <c r="A201">
        <v>26</v>
      </c>
      <c r="B201">
        <v>6.2585483899999996</v>
      </c>
      <c r="C201">
        <v>-75.613978540000005</v>
      </c>
      <c r="D201">
        <v>19.02</v>
      </c>
      <c r="E201">
        <v>1534.694</v>
      </c>
      <c r="F201">
        <v>10.776999999999999</v>
      </c>
      <c r="G201">
        <v>14</v>
      </c>
      <c r="H201">
        <v>24</v>
      </c>
      <c r="I201">
        <v>27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10.765724941724971</v>
      </c>
      <c r="S201">
        <v>1</v>
      </c>
      <c r="T201">
        <v>199</v>
      </c>
      <c r="U201">
        <v>1</v>
      </c>
      <c r="V201">
        <v>1.293337</v>
      </c>
      <c r="W201">
        <v>1532</v>
      </c>
      <c r="X201">
        <v>1532</v>
      </c>
      <c r="Y201">
        <v>1531.093002232037</v>
      </c>
      <c r="Z201">
        <v>12</v>
      </c>
      <c r="AA201">
        <v>-0.14521179040683091</v>
      </c>
      <c r="AB201">
        <v>0.74231307667387725</v>
      </c>
      <c r="AC201">
        <v>9</v>
      </c>
      <c r="AD201">
        <v>0.2243748636378971</v>
      </c>
      <c r="AE201">
        <v>0.55360043351814614</v>
      </c>
      <c r="AF201">
        <v>7</v>
      </c>
      <c r="AG201">
        <v>-1.5056779548211789E-3</v>
      </c>
      <c r="AH201">
        <v>1.253692762435143E-4</v>
      </c>
      <c r="AI201">
        <v>6</v>
      </c>
      <c r="AJ201">
        <v>0.15194566131062759</v>
      </c>
      <c r="AK201">
        <v>0.30579673196284313</v>
      </c>
    </row>
    <row r="202" spans="1:37" x14ac:dyDescent="0.3">
      <c r="A202">
        <v>26</v>
      </c>
      <c r="B202">
        <v>6.2584768500000001</v>
      </c>
      <c r="C202">
        <v>-75.614021510000001</v>
      </c>
      <c r="D202">
        <v>18.579999999999998</v>
      </c>
      <c r="E202">
        <v>1534.7339999999999</v>
      </c>
      <c r="F202">
        <v>10.249000000000001</v>
      </c>
      <c r="G202">
        <v>14</v>
      </c>
      <c r="H202">
        <v>24</v>
      </c>
      <c r="I202">
        <v>27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10.835270396270429</v>
      </c>
      <c r="S202">
        <v>1</v>
      </c>
      <c r="T202">
        <v>200</v>
      </c>
      <c r="U202">
        <v>1</v>
      </c>
      <c r="V202">
        <v>1.3035859999999999</v>
      </c>
      <c r="W202">
        <v>1532</v>
      </c>
      <c r="X202">
        <v>1532</v>
      </c>
      <c r="Y202">
        <v>1530.778853385975</v>
      </c>
      <c r="Z202">
        <v>12</v>
      </c>
      <c r="AA202">
        <v>-0.14521179040683091</v>
      </c>
      <c r="AB202">
        <v>0.74231307667387725</v>
      </c>
      <c r="AC202">
        <v>9</v>
      </c>
      <c r="AD202">
        <v>0.2243748636378971</v>
      </c>
      <c r="AE202">
        <v>0.55360043351814614</v>
      </c>
      <c r="AF202">
        <v>7</v>
      </c>
      <c r="AG202">
        <v>-1.5056779548211789E-3</v>
      </c>
      <c r="AH202">
        <v>1.253692762435143E-4</v>
      </c>
      <c r="AI202">
        <v>6</v>
      </c>
      <c r="AJ202">
        <v>0.15194566131062759</v>
      </c>
      <c r="AK202">
        <v>0.30579673196284313</v>
      </c>
    </row>
    <row r="203" spans="1:37" x14ac:dyDescent="0.3">
      <c r="A203">
        <v>26</v>
      </c>
      <c r="B203">
        <v>6.2584074000000003</v>
      </c>
      <c r="C203">
        <v>-75.614074599999995</v>
      </c>
      <c r="D203">
        <v>19.22</v>
      </c>
      <c r="E203">
        <v>1535.383</v>
      </c>
      <c r="F203">
        <v>10.356999999999999</v>
      </c>
      <c r="G203">
        <v>14</v>
      </c>
      <c r="H203">
        <v>24</v>
      </c>
      <c r="I203">
        <v>27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10.96550582750586</v>
      </c>
      <c r="S203">
        <v>1</v>
      </c>
      <c r="T203">
        <v>201</v>
      </c>
      <c r="U203">
        <v>1</v>
      </c>
      <c r="V203">
        <v>1.3139430000000001</v>
      </c>
      <c r="W203">
        <v>1532</v>
      </c>
      <c r="X203">
        <v>1532</v>
      </c>
      <c r="Y203">
        <v>1530.4755576868361</v>
      </c>
      <c r="Z203">
        <v>12</v>
      </c>
      <c r="AA203">
        <v>-0.14521179040683091</v>
      </c>
      <c r="AB203">
        <v>0.74231307667387725</v>
      </c>
      <c r="AC203">
        <v>9</v>
      </c>
      <c r="AD203">
        <v>0.2243748636378971</v>
      </c>
      <c r="AE203">
        <v>0.55360043351814614</v>
      </c>
      <c r="AF203">
        <v>7</v>
      </c>
      <c r="AG203">
        <v>-1.5056779548211789E-3</v>
      </c>
      <c r="AH203">
        <v>1.253692762435143E-4</v>
      </c>
      <c r="AI203">
        <v>6</v>
      </c>
      <c r="AJ203">
        <v>0.15194566131062759</v>
      </c>
      <c r="AK203">
        <v>0.30579673196284313</v>
      </c>
    </row>
    <row r="204" spans="1:37" x14ac:dyDescent="0.3">
      <c r="A204">
        <v>26</v>
      </c>
      <c r="B204">
        <v>6.25832823</v>
      </c>
      <c r="C204">
        <v>-75.614123520000007</v>
      </c>
      <c r="D204">
        <v>19.34</v>
      </c>
      <c r="E204">
        <v>1535.5840000000001</v>
      </c>
      <c r="F204">
        <v>10.779</v>
      </c>
      <c r="G204">
        <v>14</v>
      </c>
      <c r="H204">
        <v>24</v>
      </c>
      <c r="I204">
        <v>27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11.071400932400969</v>
      </c>
      <c r="S204">
        <v>1</v>
      </c>
      <c r="T204">
        <v>202</v>
      </c>
      <c r="U204">
        <v>1</v>
      </c>
      <c r="V204">
        <v>1.324722</v>
      </c>
      <c r="W204">
        <v>1530</v>
      </c>
      <c r="X204">
        <v>1530</v>
      </c>
      <c r="Y204">
        <v>1530.2097460936441</v>
      </c>
      <c r="Z204">
        <v>12</v>
      </c>
      <c r="AA204">
        <v>-0.14521179040683091</v>
      </c>
      <c r="AB204">
        <v>0.74231307667387725</v>
      </c>
      <c r="AC204">
        <v>9</v>
      </c>
      <c r="AD204">
        <v>0.2243748636378971</v>
      </c>
      <c r="AE204">
        <v>0.55360043351814614</v>
      </c>
      <c r="AF204">
        <v>8</v>
      </c>
      <c r="AG204">
        <v>0.58905742846724451</v>
      </c>
      <c r="AH204">
        <v>0.90237581285223523</v>
      </c>
      <c r="AI204">
        <v>6</v>
      </c>
      <c r="AJ204">
        <v>0.15194566131062759</v>
      </c>
      <c r="AK204">
        <v>0.30579673196284313</v>
      </c>
    </row>
    <row r="205" spans="1:37" x14ac:dyDescent="0.3">
      <c r="A205">
        <v>26</v>
      </c>
      <c r="B205">
        <v>6.2582383100000003</v>
      </c>
      <c r="C205">
        <v>-75.61416767</v>
      </c>
      <c r="D205">
        <v>17.91</v>
      </c>
      <c r="E205">
        <v>1535.16</v>
      </c>
      <c r="F205">
        <v>11.629</v>
      </c>
      <c r="G205">
        <v>15</v>
      </c>
      <c r="H205">
        <v>24</v>
      </c>
      <c r="I205">
        <v>27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11.05376223776228</v>
      </c>
      <c r="S205">
        <v>1</v>
      </c>
      <c r="T205">
        <v>203</v>
      </c>
      <c r="U205">
        <v>1</v>
      </c>
      <c r="V205">
        <v>1.3363510000000001</v>
      </c>
      <c r="W205">
        <v>1530</v>
      </c>
      <c r="X205">
        <v>1530</v>
      </c>
      <c r="Y205">
        <v>1529.996948939626</v>
      </c>
      <c r="Z205">
        <v>12</v>
      </c>
      <c r="AA205">
        <v>-0.14521179040683091</v>
      </c>
      <c r="AB205">
        <v>0.74231307667387725</v>
      </c>
      <c r="AC205">
        <v>9</v>
      </c>
      <c r="AD205">
        <v>0.2243748636378971</v>
      </c>
      <c r="AE205">
        <v>0.55360043351814614</v>
      </c>
      <c r="AF205">
        <v>8</v>
      </c>
      <c r="AG205">
        <v>0.58905742846724451</v>
      </c>
      <c r="AH205">
        <v>0.90237581285223523</v>
      </c>
      <c r="AI205">
        <v>6</v>
      </c>
      <c r="AJ205">
        <v>0.15194566131062759</v>
      </c>
      <c r="AK205">
        <v>0.30579673196284313</v>
      </c>
    </row>
    <row r="206" spans="1:37" x14ac:dyDescent="0.3">
      <c r="A206">
        <v>26</v>
      </c>
      <c r="B206">
        <v>6.2581500200000004</v>
      </c>
      <c r="C206">
        <v>-75.614219989999995</v>
      </c>
      <c r="D206">
        <v>18.59</v>
      </c>
      <c r="E206">
        <v>1535.1220000000001</v>
      </c>
      <c r="F206">
        <v>11.673</v>
      </c>
      <c r="G206">
        <v>15</v>
      </c>
      <c r="H206">
        <v>24</v>
      </c>
      <c r="I206">
        <v>27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10.82854079254084</v>
      </c>
      <c r="S206">
        <v>1</v>
      </c>
      <c r="T206">
        <v>204</v>
      </c>
      <c r="U206">
        <v>1</v>
      </c>
      <c r="V206">
        <v>1.3480240000000001</v>
      </c>
      <c r="W206">
        <v>1530</v>
      </c>
      <c r="X206">
        <v>1530</v>
      </c>
      <c r="Y206">
        <v>1529.851048110545</v>
      </c>
      <c r="Z206">
        <v>12</v>
      </c>
      <c r="AA206">
        <v>-0.14521179040683091</v>
      </c>
      <c r="AB206">
        <v>0.74231307667387725</v>
      </c>
      <c r="AC206">
        <v>9</v>
      </c>
      <c r="AD206">
        <v>0.2243748636378971</v>
      </c>
      <c r="AE206">
        <v>0.55360043351814614</v>
      </c>
      <c r="AF206">
        <v>8</v>
      </c>
      <c r="AG206">
        <v>0.58905742846724451</v>
      </c>
      <c r="AH206">
        <v>0.90237581285223523</v>
      </c>
      <c r="AI206">
        <v>6</v>
      </c>
      <c r="AJ206">
        <v>0.15194566131062759</v>
      </c>
      <c r="AK206">
        <v>0.30579673196284313</v>
      </c>
    </row>
    <row r="207" spans="1:37" x14ac:dyDescent="0.3">
      <c r="A207">
        <v>26</v>
      </c>
      <c r="B207">
        <v>6.2580679200000002</v>
      </c>
      <c r="C207">
        <v>-75.614254599999995</v>
      </c>
      <c r="D207">
        <v>18.72</v>
      </c>
      <c r="E207">
        <v>1534.9010000000001</v>
      </c>
      <c r="F207">
        <v>10.210000000000001</v>
      </c>
      <c r="G207">
        <v>15</v>
      </c>
      <c r="H207">
        <v>24</v>
      </c>
      <c r="I207">
        <v>27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10.28750116550121</v>
      </c>
      <c r="S207">
        <v>1</v>
      </c>
      <c r="T207">
        <v>205</v>
      </c>
      <c r="U207">
        <v>1</v>
      </c>
      <c r="V207">
        <v>1.3582339999999999</v>
      </c>
      <c r="W207">
        <v>1530</v>
      </c>
      <c r="X207">
        <v>1530</v>
      </c>
      <c r="Y207">
        <v>1529.783792500293</v>
      </c>
      <c r="Z207">
        <v>12</v>
      </c>
      <c r="AA207">
        <v>-0.14521179040683091</v>
      </c>
      <c r="AB207">
        <v>0.74231307667387725</v>
      </c>
      <c r="AC207">
        <v>9</v>
      </c>
      <c r="AD207">
        <v>0.2243748636378971</v>
      </c>
      <c r="AE207">
        <v>0.55360043351814614</v>
      </c>
      <c r="AF207">
        <v>8</v>
      </c>
      <c r="AG207">
        <v>0.58905742846724451</v>
      </c>
      <c r="AH207">
        <v>0.90237581285223523</v>
      </c>
      <c r="AI207">
        <v>6</v>
      </c>
      <c r="AJ207">
        <v>0.15194566131062759</v>
      </c>
      <c r="AK207">
        <v>0.30579673196284313</v>
      </c>
    </row>
    <row r="208" spans="1:37" x14ac:dyDescent="0.3">
      <c r="A208">
        <v>26</v>
      </c>
      <c r="B208">
        <v>6.2579831700000002</v>
      </c>
      <c r="C208">
        <v>-75.6142878</v>
      </c>
      <c r="D208">
        <v>16.12</v>
      </c>
      <c r="E208">
        <v>1534.847</v>
      </c>
      <c r="F208">
        <v>9.3550000000000004</v>
      </c>
      <c r="G208">
        <v>15</v>
      </c>
      <c r="H208">
        <v>24</v>
      </c>
      <c r="I208">
        <v>27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9.2501188811189188</v>
      </c>
      <c r="S208">
        <v>1</v>
      </c>
      <c r="T208">
        <v>206</v>
      </c>
      <c r="U208">
        <v>1</v>
      </c>
      <c r="V208">
        <v>1.3675889999999999</v>
      </c>
      <c r="W208">
        <v>1530</v>
      </c>
      <c r="X208">
        <v>1530</v>
      </c>
      <c r="Y208">
        <v>1529.7954220144029</v>
      </c>
      <c r="Z208">
        <v>12</v>
      </c>
      <c r="AA208">
        <v>-0.14521179040683091</v>
      </c>
      <c r="AB208">
        <v>0.74231307667387725</v>
      </c>
      <c r="AC208">
        <v>9</v>
      </c>
      <c r="AD208">
        <v>0.2243748636378971</v>
      </c>
      <c r="AE208">
        <v>0.55360043351814614</v>
      </c>
      <c r="AF208">
        <v>8</v>
      </c>
      <c r="AG208">
        <v>0.58905742846724451</v>
      </c>
      <c r="AH208">
        <v>0.90237581285223523</v>
      </c>
      <c r="AI208">
        <v>6</v>
      </c>
      <c r="AJ208">
        <v>0.15194566131062759</v>
      </c>
      <c r="AK208">
        <v>0.30579673196284313</v>
      </c>
    </row>
    <row r="209" spans="1:37" x14ac:dyDescent="0.3">
      <c r="A209">
        <v>26</v>
      </c>
      <c r="B209">
        <v>6.2579161000000001</v>
      </c>
      <c r="C209">
        <v>-75.614312940000005</v>
      </c>
      <c r="D209">
        <v>15.54</v>
      </c>
      <c r="E209">
        <v>1534.588</v>
      </c>
      <c r="F209">
        <v>8.0109999999999992</v>
      </c>
      <c r="G209">
        <v>16</v>
      </c>
      <c r="H209">
        <v>24</v>
      </c>
      <c r="I209">
        <v>27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7.9861002331002657</v>
      </c>
      <c r="S209">
        <v>1</v>
      </c>
      <c r="T209">
        <v>207</v>
      </c>
      <c r="U209">
        <v>1</v>
      </c>
      <c r="V209">
        <v>1.3755999999999999</v>
      </c>
      <c r="W209">
        <v>1530</v>
      </c>
      <c r="X209">
        <v>1530</v>
      </c>
      <c r="Y209">
        <v>1529.898587621466</v>
      </c>
      <c r="Z209">
        <v>12</v>
      </c>
      <c r="AA209">
        <v>-0.14521179040683091</v>
      </c>
      <c r="AB209">
        <v>0.74231307667387725</v>
      </c>
      <c r="AC209">
        <v>9</v>
      </c>
      <c r="AD209">
        <v>0.2243748636378971</v>
      </c>
      <c r="AE209">
        <v>0.55360043351814614</v>
      </c>
      <c r="AF209">
        <v>8</v>
      </c>
      <c r="AG209">
        <v>0.58905742846724451</v>
      </c>
      <c r="AH209">
        <v>0.90237581285223523</v>
      </c>
      <c r="AI209">
        <v>6</v>
      </c>
      <c r="AJ209">
        <v>0.15194566131062759</v>
      </c>
      <c r="AK209">
        <v>0.30579673196284313</v>
      </c>
    </row>
    <row r="210" spans="1:37" x14ac:dyDescent="0.3">
      <c r="A210">
        <v>26</v>
      </c>
      <c r="B210">
        <v>6.2578554300000002</v>
      </c>
      <c r="C210">
        <v>-75.614333310000006</v>
      </c>
      <c r="D210">
        <v>15.49</v>
      </c>
      <c r="E210">
        <v>1534.481</v>
      </c>
      <c r="F210">
        <v>6.7919999999999998</v>
      </c>
      <c r="G210">
        <v>17</v>
      </c>
      <c r="H210">
        <v>24</v>
      </c>
      <c r="I210">
        <v>27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6.6971585081585374</v>
      </c>
      <c r="S210">
        <v>1</v>
      </c>
      <c r="T210">
        <v>208</v>
      </c>
      <c r="U210">
        <v>1</v>
      </c>
      <c r="V210">
        <v>1.3823920000000001</v>
      </c>
      <c r="W210">
        <v>1530</v>
      </c>
      <c r="X210">
        <v>1530</v>
      </c>
      <c r="Y210">
        <v>1530.10070696139</v>
      </c>
      <c r="Z210">
        <v>12</v>
      </c>
      <c r="AA210">
        <v>-0.14521179040683091</v>
      </c>
      <c r="AB210">
        <v>0.74231307667387725</v>
      </c>
      <c r="AC210">
        <v>9</v>
      </c>
      <c r="AD210">
        <v>0.2243748636378971</v>
      </c>
      <c r="AE210">
        <v>0.55360043351814614</v>
      </c>
      <c r="AF210">
        <v>8</v>
      </c>
      <c r="AG210">
        <v>0.58905742846724451</v>
      </c>
      <c r="AH210">
        <v>0.90237581285223523</v>
      </c>
      <c r="AI210">
        <v>6</v>
      </c>
      <c r="AJ210">
        <v>0.15194566131062759</v>
      </c>
      <c r="AK210">
        <v>0.30579673196284313</v>
      </c>
    </row>
    <row r="211" spans="1:37" x14ac:dyDescent="0.3">
      <c r="A211">
        <v>26</v>
      </c>
      <c r="B211">
        <v>6.2578038600000001</v>
      </c>
      <c r="C211">
        <v>-75.614346749999996</v>
      </c>
      <c r="D211">
        <v>12.89</v>
      </c>
      <c r="E211">
        <v>1534.4639999999999</v>
      </c>
      <c r="F211">
        <v>5.2990000000000004</v>
      </c>
      <c r="G211">
        <v>17</v>
      </c>
      <c r="H211">
        <v>24</v>
      </c>
      <c r="I211">
        <v>27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5.7064662004662257</v>
      </c>
      <c r="S211">
        <v>1</v>
      </c>
      <c r="T211">
        <v>209</v>
      </c>
      <c r="U211">
        <v>1</v>
      </c>
      <c r="V211">
        <v>1.387691</v>
      </c>
      <c r="W211">
        <v>1530</v>
      </c>
      <c r="X211">
        <v>1530</v>
      </c>
      <c r="Y211">
        <v>1530.403684081926</v>
      </c>
      <c r="Z211">
        <v>13</v>
      </c>
      <c r="AA211">
        <v>0.82626336581991389</v>
      </c>
      <c r="AB211">
        <v>0.9927985826258614</v>
      </c>
      <c r="AC211">
        <v>9</v>
      </c>
      <c r="AD211">
        <v>0.2243748636378971</v>
      </c>
      <c r="AE211">
        <v>0.55360043351814614</v>
      </c>
      <c r="AF211">
        <v>8</v>
      </c>
      <c r="AG211">
        <v>0.58905742846724451</v>
      </c>
      <c r="AH211">
        <v>0.90237581285223523</v>
      </c>
      <c r="AI211">
        <v>6</v>
      </c>
      <c r="AJ211">
        <v>0.15194566131062759</v>
      </c>
      <c r="AK211">
        <v>0.30579673196284313</v>
      </c>
    </row>
    <row r="212" spans="1:37" x14ac:dyDescent="0.3">
      <c r="A212">
        <v>26</v>
      </c>
      <c r="B212">
        <v>6.2577572400000001</v>
      </c>
      <c r="C212">
        <v>-75.614360349999998</v>
      </c>
      <c r="D212">
        <v>11.18</v>
      </c>
      <c r="E212">
        <v>1534.2750000000001</v>
      </c>
      <c r="F212">
        <v>4.4980000000000002</v>
      </c>
      <c r="G212">
        <v>17</v>
      </c>
      <c r="H212">
        <v>24</v>
      </c>
      <c r="I212">
        <v>27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5.1893146853147067</v>
      </c>
      <c r="S212">
        <v>1</v>
      </c>
      <c r="T212">
        <v>210</v>
      </c>
      <c r="U212">
        <v>1</v>
      </c>
      <c r="V212">
        <v>1.3921889999999999</v>
      </c>
      <c r="W212">
        <v>1530</v>
      </c>
      <c r="X212">
        <v>1530</v>
      </c>
      <c r="Y212">
        <v>1530.8036304208119</v>
      </c>
      <c r="Z212">
        <v>13</v>
      </c>
      <c r="AA212">
        <v>0.82626336581991389</v>
      </c>
      <c r="AB212">
        <v>0.9927985826258614</v>
      </c>
      <c r="AC212">
        <v>9</v>
      </c>
      <c r="AD212">
        <v>0.2243748636378971</v>
      </c>
      <c r="AE212">
        <v>0.55360043351814614</v>
      </c>
      <c r="AF212">
        <v>8</v>
      </c>
      <c r="AG212">
        <v>0.58905742846724451</v>
      </c>
      <c r="AH212">
        <v>0.90237581285223523</v>
      </c>
      <c r="AI212">
        <v>6</v>
      </c>
      <c r="AJ212">
        <v>0.15194566131062759</v>
      </c>
      <c r="AK212">
        <v>0.30579673196284313</v>
      </c>
    </row>
    <row r="213" spans="1:37" x14ac:dyDescent="0.3">
      <c r="A213">
        <v>26</v>
      </c>
      <c r="B213">
        <v>6.2577157999999997</v>
      </c>
      <c r="C213">
        <v>-75.614376219999997</v>
      </c>
      <c r="D213">
        <v>11.03</v>
      </c>
      <c r="E213">
        <v>1534.538</v>
      </c>
      <c r="F213">
        <v>4.9560000000000004</v>
      </c>
      <c r="G213">
        <v>17</v>
      </c>
      <c r="H213">
        <v>24</v>
      </c>
      <c r="I213">
        <v>27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5.0082750582750766</v>
      </c>
      <c r="S213">
        <v>1</v>
      </c>
      <c r="T213">
        <v>211</v>
      </c>
      <c r="U213">
        <v>1</v>
      </c>
      <c r="V213">
        <v>1.3971450000000001</v>
      </c>
      <c r="W213">
        <v>1530</v>
      </c>
      <c r="X213">
        <v>1530</v>
      </c>
      <c r="Y213">
        <v>1531.290587033536</v>
      </c>
      <c r="Z213">
        <v>13</v>
      </c>
      <c r="AA213">
        <v>0.82626336581991389</v>
      </c>
      <c r="AB213">
        <v>0.9927985826258614</v>
      </c>
      <c r="AC213">
        <v>9</v>
      </c>
      <c r="AD213">
        <v>0.2243748636378971</v>
      </c>
      <c r="AE213">
        <v>0.55360043351814614</v>
      </c>
      <c r="AF213">
        <v>8</v>
      </c>
      <c r="AG213">
        <v>0.58905742846724451</v>
      </c>
      <c r="AH213">
        <v>0.90237581285223523</v>
      </c>
      <c r="AI213">
        <v>6</v>
      </c>
      <c r="AJ213">
        <v>0.15194566131062759</v>
      </c>
      <c r="AK213">
        <v>0.30579673196284313</v>
      </c>
    </row>
    <row r="214" spans="1:37" x14ac:dyDescent="0.3">
      <c r="A214">
        <v>26</v>
      </c>
      <c r="B214">
        <v>6.2576735299999999</v>
      </c>
      <c r="C214">
        <v>-75.614394779999998</v>
      </c>
      <c r="D214">
        <v>11.12</v>
      </c>
      <c r="E214">
        <v>1534.7249999999999</v>
      </c>
      <c r="F214">
        <v>5.1710000000000003</v>
      </c>
      <c r="G214">
        <v>17</v>
      </c>
      <c r="H214">
        <v>24</v>
      </c>
      <c r="I214">
        <v>27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5.1750372960373143</v>
      </c>
      <c r="S214">
        <v>1</v>
      </c>
      <c r="T214">
        <v>212</v>
      </c>
      <c r="U214">
        <v>1</v>
      </c>
      <c r="V214">
        <v>1.4023159999999999</v>
      </c>
      <c r="W214">
        <v>1530</v>
      </c>
      <c r="X214">
        <v>1530</v>
      </c>
      <c r="Y214">
        <v>1531.8795012554749</v>
      </c>
      <c r="Z214">
        <v>13</v>
      </c>
      <c r="AA214">
        <v>0.82626336581991389</v>
      </c>
      <c r="AB214">
        <v>0.9927985826258614</v>
      </c>
      <c r="AC214">
        <v>9</v>
      </c>
      <c r="AD214">
        <v>0.2243748636378971</v>
      </c>
      <c r="AE214">
        <v>0.55360043351814614</v>
      </c>
      <c r="AF214">
        <v>8</v>
      </c>
      <c r="AG214">
        <v>0.58905742846724451</v>
      </c>
      <c r="AH214">
        <v>0.90237581285223523</v>
      </c>
      <c r="AI214">
        <v>6</v>
      </c>
      <c r="AJ214">
        <v>0.15194566131062759</v>
      </c>
      <c r="AK214">
        <v>0.30579673196284313</v>
      </c>
    </row>
    <row r="215" spans="1:37" x14ac:dyDescent="0.3">
      <c r="A215">
        <v>26</v>
      </c>
      <c r="B215">
        <v>6.2576256900000002</v>
      </c>
      <c r="C215">
        <v>-75.614421780000001</v>
      </c>
      <c r="D215">
        <v>10.24</v>
      </c>
      <c r="E215">
        <v>1535.4459999999999</v>
      </c>
      <c r="F215">
        <v>5.71</v>
      </c>
      <c r="G215">
        <v>17</v>
      </c>
      <c r="H215">
        <v>24</v>
      </c>
      <c r="I215">
        <v>27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5.5756037296037482</v>
      </c>
      <c r="S215">
        <v>1</v>
      </c>
      <c r="T215">
        <v>213</v>
      </c>
      <c r="U215">
        <v>1</v>
      </c>
      <c r="V215">
        <v>1.408026</v>
      </c>
      <c r="W215">
        <v>1530</v>
      </c>
      <c r="X215">
        <v>1530</v>
      </c>
      <c r="Y215">
        <v>1532.5663863698719</v>
      </c>
      <c r="Z215">
        <v>13</v>
      </c>
      <c r="AA215">
        <v>0.82626336581991389</v>
      </c>
      <c r="AB215">
        <v>0.9927985826258614</v>
      </c>
      <c r="AC215">
        <v>9</v>
      </c>
      <c r="AD215">
        <v>0.2243748636378971</v>
      </c>
      <c r="AE215">
        <v>0.55360043351814614</v>
      </c>
      <c r="AF215">
        <v>8</v>
      </c>
      <c r="AG215">
        <v>0.58905742846724451</v>
      </c>
      <c r="AH215">
        <v>0.90237581285223523</v>
      </c>
      <c r="AI215">
        <v>6</v>
      </c>
      <c r="AJ215">
        <v>0.15194566131062759</v>
      </c>
      <c r="AK215">
        <v>0.30579673196284313</v>
      </c>
    </row>
    <row r="216" spans="1:37" x14ac:dyDescent="0.3">
      <c r="A216">
        <v>26</v>
      </c>
      <c r="B216">
        <v>6.2575726300000003</v>
      </c>
      <c r="C216">
        <v>-75.614452630000002</v>
      </c>
      <c r="D216">
        <v>10.17</v>
      </c>
      <c r="E216">
        <v>1536.212</v>
      </c>
      <c r="F216">
        <v>6.3559999999999999</v>
      </c>
      <c r="G216">
        <v>17</v>
      </c>
      <c r="H216">
        <v>24</v>
      </c>
      <c r="I216">
        <v>27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6.1154032634032811</v>
      </c>
      <c r="S216">
        <v>1</v>
      </c>
      <c r="T216">
        <v>214</v>
      </c>
      <c r="U216">
        <v>1</v>
      </c>
      <c r="V216">
        <v>1.414382</v>
      </c>
      <c r="W216">
        <v>1530</v>
      </c>
      <c r="X216">
        <v>1530</v>
      </c>
      <c r="Y216">
        <v>1533.344413165551</v>
      </c>
      <c r="Z216">
        <v>13</v>
      </c>
      <c r="AA216">
        <v>0.82626336581991389</v>
      </c>
      <c r="AB216">
        <v>0.9927985826258614</v>
      </c>
      <c r="AC216">
        <v>9</v>
      </c>
      <c r="AD216">
        <v>0.2243748636378971</v>
      </c>
      <c r="AE216">
        <v>0.55360043351814614</v>
      </c>
      <c r="AF216">
        <v>8</v>
      </c>
      <c r="AG216">
        <v>0.58905742846724451</v>
      </c>
      <c r="AH216">
        <v>0.90237581285223523</v>
      </c>
      <c r="AI216">
        <v>6</v>
      </c>
      <c r="AJ216">
        <v>0.15194566131062759</v>
      </c>
      <c r="AK216">
        <v>0.30579673196284313</v>
      </c>
    </row>
    <row r="217" spans="1:37" x14ac:dyDescent="0.3">
      <c r="A217">
        <v>26</v>
      </c>
      <c r="B217">
        <v>6.25751232</v>
      </c>
      <c r="C217">
        <v>-75.614474700000002</v>
      </c>
      <c r="D217">
        <v>9.7899999999999991</v>
      </c>
      <c r="E217">
        <v>1536.6220000000001</v>
      </c>
      <c r="F217">
        <v>6.6260000000000003</v>
      </c>
      <c r="G217">
        <v>17</v>
      </c>
      <c r="H217">
        <v>24</v>
      </c>
      <c r="I217">
        <v>27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6.4589533799533996</v>
      </c>
      <c r="S217">
        <v>1</v>
      </c>
      <c r="T217">
        <v>215</v>
      </c>
      <c r="U217">
        <v>1</v>
      </c>
      <c r="V217">
        <v>1.421008</v>
      </c>
      <c r="W217">
        <v>1530</v>
      </c>
      <c r="X217">
        <v>1530</v>
      </c>
      <c r="Y217">
        <v>1534.2039958843809</v>
      </c>
      <c r="Z217">
        <v>13</v>
      </c>
      <c r="AA217">
        <v>0.82626336581991389</v>
      </c>
      <c r="AB217">
        <v>0.9927985826258614</v>
      </c>
      <c r="AC217">
        <v>9</v>
      </c>
      <c r="AD217">
        <v>0.2243748636378971</v>
      </c>
      <c r="AE217">
        <v>0.55360043351814614</v>
      </c>
      <c r="AF217">
        <v>8</v>
      </c>
      <c r="AG217">
        <v>0.58905742846724451</v>
      </c>
      <c r="AH217">
        <v>0.90237581285223523</v>
      </c>
      <c r="AI217">
        <v>6</v>
      </c>
      <c r="AJ217">
        <v>0.15194566131062759</v>
      </c>
      <c r="AK217">
        <v>0.30579673196284313</v>
      </c>
    </row>
    <row r="218" spans="1:37" x14ac:dyDescent="0.3">
      <c r="A218">
        <v>26</v>
      </c>
      <c r="B218">
        <v>6.2574551500000002</v>
      </c>
      <c r="C218">
        <v>-75.614503709999994</v>
      </c>
      <c r="D218">
        <v>9.9600000000000009</v>
      </c>
      <c r="E218">
        <v>1536.952</v>
      </c>
      <c r="F218">
        <v>6.6059999999999999</v>
      </c>
      <c r="G218">
        <v>17</v>
      </c>
      <c r="H218">
        <v>24</v>
      </c>
      <c r="I218">
        <v>27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6.5277319347319551</v>
      </c>
      <c r="S218">
        <v>1</v>
      </c>
      <c r="T218">
        <v>216</v>
      </c>
      <c r="U218">
        <v>1</v>
      </c>
      <c r="V218">
        <v>1.4276139999999999</v>
      </c>
      <c r="W218">
        <v>1530</v>
      </c>
      <c r="X218">
        <v>1530</v>
      </c>
      <c r="Y218">
        <v>1535.1328906248939</v>
      </c>
      <c r="Z218">
        <v>13</v>
      </c>
      <c r="AA218">
        <v>0.82626336581991389</v>
      </c>
      <c r="AB218">
        <v>0.9927985826258614</v>
      </c>
      <c r="AC218">
        <v>9</v>
      </c>
      <c r="AD218">
        <v>0.2243748636378971</v>
      </c>
      <c r="AE218">
        <v>0.55360043351814614</v>
      </c>
      <c r="AF218">
        <v>8</v>
      </c>
      <c r="AG218">
        <v>0.58905742846724451</v>
      </c>
      <c r="AH218">
        <v>0.90237581285223523</v>
      </c>
      <c r="AI218">
        <v>6</v>
      </c>
      <c r="AJ218">
        <v>0.15194566131062759</v>
      </c>
      <c r="AK218">
        <v>0.30579673196284313</v>
      </c>
    </row>
    <row r="219" spans="1:37" x14ac:dyDescent="0.3">
      <c r="A219">
        <v>26</v>
      </c>
      <c r="B219">
        <v>6.2573987999999998</v>
      </c>
      <c r="C219">
        <v>-75.614529340000004</v>
      </c>
      <c r="D219">
        <v>9.8000000000000007</v>
      </c>
      <c r="E219">
        <v>1537.3520000000001</v>
      </c>
      <c r="F219">
        <v>6.7190000000000003</v>
      </c>
      <c r="G219">
        <v>19</v>
      </c>
      <c r="H219">
        <v>24</v>
      </c>
      <c r="I219">
        <v>27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6.4608834498834691</v>
      </c>
      <c r="S219">
        <v>1</v>
      </c>
      <c r="T219">
        <v>217</v>
      </c>
      <c r="U219">
        <v>1</v>
      </c>
      <c r="V219">
        <v>1.4343330000000001</v>
      </c>
      <c r="W219">
        <v>1530</v>
      </c>
      <c r="X219">
        <v>1530</v>
      </c>
      <c r="Y219">
        <v>1536.1163062020621</v>
      </c>
      <c r="Z219">
        <v>13</v>
      </c>
      <c r="AA219">
        <v>0.82626336581991389</v>
      </c>
      <c r="AB219">
        <v>0.9927985826258614</v>
      </c>
      <c r="AC219">
        <v>10</v>
      </c>
      <c r="AD219">
        <v>0.37125997019892037</v>
      </c>
      <c r="AE219">
        <v>0.70822768131007929</v>
      </c>
      <c r="AF219">
        <v>8</v>
      </c>
      <c r="AG219">
        <v>0.58905742846724451</v>
      </c>
      <c r="AH219">
        <v>0.90237581285223523</v>
      </c>
      <c r="AI219">
        <v>6</v>
      </c>
      <c r="AJ219">
        <v>0.15194566131062759</v>
      </c>
      <c r="AK219">
        <v>0.30579673196284313</v>
      </c>
    </row>
    <row r="220" spans="1:37" x14ac:dyDescent="0.3">
      <c r="A220">
        <v>26</v>
      </c>
      <c r="B220">
        <v>6.2573435799999997</v>
      </c>
      <c r="C220">
        <v>-75.614558540000004</v>
      </c>
      <c r="D220">
        <v>10.51</v>
      </c>
      <c r="E220">
        <v>1537.8620000000001</v>
      </c>
      <c r="F220">
        <v>6.5529999999999999</v>
      </c>
      <c r="G220">
        <v>19</v>
      </c>
      <c r="H220">
        <v>24</v>
      </c>
      <c r="I220">
        <v>27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6.2943076923077106</v>
      </c>
      <c r="S220">
        <v>1</v>
      </c>
      <c r="T220">
        <v>218</v>
      </c>
      <c r="U220">
        <v>1</v>
      </c>
      <c r="V220">
        <v>1.4408859999999999</v>
      </c>
      <c r="W220">
        <v>1530</v>
      </c>
      <c r="X220">
        <v>1530</v>
      </c>
      <c r="Y220">
        <v>1537.1370274632229</v>
      </c>
      <c r="Z220">
        <v>13</v>
      </c>
      <c r="AA220">
        <v>0.82626336581991389</v>
      </c>
      <c r="AB220">
        <v>0.9927985826258614</v>
      </c>
      <c r="AC220">
        <v>10</v>
      </c>
      <c r="AD220">
        <v>0.37125997019892037</v>
      </c>
      <c r="AE220">
        <v>0.70822768131007929</v>
      </c>
      <c r="AF220">
        <v>8</v>
      </c>
      <c r="AG220">
        <v>0.58905742846724451</v>
      </c>
      <c r="AH220">
        <v>0.90237581285223523</v>
      </c>
      <c r="AI220">
        <v>6</v>
      </c>
      <c r="AJ220">
        <v>0.15194566131062759</v>
      </c>
      <c r="AK220">
        <v>0.30579673196284313</v>
      </c>
    </row>
    <row r="221" spans="1:37" x14ac:dyDescent="0.3">
      <c r="A221">
        <v>26</v>
      </c>
      <c r="B221">
        <v>6.2572905600000004</v>
      </c>
      <c r="C221">
        <v>-75.614583699999997</v>
      </c>
      <c r="D221">
        <v>6.83</v>
      </c>
      <c r="E221">
        <v>1538.575</v>
      </c>
      <c r="F221">
        <v>5.9279999999999999</v>
      </c>
      <c r="G221">
        <v>20</v>
      </c>
      <c r="H221">
        <v>24</v>
      </c>
      <c r="I221">
        <v>27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6.177622377622396</v>
      </c>
      <c r="S221">
        <v>1</v>
      </c>
      <c r="T221">
        <v>219</v>
      </c>
      <c r="U221">
        <v>1</v>
      </c>
      <c r="V221">
        <v>1.446814</v>
      </c>
      <c r="W221">
        <v>1543</v>
      </c>
      <c r="X221">
        <v>1543</v>
      </c>
      <c r="Y221">
        <v>1538.110913783376</v>
      </c>
      <c r="Z221">
        <v>13</v>
      </c>
      <c r="AA221">
        <v>0.82626336581991389</v>
      </c>
      <c r="AB221">
        <v>0.9927985826258614</v>
      </c>
      <c r="AC221">
        <v>10</v>
      </c>
      <c r="AD221">
        <v>0.37125997019892037</v>
      </c>
      <c r="AE221">
        <v>0.70822768131007929</v>
      </c>
      <c r="AF221">
        <v>8</v>
      </c>
      <c r="AG221">
        <v>0.58905742846724451</v>
      </c>
      <c r="AH221">
        <v>0.90237581285223523</v>
      </c>
      <c r="AI221">
        <v>7</v>
      </c>
      <c r="AJ221">
        <v>-3.5068998036012593E-2</v>
      </c>
      <c r="AK221">
        <v>2.262421457798236E-2</v>
      </c>
    </row>
    <row r="222" spans="1:37" x14ac:dyDescent="0.3">
      <c r="A222">
        <v>26</v>
      </c>
      <c r="B222">
        <v>6.2572413600000001</v>
      </c>
      <c r="C222">
        <v>-75.614613219999995</v>
      </c>
      <c r="D222">
        <v>9.86</v>
      </c>
      <c r="E222">
        <v>1539.374</v>
      </c>
      <c r="F222">
        <v>6.0309999999999997</v>
      </c>
      <c r="G222">
        <v>20</v>
      </c>
      <c r="H222">
        <v>24</v>
      </c>
      <c r="I222">
        <v>27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6.4085407925408102</v>
      </c>
      <c r="S222">
        <v>1</v>
      </c>
      <c r="T222">
        <v>220</v>
      </c>
      <c r="U222">
        <v>1</v>
      </c>
      <c r="V222">
        <v>1.4528449999999999</v>
      </c>
      <c r="W222">
        <v>1543</v>
      </c>
      <c r="X222">
        <v>1543</v>
      </c>
      <c r="Y222">
        <v>1539.020674525563</v>
      </c>
      <c r="Z222">
        <v>13</v>
      </c>
      <c r="AA222">
        <v>0.82626336581991389</v>
      </c>
      <c r="AB222">
        <v>0.9927985826258614</v>
      </c>
      <c r="AC222">
        <v>10</v>
      </c>
      <c r="AD222">
        <v>0.37125997019892037</v>
      </c>
      <c r="AE222">
        <v>0.70822768131007929</v>
      </c>
      <c r="AF222">
        <v>8</v>
      </c>
      <c r="AG222">
        <v>0.58905742846724451</v>
      </c>
      <c r="AH222">
        <v>0.90237581285223523</v>
      </c>
      <c r="AI222">
        <v>7</v>
      </c>
      <c r="AJ222">
        <v>-3.5068998036012593E-2</v>
      </c>
      <c r="AK222">
        <v>2.262421457798236E-2</v>
      </c>
    </row>
    <row r="223" spans="1:37" x14ac:dyDescent="0.3">
      <c r="A223">
        <v>26</v>
      </c>
      <c r="B223">
        <v>6.2571869299999996</v>
      </c>
      <c r="C223">
        <v>-75.614645640000006</v>
      </c>
      <c r="D223">
        <v>6.53</v>
      </c>
      <c r="E223">
        <v>1540.1179999999999</v>
      </c>
      <c r="F223">
        <v>6.492</v>
      </c>
      <c r="G223">
        <v>20</v>
      </c>
      <c r="H223">
        <v>24</v>
      </c>
      <c r="I223">
        <v>27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6.961065268065286</v>
      </c>
      <c r="S223">
        <v>1</v>
      </c>
      <c r="T223">
        <v>221</v>
      </c>
      <c r="U223">
        <v>1</v>
      </c>
      <c r="V223">
        <v>1.4593370000000001</v>
      </c>
      <c r="W223">
        <v>1543</v>
      </c>
      <c r="X223">
        <v>1543</v>
      </c>
      <c r="Y223">
        <v>1539.8762770546609</v>
      </c>
      <c r="Z223">
        <v>13</v>
      </c>
      <c r="AA223">
        <v>0.82626336581991389</v>
      </c>
      <c r="AB223">
        <v>0.9927985826258614</v>
      </c>
      <c r="AC223">
        <v>10</v>
      </c>
      <c r="AD223">
        <v>0.37125997019892037</v>
      </c>
      <c r="AE223">
        <v>0.70822768131007929</v>
      </c>
      <c r="AF223">
        <v>8</v>
      </c>
      <c r="AG223">
        <v>0.58905742846724451</v>
      </c>
      <c r="AH223">
        <v>0.90237581285223523</v>
      </c>
      <c r="AI223">
        <v>7</v>
      </c>
      <c r="AJ223">
        <v>-3.5068998036012593E-2</v>
      </c>
      <c r="AK223">
        <v>2.262421457798236E-2</v>
      </c>
    </row>
    <row r="224" spans="1:37" x14ac:dyDescent="0.3">
      <c r="A224">
        <v>26</v>
      </c>
      <c r="B224">
        <v>6.2571270999999999</v>
      </c>
      <c r="C224">
        <v>-75.614685940000001</v>
      </c>
      <c r="D224">
        <v>7.71</v>
      </c>
      <c r="E224">
        <v>1540.579</v>
      </c>
      <c r="F224">
        <v>7.4039999999999999</v>
      </c>
      <c r="G224">
        <v>19</v>
      </c>
      <c r="H224">
        <v>24</v>
      </c>
      <c r="I224">
        <v>27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7.809860139860163</v>
      </c>
      <c r="S224">
        <v>1</v>
      </c>
      <c r="T224">
        <v>222</v>
      </c>
      <c r="U224">
        <v>1</v>
      </c>
      <c r="V224">
        <v>1.4667410000000001</v>
      </c>
      <c r="W224">
        <v>1543</v>
      </c>
      <c r="X224">
        <v>1543</v>
      </c>
      <c r="Y224">
        <v>1540.6467640902961</v>
      </c>
      <c r="Z224">
        <v>13</v>
      </c>
      <c r="AA224">
        <v>0.82626336581991389</v>
      </c>
      <c r="AB224">
        <v>0.9927985826258614</v>
      </c>
      <c r="AC224">
        <v>10</v>
      </c>
      <c r="AD224">
        <v>0.37125997019892037</v>
      </c>
      <c r="AE224">
        <v>0.70822768131007929</v>
      </c>
      <c r="AF224">
        <v>8</v>
      </c>
      <c r="AG224">
        <v>0.58905742846724451</v>
      </c>
      <c r="AH224">
        <v>0.90237581285223523</v>
      </c>
      <c r="AI224">
        <v>7</v>
      </c>
      <c r="AJ224">
        <v>-3.5068998036012593E-2</v>
      </c>
      <c r="AK224">
        <v>2.262421457798236E-2</v>
      </c>
    </row>
    <row r="225" spans="1:37" x14ac:dyDescent="0.3">
      <c r="A225">
        <v>26</v>
      </c>
      <c r="B225">
        <v>6.2570660199999999</v>
      </c>
      <c r="C225">
        <v>-75.614726860000005</v>
      </c>
      <c r="D225">
        <v>8.92</v>
      </c>
      <c r="E225">
        <v>1540.595</v>
      </c>
      <c r="F225">
        <v>8.6869999999999994</v>
      </c>
      <c r="G225">
        <v>20</v>
      </c>
      <c r="H225">
        <v>24</v>
      </c>
      <c r="I225">
        <v>27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8.7670256410256666</v>
      </c>
      <c r="S225">
        <v>1</v>
      </c>
      <c r="T225">
        <v>223</v>
      </c>
      <c r="U225">
        <v>1</v>
      </c>
      <c r="V225">
        <v>1.475428</v>
      </c>
      <c r="W225">
        <v>1543</v>
      </c>
      <c r="X225">
        <v>1543</v>
      </c>
      <c r="Y225">
        <v>1541.308452497103</v>
      </c>
      <c r="Z225">
        <v>13</v>
      </c>
      <c r="AA225">
        <v>0.82626336581991389</v>
      </c>
      <c r="AB225">
        <v>0.9927985826258614</v>
      </c>
      <c r="AC225">
        <v>10</v>
      </c>
      <c r="AD225">
        <v>0.37125997019892037</v>
      </c>
      <c r="AE225">
        <v>0.70822768131007929</v>
      </c>
      <c r="AF225">
        <v>8</v>
      </c>
      <c r="AG225">
        <v>0.58905742846724451</v>
      </c>
      <c r="AH225">
        <v>0.90237581285223523</v>
      </c>
      <c r="AI225">
        <v>7</v>
      </c>
      <c r="AJ225">
        <v>-3.5068998036012593E-2</v>
      </c>
      <c r="AK225">
        <v>2.262421457798236E-2</v>
      </c>
    </row>
    <row r="226" spans="1:37" x14ac:dyDescent="0.3">
      <c r="A226">
        <v>26</v>
      </c>
      <c r="B226">
        <v>6.2569937600000003</v>
      </c>
      <c r="C226">
        <v>-75.614780490000001</v>
      </c>
      <c r="D226">
        <v>7.21</v>
      </c>
      <c r="E226">
        <v>1540.846</v>
      </c>
      <c r="F226">
        <v>10.318</v>
      </c>
      <c r="G226">
        <v>19</v>
      </c>
      <c r="H226">
        <v>24</v>
      </c>
      <c r="I226">
        <v>27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9.6165151515151788</v>
      </c>
      <c r="S226">
        <v>1</v>
      </c>
      <c r="T226">
        <v>224</v>
      </c>
      <c r="U226">
        <v>1</v>
      </c>
      <c r="V226">
        <v>1.485746</v>
      </c>
      <c r="W226">
        <v>1543</v>
      </c>
      <c r="X226">
        <v>1543</v>
      </c>
      <c r="Y226">
        <v>1541.8445135123291</v>
      </c>
      <c r="Z226">
        <v>13</v>
      </c>
      <c r="AA226">
        <v>0.82626336581991389</v>
      </c>
      <c r="AB226">
        <v>0.9927985826258614</v>
      </c>
      <c r="AC226">
        <v>10</v>
      </c>
      <c r="AD226">
        <v>0.37125997019892037</v>
      </c>
      <c r="AE226">
        <v>0.70822768131007929</v>
      </c>
      <c r="AF226">
        <v>9</v>
      </c>
      <c r="AG226">
        <v>-0.26388306689857782</v>
      </c>
      <c r="AH226">
        <v>0.83732674308920818</v>
      </c>
      <c r="AI226">
        <v>7</v>
      </c>
      <c r="AJ226">
        <v>-3.5068998036012593E-2</v>
      </c>
      <c r="AK226">
        <v>2.262421457798236E-2</v>
      </c>
    </row>
    <row r="227" spans="1:37" x14ac:dyDescent="0.3">
      <c r="A227">
        <v>26</v>
      </c>
      <c r="B227">
        <v>6.2569170999999999</v>
      </c>
      <c r="C227">
        <v>-75.614835690000007</v>
      </c>
      <c r="D227">
        <v>9.58</v>
      </c>
      <c r="E227">
        <v>1540.92</v>
      </c>
      <c r="F227">
        <v>10.707000000000001</v>
      </c>
      <c r="G227">
        <v>19</v>
      </c>
      <c r="H227">
        <v>24</v>
      </c>
      <c r="I227">
        <v>27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10.105172494172519</v>
      </c>
      <c r="S227">
        <v>1</v>
      </c>
      <c r="T227">
        <v>225</v>
      </c>
      <c r="U227">
        <v>1</v>
      </c>
      <c r="V227">
        <v>1.496453</v>
      </c>
      <c r="W227">
        <v>1543</v>
      </c>
      <c r="X227">
        <v>1543</v>
      </c>
      <c r="Y227">
        <v>1542.244550482196</v>
      </c>
      <c r="Z227">
        <v>14</v>
      </c>
      <c r="AA227">
        <v>-0.2000329929556991</v>
      </c>
      <c r="AB227">
        <v>0.7331470889661571</v>
      </c>
      <c r="AC227">
        <v>10</v>
      </c>
      <c r="AD227">
        <v>0.37125997019892037</v>
      </c>
      <c r="AE227">
        <v>0.70822768131007929</v>
      </c>
      <c r="AF227">
        <v>9</v>
      </c>
      <c r="AG227">
        <v>-0.26388306689857782</v>
      </c>
      <c r="AH227">
        <v>0.83732674308920818</v>
      </c>
      <c r="AI227">
        <v>7</v>
      </c>
      <c r="AJ227">
        <v>-3.5068998036012593E-2</v>
      </c>
      <c r="AK227">
        <v>2.262421457798236E-2</v>
      </c>
    </row>
    <row r="228" spans="1:37" x14ac:dyDescent="0.3">
      <c r="A228">
        <v>26</v>
      </c>
      <c r="B228">
        <v>6.2568425599999999</v>
      </c>
      <c r="C228">
        <v>-75.614896590000001</v>
      </c>
      <c r="D228">
        <v>11.47</v>
      </c>
      <c r="E228">
        <v>1540.952</v>
      </c>
      <c r="F228">
        <v>10.827999999999999</v>
      </c>
      <c r="G228">
        <v>19</v>
      </c>
      <c r="H228">
        <v>24</v>
      </c>
      <c r="I228">
        <v>27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10.24309090909094</v>
      </c>
      <c r="S228">
        <v>1</v>
      </c>
      <c r="T228">
        <v>226</v>
      </c>
      <c r="U228">
        <v>1</v>
      </c>
      <c r="V228">
        <v>1.5072810000000001</v>
      </c>
      <c r="W228">
        <v>1543</v>
      </c>
      <c r="X228">
        <v>1543</v>
      </c>
      <c r="Y228">
        <v>1542.5041741070361</v>
      </c>
      <c r="Z228">
        <v>14</v>
      </c>
      <c r="AA228">
        <v>-0.2000329929556991</v>
      </c>
      <c r="AB228">
        <v>0.7331470889661571</v>
      </c>
      <c r="AC228">
        <v>10</v>
      </c>
      <c r="AD228">
        <v>0.37125997019892037</v>
      </c>
      <c r="AE228">
        <v>0.70822768131007929</v>
      </c>
      <c r="AF228">
        <v>9</v>
      </c>
      <c r="AG228">
        <v>-0.26388306689857782</v>
      </c>
      <c r="AH228">
        <v>0.83732674308920818</v>
      </c>
      <c r="AI228">
        <v>7</v>
      </c>
      <c r="AJ228">
        <v>-3.5068998036012593E-2</v>
      </c>
      <c r="AK228">
        <v>2.262421457798236E-2</v>
      </c>
    </row>
    <row r="229" spans="1:37" x14ac:dyDescent="0.3">
      <c r="A229">
        <v>26</v>
      </c>
      <c r="B229">
        <v>6.2567728599999999</v>
      </c>
      <c r="C229">
        <v>-75.614953810000003</v>
      </c>
      <c r="D229">
        <v>11.82</v>
      </c>
      <c r="E229">
        <v>1541.0740000000001</v>
      </c>
      <c r="F229">
        <v>9.9480000000000004</v>
      </c>
      <c r="G229">
        <v>19</v>
      </c>
      <c r="H229">
        <v>24</v>
      </c>
      <c r="I229">
        <v>27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10.11292773892777</v>
      </c>
      <c r="S229">
        <v>1</v>
      </c>
      <c r="T229">
        <v>227</v>
      </c>
      <c r="U229">
        <v>1</v>
      </c>
      <c r="V229">
        <v>1.5172289999999999</v>
      </c>
      <c r="W229">
        <v>1543</v>
      </c>
      <c r="X229">
        <v>1543</v>
      </c>
      <c r="Y229">
        <v>1542.6245751952049</v>
      </c>
      <c r="Z229">
        <v>14</v>
      </c>
      <c r="AA229">
        <v>-0.2000329929556991</v>
      </c>
      <c r="AB229">
        <v>0.7331470889661571</v>
      </c>
      <c r="AC229">
        <v>10</v>
      </c>
      <c r="AD229">
        <v>0.37125997019892037</v>
      </c>
      <c r="AE229">
        <v>0.70822768131007929</v>
      </c>
      <c r="AF229">
        <v>9</v>
      </c>
      <c r="AG229">
        <v>-0.26388306689857782</v>
      </c>
      <c r="AH229">
        <v>0.83732674308920818</v>
      </c>
      <c r="AI229">
        <v>7</v>
      </c>
      <c r="AJ229">
        <v>-3.5068998036012593E-2</v>
      </c>
      <c r="AK229">
        <v>2.262421457798236E-2</v>
      </c>
    </row>
    <row r="230" spans="1:37" x14ac:dyDescent="0.3">
      <c r="A230">
        <v>26</v>
      </c>
      <c r="B230">
        <v>6.2567047899999997</v>
      </c>
      <c r="C230">
        <v>-75.615008840000002</v>
      </c>
      <c r="D230">
        <v>10.09</v>
      </c>
      <c r="E230">
        <v>1541.1949999999999</v>
      </c>
      <c r="F230">
        <v>9.34</v>
      </c>
      <c r="G230">
        <v>19</v>
      </c>
      <c r="H230">
        <v>24</v>
      </c>
      <c r="I230">
        <v>27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9.7965641025641332</v>
      </c>
      <c r="S230">
        <v>1</v>
      </c>
      <c r="T230">
        <v>228</v>
      </c>
      <c r="U230">
        <v>1</v>
      </c>
      <c r="V230">
        <v>1.5265690000000001</v>
      </c>
      <c r="W230">
        <v>1543</v>
      </c>
      <c r="X230">
        <v>1543</v>
      </c>
      <c r="Y230">
        <v>1542.612094925754</v>
      </c>
      <c r="Z230">
        <v>14</v>
      </c>
      <c r="AA230">
        <v>-0.2000329929556991</v>
      </c>
      <c r="AB230">
        <v>0.7331470889661571</v>
      </c>
      <c r="AC230">
        <v>10</v>
      </c>
      <c r="AD230">
        <v>0.37125997019892037</v>
      </c>
      <c r="AE230">
        <v>0.70822768131007929</v>
      </c>
      <c r="AF230">
        <v>9</v>
      </c>
      <c r="AG230">
        <v>-0.26388306689857782</v>
      </c>
      <c r="AH230">
        <v>0.83732674308920818</v>
      </c>
      <c r="AI230">
        <v>7</v>
      </c>
      <c r="AJ230">
        <v>-3.5068998036012593E-2</v>
      </c>
      <c r="AK230">
        <v>2.262421457798236E-2</v>
      </c>
    </row>
    <row r="231" spans="1:37" x14ac:dyDescent="0.3">
      <c r="A231">
        <v>26</v>
      </c>
      <c r="B231">
        <v>6.2566371099999998</v>
      </c>
      <c r="C231">
        <v>-75.615061030000007</v>
      </c>
      <c r="D231">
        <v>8.06</v>
      </c>
      <c r="E231">
        <v>1541.4829999999999</v>
      </c>
      <c r="F231">
        <v>9.1170000000000009</v>
      </c>
      <c r="G231">
        <v>19</v>
      </c>
      <c r="H231">
        <v>24</v>
      </c>
      <c r="I231">
        <v>27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9.5826829836830161</v>
      </c>
      <c r="S231">
        <v>1</v>
      </c>
      <c r="T231">
        <v>229</v>
      </c>
      <c r="U231">
        <v>1</v>
      </c>
      <c r="V231">
        <v>1.5356860000000001</v>
      </c>
      <c r="W231">
        <v>1543</v>
      </c>
      <c r="X231">
        <v>1543</v>
      </c>
      <c r="Y231">
        <v>1542.4777926198699</v>
      </c>
      <c r="Z231">
        <v>14</v>
      </c>
      <c r="AA231">
        <v>-0.2000329929556991</v>
      </c>
      <c r="AB231">
        <v>0.7331470889661571</v>
      </c>
      <c r="AC231">
        <v>10</v>
      </c>
      <c r="AD231">
        <v>0.37125997019892037</v>
      </c>
      <c r="AE231">
        <v>0.70822768131007929</v>
      </c>
      <c r="AF231">
        <v>9</v>
      </c>
      <c r="AG231">
        <v>-0.26388306689857782</v>
      </c>
      <c r="AH231">
        <v>0.83732674308920818</v>
      </c>
      <c r="AI231">
        <v>7</v>
      </c>
      <c r="AJ231">
        <v>-3.5068998036012593E-2</v>
      </c>
      <c r="AK231">
        <v>2.262421457798236E-2</v>
      </c>
    </row>
    <row r="232" spans="1:37" x14ac:dyDescent="0.3">
      <c r="A232">
        <v>26</v>
      </c>
      <c r="B232">
        <v>6.2565799599999998</v>
      </c>
      <c r="C232">
        <v>-75.615130609999994</v>
      </c>
      <c r="D232">
        <v>9.69</v>
      </c>
      <c r="E232">
        <v>1541.748</v>
      </c>
      <c r="F232">
        <v>9.4440000000000008</v>
      </c>
      <c r="G232">
        <v>19</v>
      </c>
      <c r="H232">
        <v>24</v>
      </c>
      <c r="I232">
        <v>27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9.6808041958042281</v>
      </c>
      <c r="S232">
        <v>1</v>
      </c>
      <c r="T232">
        <v>230</v>
      </c>
      <c r="U232">
        <v>1</v>
      </c>
      <c r="V232">
        <v>1.5451299999999999</v>
      </c>
      <c r="W232">
        <v>1543</v>
      </c>
      <c r="X232">
        <v>1543</v>
      </c>
      <c r="Y232">
        <v>1542.2370110210979</v>
      </c>
      <c r="Z232">
        <v>14</v>
      </c>
      <c r="AA232">
        <v>-0.2000329929556991</v>
      </c>
      <c r="AB232">
        <v>0.7331470889661571</v>
      </c>
      <c r="AC232">
        <v>10</v>
      </c>
      <c r="AD232">
        <v>0.37125997019892037</v>
      </c>
      <c r="AE232">
        <v>0.70822768131007929</v>
      </c>
      <c r="AF232">
        <v>9</v>
      </c>
      <c r="AG232">
        <v>-0.26388306689857782</v>
      </c>
      <c r="AH232">
        <v>0.83732674308920818</v>
      </c>
      <c r="AI232">
        <v>7</v>
      </c>
      <c r="AJ232">
        <v>-3.5068998036012593E-2</v>
      </c>
      <c r="AK232">
        <v>2.262421457798236E-2</v>
      </c>
    </row>
    <row r="233" spans="1:37" x14ac:dyDescent="0.3">
      <c r="A233">
        <v>26</v>
      </c>
      <c r="B233">
        <v>6.2565194000000002</v>
      </c>
      <c r="C233">
        <v>-75.615201979999995</v>
      </c>
      <c r="D233">
        <v>9.77</v>
      </c>
      <c r="E233">
        <v>1542.164</v>
      </c>
      <c r="F233">
        <v>10.058999999999999</v>
      </c>
      <c r="G233">
        <v>19</v>
      </c>
      <c r="H233">
        <v>24</v>
      </c>
      <c r="I233">
        <v>27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10.050487179487209</v>
      </c>
      <c r="S233">
        <v>1</v>
      </c>
      <c r="T233">
        <v>231</v>
      </c>
      <c r="U233">
        <v>1</v>
      </c>
      <c r="V233">
        <v>1.5551889999999999</v>
      </c>
      <c r="W233">
        <v>1543</v>
      </c>
      <c r="X233">
        <v>1543</v>
      </c>
      <c r="Y233">
        <v>1541.908939084316</v>
      </c>
      <c r="Z233">
        <v>14</v>
      </c>
      <c r="AA233">
        <v>-0.2000329929556991</v>
      </c>
      <c r="AB233">
        <v>0.7331470889661571</v>
      </c>
      <c r="AC233">
        <v>10</v>
      </c>
      <c r="AD233">
        <v>0.37125997019892037</v>
      </c>
      <c r="AE233">
        <v>0.70822768131007929</v>
      </c>
      <c r="AF233">
        <v>9</v>
      </c>
      <c r="AG233">
        <v>-0.26388306689857782</v>
      </c>
      <c r="AH233">
        <v>0.83732674308920818</v>
      </c>
      <c r="AI233">
        <v>7</v>
      </c>
      <c r="AJ233">
        <v>-3.5068998036012593E-2</v>
      </c>
      <c r="AK233">
        <v>2.262421457798236E-2</v>
      </c>
    </row>
    <row r="234" spans="1:37" x14ac:dyDescent="0.3">
      <c r="A234">
        <v>26</v>
      </c>
      <c r="B234">
        <v>6.2564557199999999</v>
      </c>
      <c r="C234">
        <v>-75.615273079999994</v>
      </c>
      <c r="D234">
        <v>11.4</v>
      </c>
      <c r="E234">
        <v>1542.53</v>
      </c>
      <c r="F234">
        <v>10.571999999999999</v>
      </c>
      <c r="G234">
        <v>19</v>
      </c>
      <c r="H234">
        <v>24</v>
      </c>
      <c r="I234">
        <v>27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10.66761538461542</v>
      </c>
      <c r="S234">
        <v>1</v>
      </c>
      <c r="T234">
        <v>232</v>
      </c>
      <c r="U234">
        <v>1</v>
      </c>
      <c r="V234">
        <v>1.565761</v>
      </c>
      <c r="W234">
        <v>1543</v>
      </c>
      <c r="X234">
        <v>1543</v>
      </c>
      <c r="Y234">
        <v>1541.5092271204289</v>
      </c>
      <c r="Z234">
        <v>14</v>
      </c>
      <c r="AA234">
        <v>-0.2000329929556991</v>
      </c>
      <c r="AB234">
        <v>0.7331470889661571</v>
      </c>
      <c r="AC234">
        <v>10</v>
      </c>
      <c r="AD234">
        <v>0.37125997019892037</v>
      </c>
      <c r="AE234">
        <v>0.70822768131007929</v>
      </c>
      <c r="AF234">
        <v>9</v>
      </c>
      <c r="AG234">
        <v>-0.26388306689857782</v>
      </c>
      <c r="AH234">
        <v>0.83732674308920818</v>
      </c>
      <c r="AI234">
        <v>7</v>
      </c>
      <c r="AJ234">
        <v>-3.5068998036012593E-2</v>
      </c>
      <c r="AK234">
        <v>2.262421457798236E-2</v>
      </c>
    </row>
    <row r="235" spans="1:37" x14ac:dyDescent="0.3">
      <c r="A235">
        <v>26</v>
      </c>
      <c r="B235">
        <v>6.2563961600000004</v>
      </c>
      <c r="C235">
        <v>-75.615367269999993</v>
      </c>
      <c r="D235">
        <v>13.05</v>
      </c>
      <c r="E235">
        <v>1543.1659999999999</v>
      </c>
      <c r="F235">
        <v>11.603999999999999</v>
      </c>
      <c r="G235">
        <v>18</v>
      </c>
      <c r="H235">
        <v>24</v>
      </c>
      <c r="I235">
        <v>27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11.335375291375319</v>
      </c>
      <c r="S235">
        <v>1</v>
      </c>
      <c r="T235">
        <v>233</v>
      </c>
      <c r="U235">
        <v>1</v>
      </c>
      <c r="V235">
        <v>1.5773649999999999</v>
      </c>
      <c r="W235">
        <v>1543</v>
      </c>
      <c r="X235">
        <v>1543</v>
      </c>
      <c r="Y235">
        <v>1541.05922572534</v>
      </c>
      <c r="Z235">
        <v>14</v>
      </c>
      <c r="AA235">
        <v>-0.2000329929556991</v>
      </c>
      <c r="AB235">
        <v>0.7331470889661571</v>
      </c>
      <c r="AC235">
        <v>11</v>
      </c>
      <c r="AD235">
        <v>0.23818610719376401</v>
      </c>
      <c r="AE235">
        <v>0.45425159292714501</v>
      </c>
      <c r="AF235">
        <v>9</v>
      </c>
      <c r="AG235">
        <v>-0.26388306689857782</v>
      </c>
      <c r="AH235">
        <v>0.83732674308920818</v>
      </c>
      <c r="AI235">
        <v>7</v>
      </c>
      <c r="AJ235">
        <v>-3.5068998036012593E-2</v>
      </c>
      <c r="AK235">
        <v>2.262421457798236E-2</v>
      </c>
    </row>
    <row r="236" spans="1:37" x14ac:dyDescent="0.3">
      <c r="A236">
        <v>26</v>
      </c>
      <c r="B236">
        <v>6.2563354899999997</v>
      </c>
      <c r="C236">
        <v>-75.615454650000004</v>
      </c>
      <c r="D236">
        <v>10.68</v>
      </c>
      <c r="E236">
        <v>1543.6469999999999</v>
      </c>
      <c r="F236">
        <v>11.936999999999999</v>
      </c>
      <c r="G236">
        <v>19</v>
      </c>
      <c r="H236">
        <v>24</v>
      </c>
      <c r="I236">
        <v>27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12.040743589743631</v>
      </c>
      <c r="S236">
        <v>1</v>
      </c>
      <c r="T236">
        <v>234</v>
      </c>
      <c r="U236">
        <v>1</v>
      </c>
      <c r="V236">
        <v>1.589302</v>
      </c>
      <c r="W236">
        <v>1543</v>
      </c>
      <c r="X236">
        <v>1543</v>
      </c>
      <c r="Y236">
        <v>1540.581904296768</v>
      </c>
      <c r="Z236">
        <v>14</v>
      </c>
      <c r="AA236">
        <v>-0.2000329929556991</v>
      </c>
      <c r="AB236">
        <v>0.7331470889661571</v>
      </c>
      <c r="AC236">
        <v>11</v>
      </c>
      <c r="AD236">
        <v>0.23818610719376401</v>
      </c>
      <c r="AE236">
        <v>0.45425159292714501</v>
      </c>
      <c r="AF236">
        <v>9</v>
      </c>
      <c r="AG236">
        <v>-0.26388306689857782</v>
      </c>
      <c r="AH236">
        <v>0.83732674308920818</v>
      </c>
      <c r="AI236">
        <v>7</v>
      </c>
      <c r="AJ236">
        <v>-3.5068998036012593E-2</v>
      </c>
      <c r="AK236">
        <v>2.262421457798236E-2</v>
      </c>
    </row>
    <row r="237" spans="1:37" x14ac:dyDescent="0.3">
      <c r="A237">
        <v>26</v>
      </c>
      <c r="B237">
        <v>6.2562743300000001</v>
      </c>
      <c r="C237">
        <v>-75.615546609999996</v>
      </c>
      <c r="D237">
        <v>10.66</v>
      </c>
      <c r="E237">
        <v>1544.059</v>
      </c>
      <c r="F237">
        <v>12.218999999999999</v>
      </c>
      <c r="G237">
        <v>20</v>
      </c>
      <c r="H237">
        <v>24</v>
      </c>
      <c r="I237">
        <v>27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12.37434032634037</v>
      </c>
      <c r="S237">
        <v>1</v>
      </c>
      <c r="T237">
        <v>235</v>
      </c>
      <c r="U237">
        <v>1</v>
      </c>
      <c r="V237">
        <v>1.601521</v>
      </c>
      <c r="W237">
        <v>1543</v>
      </c>
      <c r="X237">
        <v>1543</v>
      </c>
      <c r="Y237">
        <v>1540.1013241389239</v>
      </c>
      <c r="Z237">
        <v>15</v>
      </c>
      <c r="AA237">
        <v>0.29669014461951793</v>
      </c>
      <c r="AB237">
        <v>0.62184960167527881</v>
      </c>
      <c r="AC237">
        <v>11</v>
      </c>
      <c r="AD237">
        <v>0.23818610719376401</v>
      </c>
      <c r="AE237">
        <v>0.45425159292714501</v>
      </c>
      <c r="AF237">
        <v>9</v>
      </c>
      <c r="AG237">
        <v>-0.26388306689857782</v>
      </c>
      <c r="AH237">
        <v>0.83732674308920818</v>
      </c>
      <c r="AI237">
        <v>7</v>
      </c>
      <c r="AJ237">
        <v>-3.5068998036012593E-2</v>
      </c>
      <c r="AK237">
        <v>2.262421457798236E-2</v>
      </c>
    </row>
    <row r="238" spans="1:37" x14ac:dyDescent="0.3">
      <c r="A238">
        <v>26</v>
      </c>
      <c r="B238">
        <v>6.2562244800000002</v>
      </c>
      <c r="C238">
        <v>-75.615645689999994</v>
      </c>
      <c r="D238">
        <v>12.95</v>
      </c>
      <c r="E238">
        <v>1544.547</v>
      </c>
      <c r="F238">
        <v>12.238</v>
      </c>
      <c r="G238">
        <v>20</v>
      </c>
      <c r="H238">
        <v>24</v>
      </c>
      <c r="I238">
        <v>27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12.15949883449888</v>
      </c>
      <c r="S238">
        <v>1</v>
      </c>
      <c r="T238">
        <v>236</v>
      </c>
      <c r="U238">
        <v>1</v>
      </c>
      <c r="V238">
        <v>1.6137589999999999</v>
      </c>
      <c r="W238">
        <v>1538</v>
      </c>
      <c r="X238">
        <v>1538</v>
      </c>
      <c r="Y238">
        <v>1539.666967075786</v>
      </c>
      <c r="Z238">
        <v>15</v>
      </c>
      <c r="AA238">
        <v>0.29669014461951793</v>
      </c>
      <c r="AB238">
        <v>0.62184960167527881</v>
      </c>
      <c r="AC238">
        <v>11</v>
      </c>
      <c r="AD238">
        <v>0.23818610719376401</v>
      </c>
      <c r="AE238">
        <v>0.45425159292714501</v>
      </c>
      <c r="AF238">
        <v>9</v>
      </c>
      <c r="AG238">
        <v>-0.26388306689857782</v>
      </c>
      <c r="AH238">
        <v>0.83732674308920818</v>
      </c>
      <c r="AI238">
        <v>7</v>
      </c>
      <c r="AJ238">
        <v>-3.5068998036012593E-2</v>
      </c>
      <c r="AK238">
        <v>2.262421457798236E-2</v>
      </c>
    </row>
    <row r="239" spans="1:37" x14ac:dyDescent="0.3">
      <c r="A239">
        <v>26</v>
      </c>
      <c r="B239">
        <v>6.2561790200000003</v>
      </c>
      <c r="C239">
        <v>-75.615747859999999</v>
      </c>
      <c r="D239">
        <v>10.91</v>
      </c>
      <c r="E239">
        <v>1545.039</v>
      </c>
      <c r="F239">
        <v>12.065</v>
      </c>
      <c r="G239">
        <v>19</v>
      </c>
      <c r="H239">
        <v>24</v>
      </c>
      <c r="I239">
        <v>27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11.467400932400979</v>
      </c>
      <c r="S239">
        <v>1</v>
      </c>
      <c r="T239">
        <v>237</v>
      </c>
      <c r="U239">
        <v>1</v>
      </c>
      <c r="V239">
        <v>1.6258239999999999</v>
      </c>
      <c r="W239">
        <v>1538</v>
      </c>
      <c r="X239">
        <v>1538</v>
      </c>
      <c r="Y239">
        <v>1539.301803501568</v>
      </c>
      <c r="Z239">
        <v>15</v>
      </c>
      <c r="AA239">
        <v>0.29669014461951793</v>
      </c>
      <c r="AB239">
        <v>0.62184960167527881</v>
      </c>
      <c r="AC239">
        <v>11</v>
      </c>
      <c r="AD239">
        <v>0.23818610719376401</v>
      </c>
      <c r="AE239">
        <v>0.45425159292714501</v>
      </c>
      <c r="AF239">
        <v>9</v>
      </c>
      <c r="AG239">
        <v>-0.26388306689857782</v>
      </c>
      <c r="AH239">
        <v>0.83732674308920818</v>
      </c>
      <c r="AI239">
        <v>7</v>
      </c>
      <c r="AJ239">
        <v>-3.5068998036012593E-2</v>
      </c>
      <c r="AK239">
        <v>2.262421457798236E-2</v>
      </c>
    </row>
    <row r="240" spans="1:37" x14ac:dyDescent="0.3">
      <c r="A240">
        <v>26</v>
      </c>
      <c r="B240">
        <v>6.2561497599999996</v>
      </c>
      <c r="C240">
        <v>-75.615843369999993</v>
      </c>
      <c r="D240">
        <v>15.43</v>
      </c>
      <c r="E240">
        <v>1545.12</v>
      </c>
      <c r="F240">
        <v>11.284000000000001</v>
      </c>
      <c r="G240">
        <v>19</v>
      </c>
      <c r="H240">
        <v>24</v>
      </c>
      <c r="I240">
        <v>27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10.26142191142195</v>
      </c>
      <c r="S240">
        <v>1</v>
      </c>
      <c r="T240">
        <v>238</v>
      </c>
      <c r="U240">
        <v>1</v>
      </c>
      <c r="V240">
        <v>1.637108</v>
      </c>
      <c r="W240">
        <v>1538</v>
      </c>
      <c r="X240">
        <v>1538</v>
      </c>
      <c r="Y240">
        <v>1539.0266234852261</v>
      </c>
      <c r="Z240">
        <v>15</v>
      </c>
      <c r="AA240">
        <v>0.29669014461951793</v>
      </c>
      <c r="AB240">
        <v>0.62184960167527881</v>
      </c>
      <c r="AC240">
        <v>11</v>
      </c>
      <c r="AD240">
        <v>0.23818610719376401</v>
      </c>
      <c r="AE240">
        <v>0.45425159292714501</v>
      </c>
      <c r="AF240">
        <v>9</v>
      </c>
      <c r="AG240">
        <v>-0.26388306689857782</v>
      </c>
      <c r="AH240">
        <v>0.83732674308920818</v>
      </c>
      <c r="AI240">
        <v>7</v>
      </c>
      <c r="AJ240">
        <v>-3.5068998036012593E-2</v>
      </c>
      <c r="AK240">
        <v>2.262421457798236E-2</v>
      </c>
    </row>
    <row r="241" spans="1:37" x14ac:dyDescent="0.3">
      <c r="A241">
        <v>26</v>
      </c>
      <c r="B241">
        <v>6.2561315400000002</v>
      </c>
      <c r="C241">
        <v>-75.615915389999998</v>
      </c>
      <c r="D241">
        <v>13.65</v>
      </c>
      <c r="E241">
        <v>1545.037</v>
      </c>
      <c r="F241">
        <v>8.4369999999999994</v>
      </c>
      <c r="G241">
        <v>20</v>
      </c>
      <c r="H241">
        <v>24</v>
      </c>
      <c r="I241">
        <v>27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8.6932447552447947</v>
      </c>
      <c r="S241">
        <v>1</v>
      </c>
      <c r="T241">
        <v>239</v>
      </c>
      <c r="U241">
        <v>1</v>
      </c>
      <c r="V241">
        <v>1.645545</v>
      </c>
      <c r="W241">
        <v>1538</v>
      </c>
      <c r="X241">
        <v>1538</v>
      </c>
      <c r="Y241">
        <v>1538.8595148575939</v>
      </c>
      <c r="Z241">
        <v>15</v>
      </c>
      <c r="AA241">
        <v>0.29669014461951793</v>
      </c>
      <c r="AB241">
        <v>0.62184960167527881</v>
      </c>
      <c r="AC241">
        <v>11</v>
      </c>
      <c r="AD241">
        <v>0.23818610719376401</v>
      </c>
      <c r="AE241">
        <v>0.45425159292714501</v>
      </c>
      <c r="AF241">
        <v>9</v>
      </c>
      <c r="AG241">
        <v>-0.26388306689857782</v>
      </c>
      <c r="AH241">
        <v>0.83732674308920818</v>
      </c>
      <c r="AI241">
        <v>7</v>
      </c>
      <c r="AJ241">
        <v>-3.5068998036012593E-2</v>
      </c>
      <c r="AK241">
        <v>2.262421457798236E-2</v>
      </c>
    </row>
    <row r="242" spans="1:37" x14ac:dyDescent="0.3">
      <c r="A242">
        <v>26</v>
      </c>
      <c r="B242">
        <v>6.2561143499999998</v>
      </c>
      <c r="C242">
        <v>-75.615984659999995</v>
      </c>
      <c r="D242">
        <v>15.11</v>
      </c>
      <c r="E242">
        <v>1545.152</v>
      </c>
      <c r="F242">
        <v>6.4139999999999997</v>
      </c>
      <c r="G242">
        <v>19</v>
      </c>
      <c r="H242">
        <v>24</v>
      </c>
      <c r="I242">
        <v>27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6.9498857808858139</v>
      </c>
      <c r="S242">
        <v>1</v>
      </c>
      <c r="T242">
        <v>240</v>
      </c>
      <c r="U242">
        <v>1</v>
      </c>
      <c r="V242">
        <v>1.651959</v>
      </c>
      <c r="W242">
        <v>1538</v>
      </c>
      <c r="X242">
        <v>1538</v>
      </c>
      <c r="Y242">
        <v>1538.815348772215</v>
      </c>
      <c r="Z242">
        <v>15</v>
      </c>
      <c r="AA242">
        <v>0.29669014461951793</v>
      </c>
      <c r="AB242">
        <v>0.62184960167527881</v>
      </c>
      <c r="AC242">
        <v>11</v>
      </c>
      <c r="AD242">
        <v>0.23818610719376401</v>
      </c>
      <c r="AE242">
        <v>0.45425159292714501</v>
      </c>
      <c r="AF242">
        <v>10</v>
      </c>
      <c r="AG242">
        <v>0.73903713001660465</v>
      </c>
      <c r="AH242">
        <v>0.99039551063032738</v>
      </c>
      <c r="AI242">
        <v>8</v>
      </c>
      <c r="AJ242">
        <v>0.70718923106046649</v>
      </c>
      <c r="AK242">
        <v>0.99075078242382064</v>
      </c>
    </row>
    <row r="243" spans="1:37" x14ac:dyDescent="0.3">
      <c r="A243">
        <v>26</v>
      </c>
      <c r="B243">
        <v>6.2561041900000003</v>
      </c>
      <c r="C243">
        <v>-75.616038349999997</v>
      </c>
      <c r="D243">
        <v>18.73</v>
      </c>
      <c r="E243">
        <v>1545.5260000000001</v>
      </c>
      <c r="F243">
        <v>5.2060000000000004</v>
      </c>
      <c r="G243">
        <v>19</v>
      </c>
      <c r="H243">
        <v>24</v>
      </c>
      <c r="I243">
        <v>27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5.2726130536130817</v>
      </c>
      <c r="S243">
        <v>1</v>
      </c>
      <c r="T243">
        <v>241</v>
      </c>
      <c r="U243">
        <v>1</v>
      </c>
      <c r="V243">
        <v>1.657165</v>
      </c>
      <c r="W243">
        <v>1538</v>
      </c>
      <c r="X243">
        <v>1538</v>
      </c>
      <c r="Y243">
        <v>1538.9052727398489</v>
      </c>
      <c r="Z243">
        <v>15</v>
      </c>
      <c r="AA243">
        <v>0.29669014461951793</v>
      </c>
      <c r="AB243">
        <v>0.62184960167527881</v>
      </c>
      <c r="AC243">
        <v>11</v>
      </c>
      <c r="AD243">
        <v>0.23818610719376401</v>
      </c>
      <c r="AE243">
        <v>0.45425159292714501</v>
      </c>
      <c r="AF243">
        <v>10</v>
      </c>
      <c r="AG243">
        <v>0.73903713001660465</v>
      </c>
      <c r="AH243">
        <v>0.99039551063032738</v>
      </c>
      <c r="AI243">
        <v>8</v>
      </c>
      <c r="AJ243">
        <v>0.70718923106046649</v>
      </c>
      <c r="AK243">
        <v>0.99075078242382064</v>
      </c>
    </row>
    <row r="244" spans="1:37" x14ac:dyDescent="0.3">
      <c r="A244">
        <v>26</v>
      </c>
      <c r="B244">
        <v>6.2561006600000004</v>
      </c>
      <c r="C244">
        <v>-75.616077590000003</v>
      </c>
      <c r="D244">
        <v>18.22</v>
      </c>
      <c r="E244">
        <v>1546.203</v>
      </c>
      <c r="F244">
        <v>3.7090000000000001</v>
      </c>
      <c r="G244">
        <v>19</v>
      </c>
      <c r="H244">
        <v>24</v>
      </c>
      <c r="I244">
        <v>27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3.875172494172515</v>
      </c>
      <c r="S244">
        <v>1</v>
      </c>
      <c r="T244">
        <v>242</v>
      </c>
      <c r="U244">
        <v>1</v>
      </c>
      <c r="V244">
        <v>1.660874</v>
      </c>
      <c r="W244">
        <v>1538</v>
      </c>
      <c r="X244">
        <v>1538</v>
      </c>
      <c r="Y244">
        <v>1539.1611281288799</v>
      </c>
      <c r="Z244">
        <v>15</v>
      </c>
      <c r="AA244">
        <v>0.29669014461951793</v>
      </c>
      <c r="AB244">
        <v>0.62184960167527881</v>
      </c>
      <c r="AC244">
        <v>11</v>
      </c>
      <c r="AD244">
        <v>0.23818610719376401</v>
      </c>
      <c r="AE244">
        <v>0.45425159292714501</v>
      </c>
      <c r="AF244">
        <v>10</v>
      </c>
      <c r="AG244">
        <v>0.73903713001660465</v>
      </c>
      <c r="AH244">
        <v>0.99039551063032738</v>
      </c>
      <c r="AI244">
        <v>8</v>
      </c>
      <c r="AJ244">
        <v>0.70718923106046649</v>
      </c>
      <c r="AK244">
        <v>0.99075078242382064</v>
      </c>
    </row>
    <row r="245" spans="1:37" x14ac:dyDescent="0.3">
      <c r="A245">
        <v>26</v>
      </c>
      <c r="B245">
        <v>6.2561035699999996</v>
      </c>
      <c r="C245">
        <v>-75.616110000000006</v>
      </c>
      <c r="D245">
        <v>16.12</v>
      </c>
      <c r="E245">
        <v>1546.5619999999999</v>
      </c>
      <c r="F245">
        <v>2.8069999999999999</v>
      </c>
      <c r="G245">
        <v>19</v>
      </c>
      <c r="H245">
        <v>24</v>
      </c>
      <c r="I245">
        <v>27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3.1090233100233249</v>
      </c>
      <c r="S245">
        <v>1</v>
      </c>
      <c r="T245">
        <v>243</v>
      </c>
      <c r="U245">
        <v>1</v>
      </c>
      <c r="V245">
        <v>1.663681</v>
      </c>
      <c r="W245">
        <v>1538</v>
      </c>
      <c r="X245">
        <v>1538</v>
      </c>
      <c r="Y245">
        <v>1539.566667131591</v>
      </c>
      <c r="Z245">
        <v>15</v>
      </c>
      <c r="AA245">
        <v>0.29669014461951793</v>
      </c>
      <c r="AB245">
        <v>0.62184960167527881</v>
      </c>
      <c r="AC245">
        <v>11</v>
      </c>
      <c r="AD245">
        <v>0.23818610719376401</v>
      </c>
      <c r="AE245">
        <v>0.45425159292714501</v>
      </c>
      <c r="AF245">
        <v>10</v>
      </c>
      <c r="AG245">
        <v>0.73903713001660465</v>
      </c>
      <c r="AH245">
        <v>0.99039551063032738</v>
      </c>
      <c r="AI245">
        <v>8</v>
      </c>
      <c r="AJ245">
        <v>0.70718923106046649</v>
      </c>
      <c r="AK245">
        <v>0.99075078242382064</v>
      </c>
    </row>
    <row r="246" spans="1:37" x14ac:dyDescent="0.3">
      <c r="A246">
        <v>26</v>
      </c>
      <c r="B246">
        <v>6.2561129299999996</v>
      </c>
      <c r="C246">
        <v>-75.616142190000005</v>
      </c>
      <c r="D246">
        <v>13.06</v>
      </c>
      <c r="E246">
        <v>1546.6780000000001</v>
      </c>
      <c r="F246">
        <v>2.972</v>
      </c>
      <c r="G246">
        <v>20</v>
      </c>
      <c r="H246">
        <v>24</v>
      </c>
      <c r="I246">
        <v>27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2.9465244755244848</v>
      </c>
      <c r="S246">
        <v>1</v>
      </c>
      <c r="T246">
        <v>244</v>
      </c>
      <c r="U246">
        <v>1</v>
      </c>
      <c r="V246">
        <v>1.6666529999999999</v>
      </c>
      <c r="W246">
        <v>1538</v>
      </c>
      <c r="X246">
        <v>1538</v>
      </c>
      <c r="Y246">
        <v>1540.1051785713221</v>
      </c>
      <c r="Z246">
        <v>15</v>
      </c>
      <c r="AA246">
        <v>0.29669014461951793</v>
      </c>
      <c r="AB246">
        <v>0.62184960167527881</v>
      </c>
      <c r="AC246">
        <v>11</v>
      </c>
      <c r="AD246">
        <v>0.23818610719376401</v>
      </c>
      <c r="AE246">
        <v>0.45425159292714501</v>
      </c>
      <c r="AF246">
        <v>10</v>
      </c>
      <c r="AG246">
        <v>0.73903713001660465</v>
      </c>
      <c r="AH246">
        <v>0.99039551063032738</v>
      </c>
      <c r="AI246">
        <v>8</v>
      </c>
      <c r="AJ246">
        <v>0.70718923106046649</v>
      </c>
      <c r="AK246">
        <v>0.99075078242382064</v>
      </c>
    </row>
    <row r="247" spans="1:37" x14ac:dyDescent="0.3">
      <c r="A247">
        <v>26</v>
      </c>
      <c r="B247">
        <v>6.2561094199999996</v>
      </c>
      <c r="C247">
        <v>-75.616177339999993</v>
      </c>
      <c r="D247">
        <v>13.76</v>
      </c>
      <c r="E247">
        <v>1547.1759999999999</v>
      </c>
      <c r="F247">
        <v>3.3679999999999999</v>
      </c>
      <c r="G247">
        <v>20</v>
      </c>
      <c r="H247">
        <v>24</v>
      </c>
      <c r="I247">
        <v>27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3.4908927738927811</v>
      </c>
      <c r="S247">
        <v>1</v>
      </c>
      <c r="T247">
        <v>245</v>
      </c>
      <c r="U247">
        <v>1</v>
      </c>
      <c r="V247">
        <v>1.670021</v>
      </c>
      <c r="W247">
        <v>1538</v>
      </c>
      <c r="X247">
        <v>1538</v>
      </c>
      <c r="Y247">
        <v>1540.758522550515</v>
      </c>
      <c r="Z247">
        <v>15</v>
      </c>
      <c r="AA247">
        <v>0.29669014461951793</v>
      </c>
      <c r="AB247">
        <v>0.62184960167527881</v>
      </c>
      <c r="AC247">
        <v>11</v>
      </c>
      <c r="AD247">
        <v>0.23818610719376401</v>
      </c>
      <c r="AE247">
        <v>0.45425159292714501</v>
      </c>
      <c r="AF247">
        <v>10</v>
      </c>
      <c r="AG247">
        <v>0.73903713001660465</v>
      </c>
      <c r="AH247">
        <v>0.99039551063032738</v>
      </c>
      <c r="AI247">
        <v>8</v>
      </c>
      <c r="AJ247">
        <v>0.70718923106046649</v>
      </c>
      <c r="AK247">
        <v>0.99075078242382064</v>
      </c>
    </row>
    <row r="248" spans="1:37" x14ac:dyDescent="0.3">
      <c r="A248">
        <v>26</v>
      </c>
      <c r="B248">
        <v>6.2560913300000003</v>
      </c>
      <c r="C248">
        <v>-75.616221929999995</v>
      </c>
      <c r="D248">
        <v>15.61</v>
      </c>
      <c r="E248">
        <v>1548.087</v>
      </c>
      <c r="F248">
        <v>4.2539999999999996</v>
      </c>
      <c r="G248">
        <v>19</v>
      </c>
      <c r="H248">
        <v>24</v>
      </c>
      <c r="I248">
        <v>27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4.5792890442890526</v>
      </c>
      <c r="S248">
        <v>1</v>
      </c>
      <c r="T248">
        <v>246</v>
      </c>
      <c r="U248">
        <v>1</v>
      </c>
      <c r="V248">
        <v>1.674275</v>
      </c>
      <c r="W248">
        <v>1538</v>
      </c>
      <c r="X248">
        <v>1538</v>
      </c>
      <c r="Y248">
        <v>1541.5061900110541</v>
      </c>
      <c r="Z248">
        <v>15</v>
      </c>
      <c r="AA248">
        <v>0.29669014461951793</v>
      </c>
      <c r="AB248">
        <v>0.62184960167527881</v>
      </c>
      <c r="AC248">
        <v>11</v>
      </c>
      <c r="AD248">
        <v>0.23818610719376401</v>
      </c>
      <c r="AE248">
        <v>0.45425159292714501</v>
      </c>
      <c r="AF248">
        <v>10</v>
      </c>
      <c r="AG248">
        <v>0.73903713001660465</v>
      </c>
      <c r="AH248">
        <v>0.99039551063032738</v>
      </c>
      <c r="AI248">
        <v>8</v>
      </c>
      <c r="AJ248">
        <v>0.70718923106046649</v>
      </c>
      <c r="AK248">
        <v>0.99075078242382064</v>
      </c>
    </row>
    <row r="249" spans="1:37" x14ac:dyDescent="0.3">
      <c r="A249">
        <v>26</v>
      </c>
      <c r="B249">
        <v>6.2560753</v>
      </c>
      <c r="C249">
        <v>-75.616281259999994</v>
      </c>
      <c r="D249">
        <v>15.16</v>
      </c>
      <c r="E249">
        <v>1548.672</v>
      </c>
      <c r="F249">
        <v>5.9249999999999998</v>
      </c>
      <c r="G249">
        <v>18</v>
      </c>
      <c r="H249">
        <v>24</v>
      </c>
      <c r="I249">
        <v>27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6.1263240093240201</v>
      </c>
      <c r="S249">
        <v>1</v>
      </c>
      <c r="T249">
        <v>247</v>
      </c>
      <c r="U249">
        <v>1</v>
      </c>
      <c r="V249">
        <v>1.6801999999999999</v>
      </c>
      <c r="W249">
        <v>1538</v>
      </c>
      <c r="X249">
        <v>1538</v>
      </c>
      <c r="Y249">
        <v>1542.3243872069249</v>
      </c>
      <c r="Z249">
        <v>15</v>
      </c>
      <c r="AA249">
        <v>0.29669014461951793</v>
      </c>
      <c r="AB249">
        <v>0.62184960167527881</v>
      </c>
      <c r="AC249">
        <v>11</v>
      </c>
      <c r="AD249">
        <v>0.23818610719376401</v>
      </c>
      <c r="AE249">
        <v>0.45425159292714501</v>
      </c>
      <c r="AF249">
        <v>10</v>
      </c>
      <c r="AG249">
        <v>0.73903713001660465</v>
      </c>
      <c r="AH249">
        <v>0.99039551063032738</v>
      </c>
      <c r="AI249">
        <v>8</v>
      </c>
      <c r="AJ249">
        <v>0.70718923106046649</v>
      </c>
      <c r="AK249">
        <v>0.99075078242382064</v>
      </c>
    </row>
    <row r="250" spans="1:37" x14ac:dyDescent="0.3">
      <c r="A250">
        <v>26</v>
      </c>
      <c r="B250">
        <v>6.2560516000000002</v>
      </c>
      <c r="C250">
        <v>-75.616348650000006</v>
      </c>
      <c r="D250">
        <v>14.77</v>
      </c>
      <c r="E250">
        <v>1549.01</v>
      </c>
      <c r="F250">
        <v>7.258</v>
      </c>
      <c r="G250">
        <v>18</v>
      </c>
      <c r="H250">
        <v>24</v>
      </c>
      <c r="I250">
        <v>27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7.7947668997669153</v>
      </c>
      <c r="S250">
        <v>1</v>
      </c>
      <c r="T250">
        <v>248</v>
      </c>
      <c r="U250">
        <v>1</v>
      </c>
      <c r="V250">
        <v>1.6874579999999999</v>
      </c>
      <c r="W250">
        <v>1538</v>
      </c>
      <c r="X250">
        <v>1538</v>
      </c>
      <c r="Y250">
        <v>1543.18514508918</v>
      </c>
      <c r="Z250">
        <v>15</v>
      </c>
      <c r="AA250">
        <v>0.29669014461951793</v>
      </c>
      <c r="AB250">
        <v>0.62184960167527881</v>
      </c>
      <c r="AC250">
        <v>11</v>
      </c>
      <c r="AD250">
        <v>0.23818610719376401</v>
      </c>
      <c r="AE250">
        <v>0.45425159292714501</v>
      </c>
      <c r="AF250">
        <v>10</v>
      </c>
      <c r="AG250">
        <v>0.73903713001660465</v>
      </c>
      <c r="AH250">
        <v>0.99039551063032738</v>
      </c>
      <c r="AI250">
        <v>8</v>
      </c>
      <c r="AJ250">
        <v>0.70718923106046649</v>
      </c>
      <c r="AK250">
        <v>0.99075078242382064</v>
      </c>
    </row>
    <row r="251" spans="1:37" x14ac:dyDescent="0.3">
      <c r="A251">
        <v>26</v>
      </c>
      <c r="B251">
        <v>6.2560236700000003</v>
      </c>
      <c r="C251">
        <v>-75.616457830000002</v>
      </c>
      <c r="D251">
        <v>15.42</v>
      </c>
      <c r="E251">
        <v>1549.498</v>
      </c>
      <c r="F251">
        <v>10.491</v>
      </c>
      <c r="G251">
        <v>18</v>
      </c>
      <c r="H251">
        <v>24</v>
      </c>
      <c r="I251">
        <v>27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9.4203193473193672</v>
      </c>
      <c r="S251">
        <v>1</v>
      </c>
      <c r="T251">
        <v>249</v>
      </c>
      <c r="U251">
        <v>1</v>
      </c>
      <c r="V251">
        <v>1.6979489999999999</v>
      </c>
      <c r="W251">
        <v>1538</v>
      </c>
      <c r="X251">
        <v>1538</v>
      </c>
      <c r="Y251">
        <v>1544.100597098108</v>
      </c>
      <c r="Z251">
        <v>15</v>
      </c>
      <c r="AA251">
        <v>0.29669014461951793</v>
      </c>
      <c r="AB251">
        <v>0.62184960167527881</v>
      </c>
      <c r="AC251">
        <v>11</v>
      </c>
      <c r="AD251">
        <v>0.23818610719376401</v>
      </c>
      <c r="AE251">
        <v>0.45425159292714501</v>
      </c>
      <c r="AF251">
        <v>10</v>
      </c>
      <c r="AG251">
        <v>0.73903713001660465</v>
      </c>
      <c r="AH251">
        <v>0.99039551063032738</v>
      </c>
      <c r="AI251">
        <v>8</v>
      </c>
      <c r="AJ251">
        <v>0.70718923106046649</v>
      </c>
      <c r="AK251">
        <v>0.99075078242382064</v>
      </c>
    </row>
    <row r="252" spans="1:37" x14ac:dyDescent="0.3">
      <c r="A252">
        <v>26</v>
      </c>
      <c r="B252">
        <v>6.25599711</v>
      </c>
      <c r="C252">
        <v>-75.616569810000001</v>
      </c>
      <c r="D252">
        <v>16.57</v>
      </c>
      <c r="E252">
        <v>1549.8969999999999</v>
      </c>
      <c r="F252">
        <v>11.238</v>
      </c>
      <c r="G252">
        <v>17</v>
      </c>
      <c r="H252">
        <v>24</v>
      </c>
      <c r="I252">
        <v>27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10.92922144522147</v>
      </c>
      <c r="S252">
        <v>1</v>
      </c>
      <c r="T252">
        <v>250</v>
      </c>
      <c r="U252">
        <v>1</v>
      </c>
      <c r="V252">
        <v>1.709187</v>
      </c>
      <c r="W252">
        <v>1538</v>
      </c>
      <c r="X252">
        <v>1538</v>
      </c>
      <c r="Y252">
        <v>1545.059211076903</v>
      </c>
      <c r="Z252">
        <v>16</v>
      </c>
      <c r="AA252">
        <v>0.69280136419790905</v>
      </c>
      <c r="AB252">
        <v>0.9907768905422395</v>
      </c>
      <c r="AC252">
        <v>11</v>
      </c>
      <c r="AD252">
        <v>0.23818610719376401</v>
      </c>
      <c r="AE252">
        <v>0.45425159292714501</v>
      </c>
      <c r="AF252">
        <v>10</v>
      </c>
      <c r="AG252">
        <v>0.73903713001660465</v>
      </c>
      <c r="AH252">
        <v>0.99039551063032738</v>
      </c>
      <c r="AI252">
        <v>8</v>
      </c>
      <c r="AJ252">
        <v>0.70718923106046649</v>
      </c>
      <c r="AK252">
        <v>0.99075078242382064</v>
      </c>
    </row>
    <row r="253" spans="1:37" x14ac:dyDescent="0.3">
      <c r="A253">
        <v>26</v>
      </c>
      <c r="B253">
        <v>6.2559812800000003</v>
      </c>
      <c r="C253">
        <v>-75.616688719999999</v>
      </c>
      <c r="D253">
        <v>17.98</v>
      </c>
      <c r="E253">
        <v>1550.22</v>
      </c>
      <c r="F253">
        <v>12.022</v>
      </c>
      <c r="G253">
        <v>18</v>
      </c>
      <c r="H253">
        <v>24</v>
      </c>
      <c r="I253">
        <v>27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12.134641025641059</v>
      </c>
      <c r="S253">
        <v>1</v>
      </c>
      <c r="T253">
        <v>251</v>
      </c>
      <c r="U253">
        <v>1</v>
      </c>
      <c r="V253">
        <v>1.721209</v>
      </c>
      <c r="W253">
        <v>1552</v>
      </c>
      <c r="X253">
        <v>1552</v>
      </c>
      <c r="Y253">
        <v>1545.9790032085989</v>
      </c>
      <c r="Z253">
        <v>16</v>
      </c>
      <c r="AA253">
        <v>0.69280136419790905</v>
      </c>
      <c r="AB253">
        <v>0.9907768905422395</v>
      </c>
      <c r="AC253">
        <v>12</v>
      </c>
      <c r="AD253">
        <v>0.60475291438417456</v>
      </c>
      <c r="AE253">
        <v>0.99260733733865059</v>
      </c>
      <c r="AF253">
        <v>10</v>
      </c>
      <c r="AG253">
        <v>0.73903713001660465</v>
      </c>
      <c r="AH253">
        <v>0.99039551063032738</v>
      </c>
      <c r="AI253">
        <v>8</v>
      </c>
      <c r="AJ253">
        <v>0.70718923106046649</v>
      </c>
      <c r="AK253">
        <v>0.99075078242382064</v>
      </c>
    </row>
    <row r="254" spans="1:37" x14ac:dyDescent="0.3">
      <c r="A254">
        <v>26</v>
      </c>
      <c r="B254">
        <v>6.2559769899999997</v>
      </c>
      <c r="C254">
        <v>-75.616812490000001</v>
      </c>
      <c r="D254">
        <v>17.940000000000001</v>
      </c>
      <c r="E254">
        <v>1550.5150000000001</v>
      </c>
      <c r="F254">
        <v>12.433</v>
      </c>
      <c r="G254">
        <v>18</v>
      </c>
      <c r="H254">
        <v>24</v>
      </c>
      <c r="I254">
        <v>27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12.98028671328675</v>
      </c>
      <c r="S254">
        <v>1</v>
      </c>
      <c r="T254">
        <v>252</v>
      </c>
      <c r="U254">
        <v>1</v>
      </c>
      <c r="V254">
        <v>1.7336419999999999</v>
      </c>
      <c r="W254">
        <v>1552</v>
      </c>
      <c r="X254">
        <v>1552</v>
      </c>
      <c r="Y254">
        <v>1546.851171476296</v>
      </c>
      <c r="Z254">
        <v>16</v>
      </c>
      <c r="AA254">
        <v>0.69280136419790905</v>
      </c>
      <c r="AB254">
        <v>0.9907768905422395</v>
      </c>
      <c r="AC254">
        <v>12</v>
      </c>
      <c r="AD254">
        <v>0.60475291438417456</v>
      </c>
      <c r="AE254">
        <v>0.99260733733865059</v>
      </c>
      <c r="AF254">
        <v>10</v>
      </c>
      <c r="AG254">
        <v>0.73903713001660465</v>
      </c>
      <c r="AH254">
        <v>0.99039551063032738</v>
      </c>
      <c r="AI254">
        <v>8</v>
      </c>
      <c r="AJ254">
        <v>0.70718923106046649</v>
      </c>
      <c r="AK254">
        <v>0.99075078242382064</v>
      </c>
    </row>
    <row r="255" spans="1:37" x14ac:dyDescent="0.3">
      <c r="A255">
        <v>26</v>
      </c>
      <c r="B255">
        <v>6.2559695099999999</v>
      </c>
      <c r="C255">
        <v>-75.616948149999999</v>
      </c>
      <c r="D255">
        <v>15.85</v>
      </c>
      <c r="E255">
        <v>1550.817</v>
      </c>
      <c r="F255">
        <v>12.907</v>
      </c>
      <c r="G255">
        <v>17</v>
      </c>
      <c r="H255">
        <v>24</v>
      </c>
      <c r="I255">
        <v>27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12.95719580419585</v>
      </c>
      <c r="S255">
        <v>1</v>
      </c>
      <c r="T255">
        <v>253</v>
      </c>
      <c r="U255">
        <v>1</v>
      </c>
      <c r="V255">
        <v>1.746548999999999</v>
      </c>
      <c r="W255">
        <v>1552</v>
      </c>
      <c r="X255">
        <v>1552</v>
      </c>
      <c r="Y255">
        <v>1547.670219726456</v>
      </c>
      <c r="Z255">
        <v>16</v>
      </c>
      <c r="AA255">
        <v>0.69280136419790905</v>
      </c>
      <c r="AB255">
        <v>0.9907768905422395</v>
      </c>
      <c r="AC255">
        <v>12</v>
      </c>
      <c r="AD255">
        <v>0.60475291438417456</v>
      </c>
      <c r="AE255">
        <v>0.99260733733865059</v>
      </c>
      <c r="AF255">
        <v>10</v>
      </c>
      <c r="AG255">
        <v>0.73903713001660465</v>
      </c>
      <c r="AH255">
        <v>0.99039551063032738</v>
      </c>
      <c r="AI255">
        <v>8</v>
      </c>
      <c r="AJ255">
        <v>0.70718923106046649</v>
      </c>
      <c r="AK255">
        <v>0.99075078242382064</v>
      </c>
    </row>
    <row r="256" spans="1:37" x14ac:dyDescent="0.3">
      <c r="A256">
        <v>26</v>
      </c>
      <c r="B256">
        <v>6.2559695299999998</v>
      </c>
      <c r="C256">
        <v>-75.617070290000001</v>
      </c>
      <c r="D256">
        <v>17.239999999999998</v>
      </c>
      <c r="E256">
        <v>1551.134</v>
      </c>
      <c r="F256">
        <v>12.725</v>
      </c>
      <c r="G256">
        <v>18</v>
      </c>
      <c r="H256">
        <v>24</v>
      </c>
      <c r="I256">
        <v>27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11.8052144522145</v>
      </c>
      <c r="S256">
        <v>1</v>
      </c>
      <c r="T256">
        <v>254</v>
      </c>
      <c r="U256">
        <v>1</v>
      </c>
      <c r="V256">
        <v>1.7592739999999989</v>
      </c>
      <c r="W256">
        <v>1552</v>
      </c>
      <c r="X256">
        <v>1552</v>
      </c>
      <c r="Y256">
        <v>1548.4336973352731</v>
      </c>
      <c r="Z256">
        <v>16</v>
      </c>
      <c r="AA256">
        <v>0.69280136419790905</v>
      </c>
      <c r="AB256">
        <v>0.9907768905422395</v>
      </c>
      <c r="AC256">
        <v>12</v>
      </c>
      <c r="AD256">
        <v>0.60475291438417456</v>
      </c>
      <c r="AE256">
        <v>0.99260733733865059</v>
      </c>
      <c r="AF256">
        <v>10</v>
      </c>
      <c r="AG256">
        <v>0.73903713001660465</v>
      </c>
      <c r="AH256">
        <v>0.99039551063032738</v>
      </c>
      <c r="AI256">
        <v>8</v>
      </c>
      <c r="AJ256">
        <v>0.70718923106046649</v>
      </c>
      <c r="AK256">
        <v>0.99075078242382064</v>
      </c>
    </row>
    <row r="257" spans="1:37" x14ac:dyDescent="0.3">
      <c r="A257">
        <v>26</v>
      </c>
      <c r="B257">
        <v>6.2559777299999997</v>
      </c>
      <c r="C257">
        <v>-75.617185669999998</v>
      </c>
      <c r="D257">
        <v>15.18</v>
      </c>
      <c r="E257">
        <v>1551.614</v>
      </c>
      <c r="F257">
        <v>11.708</v>
      </c>
      <c r="G257">
        <v>18</v>
      </c>
      <c r="H257">
        <v>24</v>
      </c>
      <c r="I257">
        <v>27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10.275771561771601</v>
      </c>
      <c r="S257">
        <v>1</v>
      </c>
      <c r="T257">
        <v>255</v>
      </c>
      <c r="U257">
        <v>1</v>
      </c>
      <c r="V257">
        <v>1.7709820000000001</v>
      </c>
      <c r="W257">
        <v>1552</v>
      </c>
      <c r="X257">
        <v>1552</v>
      </c>
      <c r="Y257">
        <v>1549.14194510313</v>
      </c>
      <c r="Z257">
        <v>16</v>
      </c>
      <c r="AA257">
        <v>0.69280136419790905</v>
      </c>
      <c r="AB257">
        <v>0.9907768905422395</v>
      </c>
      <c r="AC257">
        <v>12</v>
      </c>
      <c r="AD257">
        <v>0.60475291438417456</v>
      </c>
      <c r="AE257">
        <v>0.99260733733865059</v>
      </c>
      <c r="AF257">
        <v>10</v>
      </c>
      <c r="AG257">
        <v>0.73903713001660465</v>
      </c>
      <c r="AH257">
        <v>0.99039551063032738</v>
      </c>
      <c r="AI257">
        <v>8</v>
      </c>
      <c r="AJ257">
        <v>0.70718923106046649</v>
      </c>
      <c r="AK257">
        <v>0.99075078242382064</v>
      </c>
    </row>
    <row r="258" spans="1:37" x14ac:dyDescent="0.3">
      <c r="A258">
        <v>26</v>
      </c>
      <c r="B258">
        <v>6.2559775899999996</v>
      </c>
      <c r="C258">
        <v>-75.617282529999997</v>
      </c>
      <c r="D258">
        <v>15.07</v>
      </c>
      <c r="E258">
        <v>1552.0450000000001</v>
      </c>
      <c r="F258">
        <v>9.7729999999999997</v>
      </c>
      <c r="G258">
        <v>18</v>
      </c>
      <c r="H258">
        <v>24</v>
      </c>
      <c r="I258">
        <v>27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8.6203986013986338</v>
      </c>
      <c r="S258">
        <v>1</v>
      </c>
      <c r="T258">
        <v>256</v>
      </c>
      <c r="U258">
        <v>1</v>
      </c>
      <c r="V258">
        <v>1.780754999999999</v>
      </c>
      <c r="W258">
        <v>1552</v>
      </c>
      <c r="X258">
        <v>1552</v>
      </c>
      <c r="Y258">
        <v>1549.7978473771259</v>
      </c>
      <c r="Z258">
        <v>16</v>
      </c>
      <c r="AA258">
        <v>0.69280136419790905</v>
      </c>
      <c r="AB258">
        <v>0.9907768905422395</v>
      </c>
      <c r="AC258">
        <v>12</v>
      </c>
      <c r="AD258">
        <v>0.60475291438417456</v>
      </c>
      <c r="AE258">
        <v>0.99260733733865059</v>
      </c>
      <c r="AF258">
        <v>10</v>
      </c>
      <c r="AG258">
        <v>0.73903713001660465</v>
      </c>
      <c r="AH258">
        <v>0.99039551063032738</v>
      </c>
      <c r="AI258">
        <v>8</v>
      </c>
      <c r="AJ258">
        <v>0.70718923106046649</v>
      </c>
      <c r="AK258">
        <v>0.99075078242382064</v>
      </c>
    </row>
    <row r="259" spans="1:37" x14ac:dyDescent="0.3">
      <c r="A259">
        <v>26</v>
      </c>
      <c r="B259">
        <v>6.2559762399999999</v>
      </c>
      <c r="C259">
        <v>-75.617344110000005</v>
      </c>
      <c r="D259">
        <v>10.68</v>
      </c>
      <c r="E259">
        <v>1552.279</v>
      </c>
      <c r="F259">
        <v>5.617</v>
      </c>
      <c r="G259">
        <v>18</v>
      </c>
      <c r="H259">
        <v>24</v>
      </c>
      <c r="I259">
        <v>27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7.4509580419580717</v>
      </c>
      <c r="S259">
        <v>1</v>
      </c>
      <c r="T259">
        <v>257</v>
      </c>
      <c r="U259">
        <v>1</v>
      </c>
      <c r="V259">
        <v>1.786371999999999</v>
      </c>
      <c r="W259">
        <v>1552</v>
      </c>
      <c r="X259">
        <v>1552</v>
      </c>
      <c r="Y259">
        <v>1550.4065904016791</v>
      </c>
      <c r="Z259">
        <v>16</v>
      </c>
      <c r="AA259">
        <v>0.69280136419790905</v>
      </c>
      <c r="AB259">
        <v>0.9907768905422395</v>
      </c>
      <c r="AC259">
        <v>12</v>
      </c>
      <c r="AD259">
        <v>0.60475291438417456</v>
      </c>
      <c r="AE259">
        <v>0.99260733733865059</v>
      </c>
      <c r="AF259">
        <v>10</v>
      </c>
      <c r="AG259">
        <v>0.73903713001660465</v>
      </c>
      <c r="AH259">
        <v>0.99039551063032738</v>
      </c>
      <c r="AI259">
        <v>8</v>
      </c>
      <c r="AJ259">
        <v>0.70718923106046649</v>
      </c>
      <c r="AK259">
        <v>0.99075078242382064</v>
      </c>
    </row>
    <row r="260" spans="1:37" x14ac:dyDescent="0.3">
      <c r="A260">
        <v>26</v>
      </c>
      <c r="B260">
        <v>6.2559768</v>
      </c>
      <c r="C260">
        <v>-75.617385540000001</v>
      </c>
      <c r="D260">
        <v>15.52</v>
      </c>
      <c r="E260">
        <v>1552.662</v>
      </c>
      <c r="F260">
        <v>4.1360000000000001</v>
      </c>
      <c r="G260">
        <v>18</v>
      </c>
      <c r="H260">
        <v>24</v>
      </c>
      <c r="I260">
        <v>27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6.7212610722610986</v>
      </c>
      <c r="S260">
        <v>1</v>
      </c>
      <c r="T260">
        <v>258</v>
      </c>
      <c r="U260">
        <v>1</v>
      </c>
      <c r="V260">
        <v>1.7905079999999991</v>
      </c>
      <c r="W260">
        <v>1552</v>
      </c>
      <c r="X260">
        <v>1552</v>
      </c>
      <c r="Y260">
        <v>1550.9754268972149</v>
      </c>
      <c r="Z260">
        <v>16</v>
      </c>
      <c r="AA260">
        <v>0.69280136419790905</v>
      </c>
      <c r="AB260">
        <v>0.9907768905422395</v>
      </c>
      <c r="AC260">
        <v>12</v>
      </c>
      <c r="AD260">
        <v>0.60475291438417456</v>
      </c>
      <c r="AE260">
        <v>0.99260733733865059</v>
      </c>
      <c r="AF260">
        <v>10</v>
      </c>
      <c r="AG260">
        <v>0.73903713001660465</v>
      </c>
      <c r="AH260">
        <v>0.99039551063032738</v>
      </c>
      <c r="AI260">
        <v>8</v>
      </c>
      <c r="AJ260">
        <v>0.70718923106046649</v>
      </c>
      <c r="AK260">
        <v>0.99075078242382064</v>
      </c>
    </row>
    <row r="261" spans="1:37" x14ac:dyDescent="0.3">
      <c r="A261">
        <v>26</v>
      </c>
      <c r="B261">
        <v>6.2559754500000002</v>
      </c>
      <c r="C261">
        <v>-75.617438280000002</v>
      </c>
      <c r="D261">
        <v>13.19</v>
      </c>
      <c r="E261">
        <v>1552.8989999999999</v>
      </c>
      <c r="F261">
        <v>5.6879999999999997</v>
      </c>
      <c r="G261">
        <v>17</v>
      </c>
      <c r="H261">
        <v>24</v>
      </c>
      <c r="I261">
        <v>27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6.4682867132867372</v>
      </c>
      <c r="S261">
        <v>1</v>
      </c>
      <c r="T261">
        <v>259</v>
      </c>
      <c r="U261">
        <v>1</v>
      </c>
      <c r="V261">
        <v>1.796195999999999</v>
      </c>
      <c r="W261">
        <v>1552</v>
      </c>
      <c r="X261">
        <v>1552</v>
      </c>
      <c r="Y261">
        <v>1551.513446866921</v>
      </c>
      <c r="Z261">
        <v>16</v>
      </c>
      <c r="AA261">
        <v>0.69280136419790905</v>
      </c>
      <c r="AB261">
        <v>0.9907768905422395</v>
      </c>
      <c r="AC261">
        <v>12</v>
      </c>
      <c r="AD261">
        <v>0.60475291438417456</v>
      </c>
      <c r="AE261">
        <v>0.99260733733865059</v>
      </c>
      <c r="AF261">
        <v>10</v>
      </c>
      <c r="AG261">
        <v>0.73903713001660465</v>
      </c>
      <c r="AH261">
        <v>0.99039551063032738</v>
      </c>
      <c r="AI261">
        <v>8</v>
      </c>
      <c r="AJ261">
        <v>0.70718923106046649</v>
      </c>
      <c r="AK261">
        <v>0.99075078242382064</v>
      </c>
    </row>
    <row r="262" spans="1:37" x14ac:dyDescent="0.3">
      <c r="A262">
        <v>26</v>
      </c>
      <c r="B262">
        <v>6.2559745199999997</v>
      </c>
      <c r="C262">
        <v>-75.617506520000006</v>
      </c>
      <c r="D262">
        <v>15.05</v>
      </c>
      <c r="E262">
        <v>1553.0540000000001</v>
      </c>
      <c r="F262">
        <v>7.9320000000000004</v>
      </c>
      <c r="G262">
        <v>18</v>
      </c>
      <c r="H262">
        <v>24</v>
      </c>
      <c r="I262">
        <v>27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6.8654522144522367</v>
      </c>
      <c r="S262">
        <v>1</v>
      </c>
      <c r="T262">
        <v>260</v>
      </c>
      <c r="U262">
        <v>1</v>
      </c>
      <c r="V262">
        <v>1.804128</v>
      </c>
      <c r="W262">
        <v>1552</v>
      </c>
      <c r="X262">
        <v>1552</v>
      </c>
      <c r="Y262">
        <v>1552.031354631589</v>
      </c>
      <c r="Z262">
        <v>16</v>
      </c>
      <c r="AA262">
        <v>0.69280136419790905</v>
      </c>
      <c r="AB262">
        <v>0.9907768905422395</v>
      </c>
      <c r="AC262">
        <v>12</v>
      </c>
      <c r="AD262">
        <v>0.60475291438417456</v>
      </c>
      <c r="AE262">
        <v>0.99260733733865059</v>
      </c>
      <c r="AF262">
        <v>10</v>
      </c>
      <c r="AG262">
        <v>0.73903713001660465</v>
      </c>
      <c r="AH262">
        <v>0.99039551063032738</v>
      </c>
      <c r="AI262">
        <v>8</v>
      </c>
      <c r="AJ262">
        <v>0.70718923106046649</v>
      </c>
      <c r="AK262">
        <v>0.99075078242382064</v>
      </c>
    </row>
    <row r="263" spans="1:37" x14ac:dyDescent="0.3">
      <c r="A263">
        <v>26</v>
      </c>
      <c r="B263">
        <v>6.2559704500000004</v>
      </c>
      <c r="C263">
        <v>-75.617589409999994</v>
      </c>
      <c r="D263">
        <v>14.81</v>
      </c>
      <c r="E263">
        <v>1553.251</v>
      </c>
      <c r="F263">
        <v>9.9730000000000008</v>
      </c>
      <c r="G263">
        <v>18</v>
      </c>
      <c r="H263">
        <v>24</v>
      </c>
      <c r="I263">
        <v>27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7.9517878787879006</v>
      </c>
      <c r="S263">
        <v>1</v>
      </c>
      <c r="T263">
        <v>261</v>
      </c>
      <c r="U263">
        <v>1</v>
      </c>
      <c r="V263">
        <v>1.814101</v>
      </c>
      <c r="W263">
        <v>1552</v>
      </c>
      <c r="X263">
        <v>1552</v>
      </c>
      <c r="Y263">
        <v>1552.541252092527</v>
      </c>
      <c r="Z263">
        <v>17</v>
      </c>
      <c r="AA263">
        <v>0.65253798711858979</v>
      </c>
      <c r="AB263">
        <v>0.9929121243923853</v>
      </c>
      <c r="AC263">
        <v>12</v>
      </c>
      <c r="AD263">
        <v>0.60475291438417456</v>
      </c>
      <c r="AE263">
        <v>0.99260733733865059</v>
      </c>
      <c r="AF263">
        <v>11</v>
      </c>
      <c r="AG263">
        <v>0.78134991814101096</v>
      </c>
      <c r="AH263">
        <v>0.99277512115126887</v>
      </c>
      <c r="AI263">
        <v>8</v>
      </c>
      <c r="AJ263">
        <v>0.70718923106046649</v>
      </c>
      <c r="AK263">
        <v>0.99075078242382064</v>
      </c>
    </row>
    <row r="264" spans="1:37" x14ac:dyDescent="0.3">
      <c r="A264">
        <v>26</v>
      </c>
      <c r="B264">
        <v>6.2559636899999997</v>
      </c>
      <c r="C264">
        <v>-75.617679710000004</v>
      </c>
      <c r="D264">
        <v>11.22</v>
      </c>
      <c r="E264">
        <v>1553.829</v>
      </c>
      <c r="F264">
        <v>9.4269999999999996</v>
      </c>
      <c r="G264">
        <v>18</v>
      </c>
      <c r="H264">
        <v>24</v>
      </c>
      <c r="I264">
        <v>27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9.4813869463869711</v>
      </c>
      <c r="S264">
        <v>1</v>
      </c>
      <c r="T264">
        <v>262</v>
      </c>
      <c r="U264">
        <v>1</v>
      </c>
      <c r="V264">
        <v>1.8235279999999989</v>
      </c>
      <c r="W264">
        <v>1552</v>
      </c>
      <c r="X264">
        <v>1552</v>
      </c>
      <c r="Y264">
        <v>1553.0564282225489</v>
      </c>
      <c r="Z264">
        <v>17</v>
      </c>
      <c r="AA264">
        <v>0.65253798711858979</v>
      </c>
      <c r="AB264">
        <v>0.9929121243923853</v>
      </c>
      <c r="AC264">
        <v>12</v>
      </c>
      <c r="AD264">
        <v>0.60475291438417456</v>
      </c>
      <c r="AE264">
        <v>0.99260733733865059</v>
      </c>
      <c r="AF264">
        <v>11</v>
      </c>
      <c r="AG264">
        <v>0.78134991814101096</v>
      </c>
      <c r="AH264">
        <v>0.99277512115126887</v>
      </c>
      <c r="AI264">
        <v>8</v>
      </c>
      <c r="AJ264">
        <v>0.70718923106046649</v>
      </c>
      <c r="AK264">
        <v>0.99075078242382064</v>
      </c>
    </row>
    <row r="265" spans="1:37" x14ac:dyDescent="0.3">
      <c r="A265">
        <v>26</v>
      </c>
      <c r="B265">
        <v>6.2559568600000004</v>
      </c>
      <c r="C265">
        <v>-75.617766860000003</v>
      </c>
      <c r="D265">
        <v>13.79</v>
      </c>
      <c r="E265">
        <v>1554.039</v>
      </c>
      <c r="F265">
        <v>9.5730000000000004</v>
      </c>
      <c r="G265">
        <v>18</v>
      </c>
      <c r="H265">
        <v>24</v>
      </c>
      <c r="I265">
        <v>27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10.701487179487209</v>
      </c>
      <c r="S265">
        <v>1</v>
      </c>
      <c r="T265">
        <v>263</v>
      </c>
      <c r="U265">
        <v>1</v>
      </c>
      <c r="V265">
        <v>1.833100999999999</v>
      </c>
      <c r="W265">
        <v>1552</v>
      </c>
      <c r="X265">
        <v>1552</v>
      </c>
      <c r="Y265">
        <v>1553.591154785049</v>
      </c>
      <c r="Z265">
        <v>17</v>
      </c>
      <c r="AA265">
        <v>0.65253798711858979</v>
      </c>
      <c r="AB265">
        <v>0.9929121243923853</v>
      </c>
      <c r="AC265">
        <v>12</v>
      </c>
      <c r="AD265">
        <v>0.60475291438417456</v>
      </c>
      <c r="AE265">
        <v>0.99260733733865059</v>
      </c>
      <c r="AF265">
        <v>11</v>
      </c>
      <c r="AG265">
        <v>0.78134991814101096</v>
      </c>
      <c r="AH265">
        <v>0.99277512115126887</v>
      </c>
      <c r="AI265">
        <v>8</v>
      </c>
      <c r="AJ265">
        <v>0.70718923106046649</v>
      </c>
      <c r="AK265">
        <v>0.99075078242382064</v>
      </c>
    </row>
    <row r="266" spans="1:37" x14ac:dyDescent="0.3">
      <c r="A266">
        <v>26</v>
      </c>
      <c r="B266">
        <v>6.2559349500000003</v>
      </c>
      <c r="C266">
        <v>-75.617875299999994</v>
      </c>
      <c r="D266">
        <v>14.39</v>
      </c>
      <c r="E266">
        <v>1554.4010000000001</v>
      </c>
      <c r="F266">
        <v>11.083</v>
      </c>
      <c r="G266">
        <v>18</v>
      </c>
      <c r="H266">
        <v>24</v>
      </c>
      <c r="I266">
        <v>27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11.42081118881122</v>
      </c>
      <c r="S266">
        <v>1</v>
      </c>
      <c r="T266">
        <v>264</v>
      </c>
      <c r="U266">
        <v>1</v>
      </c>
      <c r="V266">
        <v>1.844184</v>
      </c>
      <c r="W266">
        <v>1552</v>
      </c>
      <c r="X266">
        <v>1552</v>
      </c>
      <c r="Y266">
        <v>1554.160488281143</v>
      </c>
      <c r="Z266">
        <v>17</v>
      </c>
      <c r="AA266">
        <v>0.65253798711858979</v>
      </c>
      <c r="AB266">
        <v>0.9929121243923853</v>
      </c>
      <c r="AC266">
        <v>12</v>
      </c>
      <c r="AD266">
        <v>0.60475291438417456</v>
      </c>
      <c r="AE266">
        <v>0.99260733733865059</v>
      </c>
      <c r="AF266">
        <v>11</v>
      </c>
      <c r="AG266">
        <v>0.78134991814101096</v>
      </c>
      <c r="AH266">
        <v>0.99277512115126887</v>
      </c>
      <c r="AI266">
        <v>8</v>
      </c>
      <c r="AJ266">
        <v>0.70718923106046649</v>
      </c>
      <c r="AK266">
        <v>0.99075078242382064</v>
      </c>
    </row>
    <row r="267" spans="1:37" x14ac:dyDescent="0.3">
      <c r="A267">
        <v>26</v>
      </c>
      <c r="B267">
        <v>6.2559186100000002</v>
      </c>
      <c r="C267">
        <v>-75.617985489999995</v>
      </c>
      <c r="D267">
        <v>13.42</v>
      </c>
      <c r="E267">
        <v>1554.4780000000001</v>
      </c>
      <c r="F267">
        <v>12.406000000000001</v>
      </c>
      <c r="G267">
        <v>19</v>
      </c>
      <c r="H267">
        <v>24</v>
      </c>
      <c r="I267">
        <v>27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11.96265268065272</v>
      </c>
      <c r="S267">
        <v>1</v>
      </c>
      <c r="T267">
        <v>265</v>
      </c>
      <c r="U267">
        <v>1</v>
      </c>
      <c r="V267">
        <v>1.85659</v>
      </c>
      <c r="W267">
        <v>1552</v>
      </c>
      <c r="X267">
        <v>1552</v>
      </c>
      <c r="Y267">
        <v>1554.780078124893</v>
      </c>
      <c r="Z267">
        <v>17</v>
      </c>
      <c r="AA267">
        <v>0.65253798711858979</v>
      </c>
      <c r="AB267">
        <v>0.9929121243923853</v>
      </c>
      <c r="AC267">
        <v>12</v>
      </c>
      <c r="AD267">
        <v>0.60475291438417456</v>
      </c>
      <c r="AE267">
        <v>0.99260733733865059</v>
      </c>
      <c r="AF267">
        <v>11</v>
      </c>
      <c r="AG267">
        <v>0.78134991814101096</v>
      </c>
      <c r="AH267">
        <v>0.99277512115126887</v>
      </c>
      <c r="AI267">
        <v>9</v>
      </c>
      <c r="AJ267">
        <v>0.65298422733790251</v>
      </c>
      <c r="AK267">
        <v>0.95628468742148609</v>
      </c>
    </row>
    <row r="268" spans="1:37" x14ac:dyDescent="0.3">
      <c r="A268">
        <v>26</v>
      </c>
      <c r="B268">
        <v>6.2559068800000004</v>
      </c>
      <c r="C268">
        <v>-75.618099760000007</v>
      </c>
      <c r="D268">
        <v>13.43</v>
      </c>
      <c r="E268">
        <v>1554.6279999999999</v>
      </c>
      <c r="F268">
        <v>12.984999999999999</v>
      </c>
      <c r="G268">
        <v>19</v>
      </c>
      <c r="H268">
        <v>24</v>
      </c>
      <c r="I268">
        <v>27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12.692850815850861</v>
      </c>
      <c r="S268">
        <v>1</v>
      </c>
      <c r="T268">
        <v>266</v>
      </c>
      <c r="U268">
        <v>1</v>
      </c>
      <c r="V268">
        <v>1.8695749999999991</v>
      </c>
      <c r="W268">
        <v>1552</v>
      </c>
      <c r="X268">
        <v>1552</v>
      </c>
      <c r="Y268">
        <v>1555.448618163955</v>
      </c>
      <c r="Z268">
        <v>17</v>
      </c>
      <c r="AA268">
        <v>0.65253798711858979</v>
      </c>
      <c r="AB268">
        <v>0.9929121243923853</v>
      </c>
      <c r="AC268">
        <v>13</v>
      </c>
      <c r="AD268">
        <v>0.79139601104108737</v>
      </c>
      <c r="AE268">
        <v>0.99234002134512345</v>
      </c>
      <c r="AF268">
        <v>11</v>
      </c>
      <c r="AG268">
        <v>0.78134991814101096</v>
      </c>
      <c r="AH268">
        <v>0.99277512115126887</v>
      </c>
      <c r="AI268">
        <v>9</v>
      </c>
      <c r="AJ268">
        <v>0.65298422733790251</v>
      </c>
      <c r="AK268">
        <v>0.95628468742148609</v>
      </c>
    </row>
    <row r="269" spans="1:37" x14ac:dyDescent="0.3">
      <c r="A269">
        <v>26</v>
      </c>
      <c r="B269">
        <v>6.2558904699999998</v>
      </c>
      <c r="C269">
        <v>-75.618214359999996</v>
      </c>
      <c r="D269">
        <v>12.14</v>
      </c>
      <c r="E269">
        <v>1554.8209999999999</v>
      </c>
      <c r="F269">
        <v>13.15</v>
      </c>
      <c r="G269">
        <v>19</v>
      </c>
      <c r="H269">
        <v>24</v>
      </c>
      <c r="I269">
        <v>27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13.30201631701636</v>
      </c>
      <c r="S269">
        <v>1</v>
      </c>
      <c r="T269">
        <v>267</v>
      </c>
      <c r="U269">
        <v>1</v>
      </c>
      <c r="V269">
        <v>1.882725</v>
      </c>
      <c r="W269">
        <v>1552</v>
      </c>
      <c r="X269">
        <v>1552</v>
      </c>
      <c r="Y269">
        <v>1556.1718701170801</v>
      </c>
      <c r="Z269">
        <v>17</v>
      </c>
      <c r="AA269">
        <v>0.65253798711858979</v>
      </c>
      <c r="AB269">
        <v>0.9929121243923853</v>
      </c>
      <c r="AC269">
        <v>13</v>
      </c>
      <c r="AD269">
        <v>0.79139601104108737</v>
      </c>
      <c r="AE269">
        <v>0.99234002134512345</v>
      </c>
      <c r="AF269">
        <v>11</v>
      </c>
      <c r="AG269">
        <v>0.78134991814101096</v>
      </c>
      <c r="AH269">
        <v>0.99277512115126887</v>
      </c>
      <c r="AI269">
        <v>9</v>
      </c>
      <c r="AJ269">
        <v>0.65298422733790251</v>
      </c>
      <c r="AK269">
        <v>0.95628468742148609</v>
      </c>
    </row>
    <row r="270" spans="1:37" x14ac:dyDescent="0.3">
      <c r="A270">
        <v>26</v>
      </c>
      <c r="B270">
        <v>6.2558762200000002</v>
      </c>
      <c r="C270">
        <v>-75.618329979999999</v>
      </c>
      <c r="D270">
        <v>12.63</v>
      </c>
      <c r="E270">
        <v>1555.184</v>
      </c>
      <c r="F270">
        <v>13.029</v>
      </c>
      <c r="G270">
        <v>19</v>
      </c>
      <c r="H270">
        <v>24</v>
      </c>
      <c r="I270">
        <v>27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13.434067599067649</v>
      </c>
      <c r="S270">
        <v>1</v>
      </c>
      <c r="T270">
        <v>268</v>
      </c>
      <c r="U270">
        <v>1</v>
      </c>
      <c r="V270">
        <v>1.8957539999999991</v>
      </c>
      <c r="W270">
        <v>1552</v>
      </c>
      <c r="X270">
        <v>1552</v>
      </c>
      <c r="Y270">
        <v>1556.9533984373929</v>
      </c>
      <c r="Z270">
        <v>17</v>
      </c>
      <c r="AA270">
        <v>0.65253798711858979</v>
      </c>
      <c r="AB270">
        <v>0.9929121243923853</v>
      </c>
      <c r="AC270">
        <v>13</v>
      </c>
      <c r="AD270">
        <v>0.79139601104108737</v>
      </c>
      <c r="AE270">
        <v>0.99234002134512345</v>
      </c>
      <c r="AF270">
        <v>11</v>
      </c>
      <c r="AG270">
        <v>0.78134991814101096</v>
      </c>
      <c r="AH270">
        <v>0.99277512115126887</v>
      </c>
      <c r="AI270">
        <v>9</v>
      </c>
      <c r="AJ270">
        <v>0.65298422733790251</v>
      </c>
      <c r="AK270">
        <v>0.95628468742148609</v>
      </c>
    </row>
    <row r="271" spans="1:37" x14ac:dyDescent="0.3">
      <c r="A271">
        <v>26</v>
      </c>
      <c r="B271">
        <v>6.2558548500000004</v>
      </c>
      <c r="C271">
        <v>-75.618448990000005</v>
      </c>
      <c r="D271">
        <v>14.32</v>
      </c>
      <c r="E271">
        <v>1555.6980000000001</v>
      </c>
      <c r="F271">
        <v>13.356</v>
      </c>
      <c r="G271">
        <v>19</v>
      </c>
      <c r="H271">
        <v>24</v>
      </c>
      <c r="I271">
        <v>27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12.892230769230819</v>
      </c>
      <c r="S271">
        <v>1</v>
      </c>
      <c r="T271">
        <v>269</v>
      </c>
      <c r="U271">
        <v>1</v>
      </c>
      <c r="V271">
        <v>1.909109999999999</v>
      </c>
      <c r="W271">
        <v>1552</v>
      </c>
      <c r="X271">
        <v>1552</v>
      </c>
      <c r="Y271">
        <v>1557.7942041014551</v>
      </c>
      <c r="Z271">
        <v>17</v>
      </c>
      <c r="AA271">
        <v>0.65253798711858979</v>
      </c>
      <c r="AB271">
        <v>0.9929121243923853</v>
      </c>
      <c r="AC271">
        <v>13</v>
      </c>
      <c r="AD271">
        <v>0.79139601104108737</v>
      </c>
      <c r="AE271">
        <v>0.99234002134512345</v>
      </c>
      <c r="AF271">
        <v>11</v>
      </c>
      <c r="AG271">
        <v>0.78134991814101096</v>
      </c>
      <c r="AH271">
        <v>0.99277512115126887</v>
      </c>
      <c r="AI271">
        <v>9</v>
      </c>
      <c r="AJ271">
        <v>0.65298422733790251</v>
      </c>
      <c r="AK271">
        <v>0.95628468742148609</v>
      </c>
    </row>
    <row r="272" spans="1:37" x14ac:dyDescent="0.3">
      <c r="A272">
        <v>26</v>
      </c>
      <c r="B272">
        <v>6.2558342900000001</v>
      </c>
      <c r="C272">
        <v>-75.618568289999999</v>
      </c>
      <c r="D272">
        <v>13.3</v>
      </c>
      <c r="E272">
        <v>1555.989</v>
      </c>
      <c r="F272">
        <v>13.173</v>
      </c>
      <c r="G272">
        <v>20</v>
      </c>
      <c r="H272">
        <v>24</v>
      </c>
      <c r="I272">
        <v>27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11.95799300699305</v>
      </c>
      <c r="S272">
        <v>1</v>
      </c>
      <c r="T272">
        <v>270</v>
      </c>
      <c r="U272">
        <v>1</v>
      </c>
      <c r="V272">
        <v>1.922283</v>
      </c>
      <c r="W272">
        <v>1552</v>
      </c>
      <c r="X272">
        <v>1552</v>
      </c>
      <c r="Y272">
        <v>1558.69235839833</v>
      </c>
      <c r="Z272">
        <v>18</v>
      </c>
      <c r="AA272">
        <v>0.70138958941442686</v>
      </c>
      <c r="AB272">
        <v>0.97906309269178637</v>
      </c>
      <c r="AC272">
        <v>13</v>
      </c>
      <c r="AD272">
        <v>0.79139601104108737</v>
      </c>
      <c r="AE272">
        <v>0.99234002134512345</v>
      </c>
      <c r="AF272">
        <v>11</v>
      </c>
      <c r="AG272">
        <v>0.78134991814101096</v>
      </c>
      <c r="AH272">
        <v>0.99277512115126887</v>
      </c>
      <c r="AI272">
        <v>9</v>
      </c>
      <c r="AJ272">
        <v>0.65298422733790251</v>
      </c>
      <c r="AK272">
        <v>0.95628468742148609</v>
      </c>
    </row>
    <row r="273" spans="1:37" x14ac:dyDescent="0.3">
      <c r="A273">
        <v>26</v>
      </c>
      <c r="B273">
        <v>6.2558193800000002</v>
      </c>
      <c r="C273">
        <v>-75.618660419999998</v>
      </c>
      <c r="D273">
        <v>16.239999999999998</v>
      </c>
      <c r="E273">
        <v>1556.665</v>
      </c>
      <c r="F273">
        <v>10.391999999999999</v>
      </c>
      <c r="G273">
        <v>20</v>
      </c>
      <c r="H273">
        <v>24</v>
      </c>
      <c r="I273">
        <v>27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10.619487179487219</v>
      </c>
      <c r="S273">
        <v>1</v>
      </c>
      <c r="T273">
        <v>271</v>
      </c>
      <c r="U273">
        <v>1</v>
      </c>
      <c r="V273">
        <v>1.932674999999999</v>
      </c>
      <c r="W273">
        <v>1552</v>
      </c>
      <c r="X273">
        <v>1552</v>
      </c>
      <c r="Y273">
        <v>1559.6426367186421</v>
      </c>
      <c r="Z273">
        <v>18</v>
      </c>
      <c r="AA273">
        <v>0.70138958941442686</v>
      </c>
      <c r="AB273">
        <v>0.97906309269178637</v>
      </c>
      <c r="AC273">
        <v>13</v>
      </c>
      <c r="AD273">
        <v>0.79139601104108737</v>
      </c>
      <c r="AE273">
        <v>0.99234002134512345</v>
      </c>
      <c r="AF273">
        <v>11</v>
      </c>
      <c r="AG273">
        <v>0.78134991814101096</v>
      </c>
      <c r="AH273">
        <v>0.99277512115126887</v>
      </c>
      <c r="AI273">
        <v>9</v>
      </c>
      <c r="AJ273">
        <v>0.65298422733790251</v>
      </c>
      <c r="AK273">
        <v>0.95628468742148609</v>
      </c>
    </row>
    <row r="274" spans="1:37" x14ac:dyDescent="0.3">
      <c r="A274">
        <v>26</v>
      </c>
      <c r="B274">
        <v>6.2558083800000004</v>
      </c>
      <c r="C274">
        <v>-75.61875053</v>
      </c>
      <c r="D274">
        <v>14.96</v>
      </c>
      <c r="E274">
        <v>1557.413</v>
      </c>
      <c r="F274">
        <v>9.2810000000000006</v>
      </c>
      <c r="G274">
        <v>20</v>
      </c>
      <c r="H274">
        <v>24</v>
      </c>
      <c r="I274">
        <v>27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9.2789044289044664</v>
      </c>
      <c r="S274">
        <v>1</v>
      </c>
      <c r="T274">
        <v>272</v>
      </c>
      <c r="U274">
        <v>1</v>
      </c>
      <c r="V274">
        <v>1.9419559999999989</v>
      </c>
      <c r="W274">
        <v>1566</v>
      </c>
      <c r="X274">
        <v>1566</v>
      </c>
      <c r="Y274">
        <v>1560.5665429686419</v>
      </c>
      <c r="Z274">
        <v>18</v>
      </c>
      <c r="AA274">
        <v>0.70138958941442686</v>
      </c>
      <c r="AB274">
        <v>0.97906309269178637</v>
      </c>
      <c r="AC274">
        <v>13</v>
      </c>
      <c r="AD274">
        <v>0.79139601104108737</v>
      </c>
      <c r="AE274">
        <v>0.99234002134512345</v>
      </c>
      <c r="AF274">
        <v>11</v>
      </c>
      <c r="AG274">
        <v>0.78134991814101096</v>
      </c>
      <c r="AH274">
        <v>0.99277512115126887</v>
      </c>
      <c r="AI274">
        <v>9</v>
      </c>
      <c r="AJ274">
        <v>0.65298422733790251</v>
      </c>
      <c r="AK274">
        <v>0.95628468742148609</v>
      </c>
    </row>
    <row r="275" spans="1:37" x14ac:dyDescent="0.3">
      <c r="A275">
        <v>26</v>
      </c>
      <c r="B275">
        <v>6.2558128100000001</v>
      </c>
      <c r="C275">
        <v>-75.618814470000004</v>
      </c>
      <c r="D275">
        <v>15.13</v>
      </c>
      <c r="E275">
        <v>1558.0640000000001</v>
      </c>
      <c r="F275">
        <v>7.4870000000000001</v>
      </c>
      <c r="G275">
        <v>20</v>
      </c>
      <c r="H275">
        <v>24</v>
      </c>
      <c r="I275">
        <v>27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8.0711445221445572</v>
      </c>
      <c r="S275">
        <v>1</v>
      </c>
      <c r="T275">
        <v>273</v>
      </c>
      <c r="U275">
        <v>1</v>
      </c>
      <c r="V275">
        <v>1.949443</v>
      </c>
      <c r="W275">
        <v>1566</v>
      </c>
      <c r="X275">
        <v>1566</v>
      </c>
      <c r="Y275">
        <v>1561.455849609267</v>
      </c>
      <c r="Z275">
        <v>18</v>
      </c>
      <c r="AA275">
        <v>0.70138958941442686</v>
      </c>
      <c r="AB275">
        <v>0.97906309269178637</v>
      </c>
      <c r="AC275">
        <v>13</v>
      </c>
      <c r="AD275">
        <v>0.79139601104108737</v>
      </c>
      <c r="AE275">
        <v>0.99234002134512345</v>
      </c>
      <c r="AF275">
        <v>11</v>
      </c>
      <c r="AG275">
        <v>0.78134991814101096</v>
      </c>
      <c r="AH275">
        <v>0.99277512115126887</v>
      </c>
      <c r="AI275">
        <v>9</v>
      </c>
      <c r="AJ275">
        <v>0.65298422733790251</v>
      </c>
      <c r="AK275">
        <v>0.95628468742148609</v>
      </c>
    </row>
    <row r="276" spans="1:37" x14ac:dyDescent="0.3">
      <c r="A276">
        <v>26</v>
      </c>
      <c r="B276">
        <v>6.2558247800000002</v>
      </c>
      <c r="C276">
        <v>-75.618870029999997</v>
      </c>
      <c r="D276">
        <v>20.82</v>
      </c>
      <c r="E276">
        <v>1558.587</v>
      </c>
      <c r="F276">
        <v>6.7510000000000003</v>
      </c>
      <c r="G276">
        <v>19</v>
      </c>
      <c r="H276">
        <v>24</v>
      </c>
      <c r="I276">
        <v>27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7.1229090909091184</v>
      </c>
      <c r="S276">
        <v>1</v>
      </c>
      <c r="T276">
        <v>274</v>
      </c>
      <c r="U276">
        <v>1</v>
      </c>
      <c r="V276">
        <v>1.956194</v>
      </c>
      <c r="W276">
        <v>1566</v>
      </c>
      <c r="X276">
        <v>1566</v>
      </c>
      <c r="Y276">
        <v>1562.3025871929731</v>
      </c>
      <c r="Z276">
        <v>18</v>
      </c>
      <c r="AA276">
        <v>0.70138958941442686</v>
      </c>
      <c r="AB276">
        <v>0.97906309269178637</v>
      </c>
      <c r="AC276">
        <v>13</v>
      </c>
      <c r="AD276">
        <v>0.79139601104108737</v>
      </c>
      <c r="AE276">
        <v>0.99234002134512345</v>
      </c>
      <c r="AF276">
        <v>11</v>
      </c>
      <c r="AG276">
        <v>0.78134991814101096</v>
      </c>
      <c r="AH276">
        <v>0.99277512115126887</v>
      </c>
      <c r="AI276">
        <v>9</v>
      </c>
      <c r="AJ276">
        <v>0.65298422733790251</v>
      </c>
      <c r="AK276">
        <v>0.95628468742148609</v>
      </c>
    </row>
    <row r="277" spans="1:37" x14ac:dyDescent="0.3">
      <c r="A277">
        <v>26</v>
      </c>
      <c r="B277">
        <v>6.2558231299999996</v>
      </c>
      <c r="C277">
        <v>-75.618902160000005</v>
      </c>
      <c r="D277">
        <v>15.61</v>
      </c>
      <c r="E277">
        <v>1558.8869999999999</v>
      </c>
      <c r="F277">
        <v>5.9909999999999997</v>
      </c>
      <c r="G277">
        <v>19</v>
      </c>
      <c r="H277">
        <v>24</v>
      </c>
      <c r="I277">
        <v>27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6.784235431235456</v>
      </c>
      <c r="S277">
        <v>1</v>
      </c>
      <c r="T277">
        <v>275</v>
      </c>
      <c r="U277">
        <v>1</v>
      </c>
      <c r="V277">
        <v>1.962184999999999</v>
      </c>
      <c r="W277">
        <v>1566</v>
      </c>
      <c r="X277">
        <v>1566</v>
      </c>
      <c r="Y277">
        <v>1563.09860839833</v>
      </c>
      <c r="Z277">
        <v>18</v>
      </c>
      <c r="AA277">
        <v>0.70138958941442686</v>
      </c>
      <c r="AB277">
        <v>0.97906309269178637</v>
      </c>
      <c r="AC277">
        <v>13</v>
      </c>
      <c r="AD277">
        <v>0.79139601104108737</v>
      </c>
      <c r="AE277">
        <v>0.99234002134512345</v>
      </c>
      <c r="AF277">
        <v>11</v>
      </c>
      <c r="AG277">
        <v>0.78134991814101096</v>
      </c>
      <c r="AH277">
        <v>0.99277512115126887</v>
      </c>
      <c r="AI277">
        <v>9</v>
      </c>
      <c r="AJ277">
        <v>0.65298422733790251</v>
      </c>
      <c r="AK277">
        <v>0.95628468742148609</v>
      </c>
    </row>
    <row r="278" spans="1:37" x14ac:dyDescent="0.3">
      <c r="A278">
        <v>26</v>
      </c>
      <c r="B278">
        <v>6.2558240600000001</v>
      </c>
      <c r="C278">
        <v>-75.618968359999997</v>
      </c>
      <c r="D278">
        <v>16.97</v>
      </c>
      <c r="E278">
        <v>1559.597</v>
      </c>
      <c r="F278">
        <v>7.46</v>
      </c>
      <c r="G278">
        <v>20</v>
      </c>
      <c r="H278">
        <v>24</v>
      </c>
      <c r="I278">
        <v>27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7.1273682983683209</v>
      </c>
      <c r="S278">
        <v>1</v>
      </c>
      <c r="T278">
        <v>276</v>
      </c>
      <c r="U278">
        <v>1</v>
      </c>
      <c r="V278">
        <v>1.969644999999999</v>
      </c>
      <c r="W278">
        <v>1566</v>
      </c>
      <c r="X278">
        <v>1566</v>
      </c>
      <c r="Y278">
        <v>1563.8351171873919</v>
      </c>
      <c r="Z278">
        <v>18</v>
      </c>
      <c r="AA278">
        <v>0.70138958941442686</v>
      </c>
      <c r="AB278">
        <v>0.97906309269178637</v>
      </c>
      <c r="AC278">
        <v>13</v>
      </c>
      <c r="AD278">
        <v>0.79139601104108737</v>
      </c>
      <c r="AE278">
        <v>0.99234002134512345</v>
      </c>
      <c r="AF278">
        <v>11</v>
      </c>
      <c r="AG278">
        <v>0.78134991814101096</v>
      </c>
      <c r="AH278">
        <v>0.99277512115126887</v>
      </c>
      <c r="AI278">
        <v>9</v>
      </c>
      <c r="AJ278">
        <v>0.65298422733790251</v>
      </c>
      <c r="AK278">
        <v>0.95628468742148609</v>
      </c>
    </row>
    <row r="279" spans="1:37" x14ac:dyDescent="0.3">
      <c r="A279">
        <v>26</v>
      </c>
      <c r="B279">
        <v>6.2558147399999999</v>
      </c>
      <c r="C279">
        <v>-75.619035460000006</v>
      </c>
      <c r="D279">
        <v>15.45</v>
      </c>
      <c r="E279">
        <v>1560.075</v>
      </c>
      <c r="F279">
        <v>7.8949999999999996</v>
      </c>
      <c r="G279">
        <v>19</v>
      </c>
      <c r="H279">
        <v>24</v>
      </c>
      <c r="I279">
        <v>27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7.7565827505827736</v>
      </c>
      <c r="S279">
        <v>1</v>
      </c>
      <c r="T279">
        <v>277</v>
      </c>
      <c r="U279">
        <v>1</v>
      </c>
      <c r="V279">
        <v>1.977539999999999</v>
      </c>
      <c r="W279">
        <v>1566</v>
      </c>
      <c r="X279">
        <v>1566</v>
      </c>
      <c r="Y279">
        <v>1564.50216308583</v>
      </c>
      <c r="Z279">
        <v>18</v>
      </c>
      <c r="AA279">
        <v>0.70138958941442686</v>
      </c>
      <c r="AB279">
        <v>0.97906309269178637</v>
      </c>
      <c r="AC279">
        <v>13</v>
      </c>
      <c r="AD279">
        <v>0.79139601104108737</v>
      </c>
      <c r="AE279">
        <v>0.99234002134512345</v>
      </c>
      <c r="AF279">
        <v>12</v>
      </c>
      <c r="AG279">
        <v>8.6196548590129277E-2</v>
      </c>
      <c r="AH279">
        <v>0.42184720810742132</v>
      </c>
      <c r="AI279">
        <v>9</v>
      </c>
      <c r="AJ279">
        <v>0.65298422733790251</v>
      </c>
      <c r="AK279">
        <v>0.95628468742148609</v>
      </c>
    </row>
    <row r="280" spans="1:37" x14ac:dyDescent="0.3">
      <c r="A280">
        <v>26</v>
      </c>
      <c r="B280">
        <v>6.2557945999999998</v>
      </c>
      <c r="C280">
        <v>-75.619116849999997</v>
      </c>
      <c r="D280">
        <v>15.84</v>
      </c>
      <c r="E280">
        <v>1560.68</v>
      </c>
      <c r="F280">
        <v>8.6389999999999993</v>
      </c>
      <c r="G280">
        <v>19</v>
      </c>
      <c r="H280">
        <v>24</v>
      </c>
      <c r="I280">
        <v>27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8.7617016317016567</v>
      </c>
      <c r="S280">
        <v>1</v>
      </c>
      <c r="T280">
        <v>278</v>
      </c>
      <c r="U280">
        <v>1</v>
      </c>
      <c r="V280">
        <v>1.986178999999999</v>
      </c>
      <c r="W280">
        <v>1566</v>
      </c>
      <c r="X280">
        <v>1566</v>
      </c>
      <c r="Y280">
        <v>1565.08810058583</v>
      </c>
      <c r="Z280">
        <v>18</v>
      </c>
      <c r="AA280">
        <v>0.70138958941442686</v>
      </c>
      <c r="AB280">
        <v>0.97906309269178637</v>
      </c>
      <c r="AC280">
        <v>13</v>
      </c>
      <c r="AD280">
        <v>0.79139601104108737</v>
      </c>
      <c r="AE280">
        <v>0.99234002134512345</v>
      </c>
      <c r="AF280">
        <v>12</v>
      </c>
      <c r="AG280">
        <v>8.6196548590129277E-2</v>
      </c>
      <c r="AH280">
        <v>0.42184720810742132</v>
      </c>
      <c r="AI280">
        <v>9</v>
      </c>
      <c r="AJ280">
        <v>0.65298422733790251</v>
      </c>
      <c r="AK280">
        <v>0.95628468742148609</v>
      </c>
    </row>
    <row r="281" spans="1:37" x14ac:dyDescent="0.3">
      <c r="A281">
        <v>26</v>
      </c>
      <c r="B281">
        <v>6.2557659299999999</v>
      </c>
      <c r="C281">
        <v>-75.61921409</v>
      </c>
      <c r="D281">
        <v>12.57</v>
      </c>
      <c r="E281">
        <v>1561.7909999999999</v>
      </c>
      <c r="F281">
        <v>9.7919999999999998</v>
      </c>
      <c r="G281">
        <v>19</v>
      </c>
      <c r="H281">
        <v>24</v>
      </c>
      <c r="I281">
        <v>27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9.7265244755245028</v>
      </c>
      <c r="S281">
        <v>1</v>
      </c>
      <c r="T281">
        <v>279</v>
      </c>
      <c r="U281">
        <v>1</v>
      </c>
      <c r="V281">
        <v>1.9959709999999991</v>
      </c>
      <c r="W281">
        <v>1566</v>
      </c>
      <c r="X281">
        <v>1566</v>
      </c>
      <c r="Y281">
        <v>1565.5790136717669</v>
      </c>
      <c r="Z281">
        <v>18</v>
      </c>
      <c r="AA281">
        <v>0.70138958941442686</v>
      </c>
      <c r="AB281">
        <v>0.97906309269178637</v>
      </c>
      <c r="AC281">
        <v>13</v>
      </c>
      <c r="AD281">
        <v>0.79139601104108737</v>
      </c>
      <c r="AE281">
        <v>0.99234002134512345</v>
      </c>
      <c r="AF281">
        <v>12</v>
      </c>
      <c r="AG281">
        <v>8.6196548590129277E-2</v>
      </c>
      <c r="AH281">
        <v>0.42184720810742132</v>
      </c>
      <c r="AI281">
        <v>9</v>
      </c>
      <c r="AJ281">
        <v>0.65298422733790251</v>
      </c>
      <c r="AK281">
        <v>0.95628468742148609</v>
      </c>
    </row>
    <row r="282" spans="1:37" x14ac:dyDescent="0.3">
      <c r="A282">
        <v>26</v>
      </c>
      <c r="B282">
        <v>6.2557362599999999</v>
      </c>
      <c r="C282">
        <v>-75.619311400000001</v>
      </c>
      <c r="D282">
        <v>13.21</v>
      </c>
      <c r="E282">
        <v>1562.6279999999999</v>
      </c>
      <c r="F282">
        <v>10.382</v>
      </c>
      <c r="G282">
        <v>19</v>
      </c>
      <c r="H282">
        <v>24</v>
      </c>
      <c r="I282">
        <v>27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10.464365967366</v>
      </c>
      <c r="S282">
        <v>1</v>
      </c>
      <c r="T282">
        <v>280</v>
      </c>
      <c r="U282">
        <v>1</v>
      </c>
      <c r="V282">
        <v>2.0063529999999989</v>
      </c>
      <c r="W282">
        <v>1566</v>
      </c>
      <c r="X282">
        <v>1566</v>
      </c>
      <c r="Y282">
        <v>1565.9581054686421</v>
      </c>
      <c r="Z282">
        <v>18</v>
      </c>
      <c r="AA282">
        <v>0.70138958941442686</v>
      </c>
      <c r="AB282">
        <v>0.97906309269178637</v>
      </c>
      <c r="AC282">
        <v>13</v>
      </c>
      <c r="AD282">
        <v>0.79139601104108737</v>
      </c>
      <c r="AE282">
        <v>0.99234002134512345</v>
      </c>
      <c r="AF282">
        <v>12</v>
      </c>
      <c r="AG282">
        <v>8.6196548590129277E-2</v>
      </c>
      <c r="AH282">
        <v>0.42184720810742132</v>
      </c>
      <c r="AI282">
        <v>9</v>
      </c>
      <c r="AJ282">
        <v>0.65298422733790251</v>
      </c>
      <c r="AK282">
        <v>0.95628468742148609</v>
      </c>
    </row>
    <row r="283" spans="1:37" x14ac:dyDescent="0.3">
      <c r="A283">
        <v>26</v>
      </c>
      <c r="B283">
        <v>6.2557100800000001</v>
      </c>
      <c r="C283">
        <v>-75.619416700000002</v>
      </c>
      <c r="D283">
        <v>14.87</v>
      </c>
      <c r="E283">
        <v>1563.4469999999999</v>
      </c>
      <c r="F283">
        <v>11.048999999999999</v>
      </c>
      <c r="G283">
        <v>19</v>
      </c>
      <c r="H283">
        <v>24</v>
      </c>
      <c r="I283">
        <v>27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10.59717948717952</v>
      </c>
      <c r="S283">
        <v>1</v>
      </c>
      <c r="T283">
        <v>281</v>
      </c>
      <c r="U283">
        <v>1</v>
      </c>
      <c r="V283">
        <v>2.0174019999999988</v>
      </c>
      <c r="W283">
        <v>1566</v>
      </c>
      <c r="X283">
        <v>1566</v>
      </c>
      <c r="Y283">
        <v>1566.253669084713</v>
      </c>
      <c r="Z283">
        <v>18</v>
      </c>
      <c r="AA283">
        <v>0.70138958941442686</v>
      </c>
      <c r="AB283">
        <v>0.97906309269178637</v>
      </c>
      <c r="AC283">
        <v>14</v>
      </c>
      <c r="AD283">
        <v>-2.977839105254694E-2</v>
      </c>
      <c r="AE283">
        <v>0.36343760034985279</v>
      </c>
      <c r="AF283">
        <v>12</v>
      </c>
      <c r="AG283">
        <v>8.6196548590129277E-2</v>
      </c>
      <c r="AH283">
        <v>0.42184720810742132</v>
      </c>
      <c r="AI283">
        <v>9</v>
      </c>
      <c r="AJ283">
        <v>0.65298422733790251</v>
      </c>
      <c r="AK283">
        <v>0.95628468742148609</v>
      </c>
    </row>
    <row r="284" spans="1:37" x14ac:dyDescent="0.3">
      <c r="A284">
        <v>26</v>
      </c>
      <c r="B284">
        <v>6.2556859200000003</v>
      </c>
      <c r="C284">
        <v>-75.619516500000003</v>
      </c>
      <c r="D284">
        <v>15.35</v>
      </c>
      <c r="E284">
        <v>1564.316</v>
      </c>
      <c r="F284">
        <v>11.194000000000001</v>
      </c>
      <c r="G284">
        <v>19</v>
      </c>
      <c r="H284">
        <v>24</v>
      </c>
      <c r="I284">
        <v>27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10.471069930069969</v>
      </c>
      <c r="S284">
        <v>1</v>
      </c>
      <c r="T284">
        <v>282</v>
      </c>
      <c r="U284">
        <v>1</v>
      </c>
      <c r="V284">
        <v>2.028595999999999</v>
      </c>
      <c r="W284">
        <v>1566</v>
      </c>
      <c r="X284">
        <v>1566</v>
      </c>
      <c r="Y284">
        <v>1566.4706396483291</v>
      </c>
      <c r="Z284">
        <v>19</v>
      </c>
      <c r="AA284">
        <v>-2.9677163656677219E-2</v>
      </c>
      <c r="AB284">
        <v>0.39347502403884238</v>
      </c>
      <c r="AC284">
        <v>14</v>
      </c>
      <c r="AD284">
        <v>-2.977839105254694E-2</v>
      </c>
      <c r="AE284">
        <v>0.36343760034985279</v>
      </c>
      <c r="AF284">
        <v>12</v>
      </c>
      <c r="AG284">
        <v>8.6196548590129277E-2</v>
      </c>
      <c r="AH284">
        <v>0.42184720810742132</v>
      </c>
      <c r="AI284">
        <v>9</v>
      </c>
      <c r="AJ284">
        <v>0.65298422733790251</v>
      </c>
      <c r="AK284">
        <v>0.95628468742148609</v>
      </c>
    </row>
    <row r="285" spans="1:37" x14ac:dyDescent="0.3">
      <c r="A285">
        <v>26</v>
      </c>
      <c r="B285">
        <v>6.2556591600000004</v>
      </c>
      <c r="C285">
        <v>-75.619601979999999</v>
      </c>
      <c r="D285">
        <v>13.75</v>
      </c>
      <c r="E285">
        <v>1565.1110000000001</v>
      </c>
      <c r="F285">
        <v>10.24</v>
      </c>
      <c r="G285">
        <v>19</v>
      </c>
      <c r="H285">
        <v>24</v>
      </c>
      <c r="I285">
        <v>27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9.9290839160839504</v>
      </c>
      <c r="S285">
        <v>1</v>
      </c>
      <c r="T285">
        <v>283</v>
      </c>
      <c r="U285">
        <v>1</v>
      </c>
      <c r="V285">
        <v>2.038835999999999</v>
      </c>
      <c r="W285">
        <v>1566</v>
      </c>
      <c r="X285">
        <v>1566</v>
      </c>
      <c r="Y285">
        <v>1566.615336913954</v>
      </c>
      <c r="Z285">
        <v>19</v>
      </c>
      <c r="AA285">
        <v>-2.9677163656677219E-2</v>
      </c>
      <c r="AB285">
        <v>0.39347502403884238</v>
      </c>
      <c r="AC285">
        <v>14</v>
      </c>
      <c r="AD285">
        <v>-2.977839105254694E-2</v>
      </c>
      <c r="AE285">
        <v>0.36343760034985279</v>
      </c>
      <c r="AF285">
        <v>12</v>
      </c>
      <c r="AG285">
        <v>8.6196548590129277E-2</v>
      </c>
      <c r="AH285">
        <v>0.42184720810742132</v>
      </c>
      <c r="AI285">
        <v>9</v>
      </c>
      <c r="AJ285">
        <v>0.65298422733790251</v>
      </c>
      <c r="AK285">
        <v>0.95628468742148609</v>
      </c>
    </row>
    <row r="286" spans="1:37" x14ac:dyDescent="0.3">
      <c r="A286">
        <v>26</v>
      </c>
      <c r="B286">
        <v>6.2556255600000004</v>
      </c>
      <c r="C286">
        <v>-75.61967507</v>
      </c>
      <c r="D286">
        <v>12.29</v>
      </c>
      <c r="E286">
        <v>1565.6210000000001</v>
      </c>
      <c r="F286">
        <v>9.0980000000000008</v>
      </c>
      <c r="G286">
        <v>19</v>
      </c>
      <c r="H286">
        <v>24</v>
      </c>
      <c r="I286">
        <v>27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9.2421351981352302</v>
      </c>
      <c r="S286">
        <v>1</v>
      </c>
      <c r="T286">
        <v>284</v>
      </c>
      <c r="U286">
        <v>1</v>
      </c>
      <c r="V286">
        <v>2.0479339999999988</v>
      </c>
      <c r="W286">
        <v>1566</v>
      </c>
      <c r="X286">
        <v>1566</v>
      </c>
      <c r="Y286">
        <v>1566.695273437392</v>
      </c>
      <c r="Z286">
        <v>19</v>
      </c>
      <c r="AA286">
        <v>-2.9677163656677219E-2</v>
      </c>
      <c r="AB286">
        <v>0.39347502403884238</v>
      </c>
      <c r="AC286">
        <v>14</v>
      </c>
      <c r="AD286">
        <v>-2.977839105254694E-2</v>
      </c>
      <c r="AE286">
        <v>0.36343760034985279</v>
      </c>
      <c r="AF286">
        <v>12</v>
      </c>
      <c r="AG286">
        <v>8.6196548590129277E-2</v>
      </c>
      <c r="AH286">
        <v>0.42184720810742132</v>
      </c>
      <c r="AI286">
        <v>9</v>
      </c>
      <c r="AJ286">
        <v>0.65298422733790251</v>
      </c>
      <c r="AK286">
        <v>0.95628468742148609</v>
      </c>
    </row>
    <row r="287" spans="1:37" x14ac:dyDescent="0.3">
      <c r="A287">
        <v>26</v>
      </c>
      <c r="B287">
        <v>6.2555650600000003</v>
      </c>
      <c r="C287">
        <v>-75.619716429999997</v>
      </c>
      <c r="D287">
        <v>13.55</v>
      </c>
      <c r="E287">
        <v>1566.191</v>
      </c>
      <c r="F287">
        <v>7.9219999999999997</v>
      </c>
      <c r="G287">
        <v>19</v>
      </c>
      <c r="H287">
        <v>24</v>
      </c>
      <c r="I287">
        <v>27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8.3911818181818454</v>
      </c>
      <c r="S287">
        <v>1</v>
      </c>
      <c r="T287">
        <v>285</v>
      </c>
      <c r="U287">
        <v>1</v>
      </c>
      <c r="V287">
        <v>2.055855999999999</v>
      </c>
      <c r="W287">
        <v>1566</v>
      </c>
      <c r="X287">
        <v>1566</v>
      </c>
      <c r="Y287">
        <v>1566.718945312391</v>
      </c>
      <c r="Z287">
        <v>19</v>
      </c>
      <c r="AA287">
        <v>-2.9677163656677219E-2</v>
      </c>
      <c r="AB287">
        <v>0.39347502403884238</v>
      </c>
      <c r="AC287">
        <v>14</v>
      </c>
      <c r="AD287">
        <v>-2.977839105254694E-2</v>
      </c>
      <c r="AE287">
        <v>0.36343760034985279</v>
      </c>
      <c r="AF287">
        <v>12</v>
      </c>
      <c r="AG287">
        <v>8.6196548590129277E-2</v>
      </c>
      <c r="AH287">
        <v>0.42184720810742132</v>
      </c>
      <c r="AI287">
        <v>9</v>
      </c>
      <c r="AJ287">
        <v>0.65298422733790251</v>
      </c>
      <c r="AK287">
        <v>0.95628468742148609</v>
      </c>
    </row>
    <row r="288" spans="1:37" x14ac:dyDescent="0.3">
      <c r="A288">
        <v>26</v>
      </c>
      <c r="B288">
        <v>6.2554953700000002</v>
      </c>
      <c r="C288">
        <v>-75.619744490000002</v>
      </c>
      <c r="D288">
        <v>14.36</v>
      </c>
      <c r="E288">
        <v>1566.8440000000001</v>
      </c>
      <c r="F288">
        <v>7.944</v>
      </c>
      <c r="G288">
        <v>18</v>
      </c>
      <c r="H288">
        <v>24</v>
      </c>
      <c r="I288">
        <v>27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8.0864522144522404</v>
      </c>
      <c r="S288">
        <v>1</v>
      </c>
      <c r="T288">
        <v>286</v>
      </c>
      <c r="U288">
        <v>1</v>
      </c>
      <c r="V288">
        <v>2.0637999999999992</v>
      </c>
      <c r="W288">
        <v>1566</v>
      </c>
      <c r="X288">
        <v>1566</v>
      </c>
      <c r="Y288">
        <v>1566.695605468642</v>
      </c>
      <c r="Z288">
        <v>19</v>
      </c>
      <c r="AA288">
        <v>-2.9677163656677219E-2</v>
      </c>
      <c r="AB288">
        <v>0.39347502403884238</v>
      </c>
      <c r="AC288">
        <v>14</v>
      </c>
      <c r="AD288">
        <v>-2.977839105254694E-2</v>
      </c>
      <c r="AE288">
        <v>0.36343760034985279</v>
      </c>
      <c r="AF288">
        <v>12</v>
      </c>
      <c r="AG288">
        <v>8.6196548590129277E-2</v>
      </c>
      <c r="AH288">
        <v>0.42184720810742132</v>
      </c>
      <c r="AI288">
        <v>10</v>
      </c>
      <c r="AJ288">
        <v>-1.353825514042885E-2</v>
      </c>
      <c r="AK288">
        <v>1.459418557855352E-2</v>
      </c>
    </row>
    <row r="289" spans="1:37" x14ac:dyDescent="0.3">
      <c r="A289">
        <v>26</v>
      </c>
      <c r="B289">
        <v>6.2554279900000003</v>
      </c>
      <c r="C289">
        <v>-75.619752809999994</v>
      </c>
      <c r="D289">
        <v>14.47</v>
      </c>
      <c r="E289">
        <v>1567.2560000000001</v>
      </c>
      <c r="F289">
        <v>7.806</v>
      </c>
      <c r="G289">
        <v>19</v>
      </c>
      <c r="H289">
        <v>24</v>
      </c>
      <c r="I289">
        <v>27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8.4465058275058542</v>
      </c>
      <c r="S289">
        <v>1</v>
      </c>
      <c r="T289">
        <v>287</v>
      </c>
      <c r="U289">
        <v>1</v>
      </c>
      <c r="V289">
        <v>2.0716059999999992</v>
      </c>
      <c r="W289">
        <v>1566</v>
      </c>
      <c r="X289">
        <v>1566</v>
      </c>
      <c r="Y289">
        <v>1566.635019531142</v>
      </c>
      <c r="Z289">
        <v>19</v>
      </c>
      <c r="AA289">
        <v>-2.9677163656677219E-2</v>
      </c>
      <c r="AB289">
        <v>0.39347502403884238</v>
      </c>
      <c r="AC289">
        <v>14</v>
      </c>
      <c r="AD289">
        <v>-2.977839105254694E-2</v>
      </c>
      <c r="AE289">
        <v>0.36343760034985279</v>
      </c>
      <c r="AF289">
        <v>12</v>
      </c>
      <c r="AG289">
        <v>8.6196548590129277E-2</v>
      </c>
      <c r="AH289">
        <v>0.42184720810742132</v>
      </c>
      <c r="AI289">
        <v>10</v>
      </c>
      <c r="AJ289">
        <v>-1.353825514042885E-2</v>
      </c>
      <c r="AK289">
        <v>1.459418557855352E-2</v>
      </c>
    </row>
    <row r="290" spans="1:37" x14ac:dyDescent="0.3">
      <c r="A290">
        <v>26</v>
      </c>
      <c r="B290">
        <v>6.2553376299999996</v>
      </c>
      <c r="C290">
        <v>-75.61972274</v>
      </c>
      <c r="D290">
        <v>17.149999999999999</v>
      </c>
      <c r="E290">
        <v>1567.4079999999999</v>
      </c>
      <c r="F290">
        <v>8.8620000000000001</v>
      </c>
      <c r="G290">
        <v>19</v>
      </c>
      <c r="H290">
        <v>24</v>
      </c>
      <c r="I290">
        <v>27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9.3567365967366225</v>
      </c>
      <c r="S290">
        <v>1</v>
      </c>
      <c r="T290">
        <v>288</v>
      </c>
      <c r="U290">
        <v>1</v>
      </c>
      <c r="V290">
        <v>2.0804679999999989</v>
      </c>
      <c r="W290">
        <v>1566</v>
      </c>
      <c r="X290">
        <v>1566</v>
      </c>
      <c r="Y290">
        <v>1566.5472042409631</v>
      </c>
      <c r="Z290">
        <v>19</v>
      </c>
      <c r="AA290">
        <v>-2.9677163656677219E-2</v>
      </c>
      <c r="AB290">
        <v>0.39347502403884238</v>
      </c>
      <c r="AC290">
        <v>14</v>
      </c>
      <c r="AD290">
        <v>-2.977839105254694E-2</v>
      </c>
      <c r="AE290">
        <v>0.36343760034985279</v>
      </c>
      <c r="AF290">
        <v>12</v>
      </c>
      <c r="AG290">
        <v>8.6196548590129277E-2</v>
      </c>
      <c r="AH290">
        <v>0.42184720810742132</v>
      </c>
      <c r="AI290">
        <v>10</v>
      </c>
      <c r="AJ290">
        <v>-1.353825514042885E-2</v>
      </c>
      <c r="AK290">
        <v>1.459418557855352E-2</v>
      </c>
    </row>
    <row r="291" spans="1:37" x14ac:dyDescent="0.3">
      <c r="A291">
        <v>26</v>
      </c>
      <c r="B291">
        <v>6.2552515599999996</v>
      </c>
      <c r="C291">
        <v>-75.619680889999998</v>
      </c>
      <c r="D291">
        <v>18.850000000000001</v>
      </c>
      <c r="E291">
        <v>1567.518</v>
      </c>
      <c r="F291">
        <v>9.48</v>
      </c>
      <c r="G291">
        <v>19</v>
      </c>
      <c r="H291">
        <v>24</v>
      </c>
      <c r="I291">
        <v>27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10.56135198135201</v>
      </c>
      <c r="S291">
        <v>1</v>
      </c>
      <c r="T291">
        <v>289</v>
      </c>
      <c r="U291">
        <v>1</v>
      </c>
      <c r="V291">
        <v>2.0899479999999988</v>
      </c>
      <c r="W291">
        <v>1566</v>
      </c>
      <c r="X291">
        <v>1566</v>
      </c>
      <c r="Y291">
        <v>1566.442148437392</v>
      </c>
      <c r="Z291">
        <v>19</v>
      </c>
      <c r="AA291">
        <v>-2.9677163656677219E-2</v>
      </c>
      <c r="AB291">
        <v>0.39347502403884238</v>
      </c>
      <c r="AC291">
        <v>14</v>
      </c>
      <c r="AD291">
        <v>-2.977839105254694E-2</v>
      </c>
      <c r="AE291">
        <v>0.36343760034985279</v>
      </c>
      <c r="AF291">
        <v>12</v>
      </c>
      <c r="AG291">
        <v>8.6196548590129277E-2</v>
      </c>
      <c r="AH291">
        <v>0.42184720810742132</v>
      </c>
      <c r="AI291">
        <v>10</v>
      </c>
      <c r="AJ291">
        <v>-1.353825514042885E-2</v>
      </c>
      <c r="AK291">
        <v>1.459418557855352E-2</v>
      </c>
    </row>
    <row r="292" spans="1:37" x14ac:dyDescent="0.3">
      <c r="A292">
        <v>26</v>
      </c>
      <c r="B292">
        <v>6.2551117700000001</v>
      </c>
      <c r="C292">
        <v>-75.61958052</v>
      </c>
      <c r="D292">
        <v>18.13</v>
      </c>
      <c r="E292">
        <v>1567.393</v>
      </c>
      <c r="F292">
        <v>13.206</v>
      </c>
      <c r="G292">
        <v>18</v>
      </c>
      <c r="H292">
        <v>24</v>
      </c>
      <c r="I292">
        <v>27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11.83863403263407</v>
      </c>
      <c r="S292">
        <v>1</v>
      </c>
      <c r="T292">
        <v>290</v>
      </c>
      <c r="U292">
        <v>1</v>
      </c>
      <c r="V292">
        <v>2.103154</v>
      </c>
      <c r="W292">
        <v>1566</v>
      </c>
      <c r="X292">
        <v>1566</v>
      </c>
      <c r="Y292">
        <v>1566.3740112303601</v>
      </c>
      <c r="Z292">
        <v>19</v>
      </c>
      <c r="AA292">
        <v>-2.9677163656677219E-2</v>
      </c>
      <c r="AB292">
        <v>0.39347502403884238</v>
      </c>
      <c r="AC292">
        <v>14</v>
      </c>
      <c r="AD292">
        <v>-2.977839105254694E-2</v>
      </c>
      <c r="AE292">
        <v>0.36343760034985279</v>
      </c>
      <c r="AF292">
        <v>12</v>
      </c>
      <c r="AG292">
        <v>8.6196548590129277E-2</v>
      </c>
      <c r="AH292">
        <v>0.42184720810742132</v>
      </c>
      <c r="AI292">
        <v>10</v>
      </c>
      <c r="AJ292">
        <v>-1.353825514042885E-2</v>
      </c>
      <c r="AK292">
        <v>1.459418557855352E-2</v>
      </c>
    </row>
    <row r="293" spans="1:37" x14ac:dyDescent="0.3">
      <c r="A293">
        <v>26</v>
      </c>
      <c r="B293">
        <v>6.2549823599999996</v>
      </c>
      <c r="C293">
        <v>-75.619516759999996</v>
      </c>
      <c r="D293">
        <v>17.850000000000001</v>
      </c>
      <c r="E293">
        <v>1567.4259999999999</v>
      </c>
      <c r="F293">
        <v>13.551</v>
      </c>
      <c r="G293">
        <v>18</v>
      </c>
      <c r="H293">
        <v>24</v>
      </c>
      <c r="I293">
        <v>27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12.899745920745961</v>
      </c>
      <c r="S293">
        <v>1</v>
      </c>
      <c r="T293">
        <v>291</v>
      </c>
      <c r="U293">
        <v>1</v>
      </c>
      <c r="V293">
        <v>2.1167050000000001</v>
      </c>
      <c r="W293">
        <v>1566</v>
      </c>
      <c r="X293">
        <v>1566</v>
      </c>
      <c r="Y293">
        <v>1566.318859863173</v>
      </c>
      <c r="Z293">
        <v>19</v>
      </c>
      <c r="AA293">
        <v>-2.9677163656677219E-2</v>
      </c>
      <c r="AB293">
        <v>0.39347502403884238</v>
      </c>
      <c r="AC293">
        <v>14</v>
      </c>
      <c r="AD293">
        <v>-2.977839105254694E-2</v>
      </c>
      <c r="AE293">
        <v>0.36343760034985279</v>
      </c>
      <c r="AF293">
        <v>12</v>
      </c>
      <c r="AG293">
        <v>8.6196548590129277E-2</v>
      </c>
      <c r="AH293">
        <v>0.42184720810742132</v>
      </c>
      <c r="AI293">
        <v>10</v>
      </c>
      <c r="AJ293">
        <v>-1.353825514042885E-2</v>
      </c>
      <c r="AK293">
        <v>1.459418557855352E-2</v>
      </c>
    </row>
    <row r="294" spans="1:37" x14ac:dyDescent="0.3">
      <c r="A294">
        <v>26</v>
      </c>
      <c r="B294">
        <v>6.2548538999999996</v>
      </c>
      <c r="C294">
        <v>-75.619471300000001</v>
      </c>
      <c r="D294">
        <v>21.3</v>
      </c>
      <c r="E294">
        <v>1567.6410000000001</v>
      </c>
      <c r="F294">
        <v>13.226000000000001</v>
      </c>
      <c r="G294">
        <v>17</v>
      </c>
      <c r="H294">
        <v>24</v>
      </c>
      <c r="I294">
        <v>27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13.30316317016322</v>
      </c>
      <c r="S294">
        <v>1</v>
      </c>
      <c r="T294">
        <v>292</v>
      </c>
      <c r="U294">
        <v>1</v>
      </c>
      <c r="V294">
        <v>2.129931</v>
      </c>
      <c r="W294">
        <v>1566</v>
      </c>
      <c r="X294">
        <v>1566</v>
      </c>
      <c r="Y294">
        <v>1566.2602497208741</v>
      </c>
      <c r="Z294">
        <v>20</v>
      </c>
      <c r="AA294">
        <v>-0.1074661251218816</v>
      </c>
      <c r="AB294">
        <v>0.85721785045565602</v>
      </c>
      <c r="AC294">
        <v>14</v>
      </c>
      <c r="AD294">
        <v>-2.977839105254694E-2</v>
      </c>
      <c r="AE294">
        <v>0.36343760034985279</v>
      </c>
      <c r="AF294">
        <v>12</v>
      </c>
      <c r="AG294">
        <v>8.6196548590129277E-2</v>
      </c>
      <c r="AH294">
        <v>0.42184720810742132</v>
      </c>
      <c r="AI294">
        <v>10</v>
      </c>
      <c r="AJ294">
        <v>-1.353825514042885E-2</v>
      </c>
      <c r="AK294">
        <v>1.459418557855352E-2</v>
      </c>
    </row>
    <row r="295" spans="1:37" x14ac:dyDescent="0.3">
      <c r="A295">
        <v>26</v>
      </c>
      <c r="B295">
        <v>6.25474174</v>
      </c>
      <c r="C295">
        <v>-75.619428670000005</v>
      </c>
      <c r="D295">
        <v>21.29</v>
      </c>
      <c r="E295">
        <v>1567.845</v>
      </c>
      <c r="F295">
        <v>12.865</v>
      </c>
      <c r="G295">
        <v>17</v>
      </c>
      <c r="H295">
        <v>24</v>
      </c>
      <c r="I295">
        <v>27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12.413920745920789</v>
      </c>
      <c r="S295">
        <v>1</v>
      </c>
      <c r="T295">
        <v>293</v>
      </c>
      <c r="U295">
        <v>1</v>
      </c>
      <c r="V295">
        <v>2.1427959999999988</v>
      </c>
      <c r="W295">
        <v>1566</v>
      </c>
      <c r="X295">
        <v>1566</v>
      </c>
      <c r="Y295">
        <v>1566.1880036271241</v>
      </c>
      <c r="Z295">
        <v>20</v>
      </c>
      <c r="AA295">
        <v>-0.1074661251218816</v>
      </c>
      <c r="AB295">
        <v>0.85721785045565602</v>
      </c>
      <c r="AC295">
        <v>14</v>
      </c>
      <c r="AD295">
        <v>-2.977839105254694E-2</v>
      </c>
      <c r="AE295">
        <v>0.36343760034985279</v>
      </c>
      <c r="AF295">
        <v>13</v>
      </c>
      <c r="AG295">
        <v>0.37040007144083692</v>
      </c>
      <c r="AH295">
        <v>0.55294713109287907</v>
      </c>
      <c r="AI295">
        <v>10</v>
      </c>
      <c r="AJ295">
        <v>-1.353825514042885E-2</v>
      </c>
      <c r="AK295">
        <v>1.459418557855352E-2</v>
      </c>
    </row>
    <row r="296" spans="1:37" x14ac:dyDescent="0.3">
      <c r="A296">
        <v>26</v>
      </c>
      <c r="B296">
        <v>6.2546545900000003</v>
      </c>
      <c r="C296">
        <v>-75.619383839999998</v>
      </c>
      <c r="D296">
        <v>19.02</v>
      </c>
      <c r="E296">
        <v>1568.0989999999999</v>
      </c>
      <c r="F296">
        <v>11.98</v>
      </c>
      <c r="G296">
        <v>18</v>
      </c>
      <c r="H296">
        <v>24</v>
      </c>
      <c r="I296">
        <v>27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11.016799533799579</v>
      </c>
      <c r="S296">
        <v>1</v>
      </c>
      <c r="T296">
        <v>294</v>
      </c>
      <c r="U296">
        <v>1</v>
      </c>
      <c r="V296">
        <v>2.154776</v>
      </c>
      <c r="W296">
        <v>1566</v>
      </c>
      <c r="X296">
        <v>1566</v>
      </c>
      <c r="Y296">
        <v>1566.0970048428439</v>
      </c>
      <c r="Z296">
        <v>20</v>
      </c>
      <c r="AA296">
        <v>-0.1074661251218816</v>
      </c>
      <c r="AB296">
        <v>0.85721785045565602</v>
      </c>
      <c r="AC296">
        <v>14</v>
      </c>
      <c r="AD296">
        <v>-2.977839105254694E-2</v>
      </c>
      <c r="AE296">
        <v>0.36343760034985279</v>
      </c>
      <c r="AF296">
        <v>13</v>
      </c>
      <c r="AG296">
        <v>0.37040007144083692</v>
      </c>
      <c r="AH296">
        <v>0.55294713109287907</v>
      </c>
      <c r="AI296">
        <v>10</v>
      </c>
      <c r="AJ296">
        <v>-1.353825514042885E-2</v>
      </c>
      <c r="AK296">
        <v>1.459418557855352E-2</v>
      </c>
    </row>
    <row r="297" spans="1:37" x14ac:dyDescent="0.3">
      <c r="A297">
        <v>26</v>
      </c>
      <c r="B297">
        <v>6.2545890599999998</v>
      </c>
      <c r="C297">
        <v>-75.619360510000007</v>
      </c>
      <c r="D297">
        <v>19.739999999999998</v>
      </c>
      <c r="E297">
        <v>1568.1759999999999</v>
      </c>
      <c r="F297">
        <v>9.9689999999999994</v>
      </c>
      <c r="G297">
        <v>17</v>
      </c>
      <c r="H297">
        <v>24</v>
      </c>
      <c r="I297">
        <v>27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9.1316643356643752</v>
      </c>
      <c r="S297">
        <v>1</v>
      </c>
      <c r="T297">
        <v>295</v>
      </c>
      <c r="U297">
        <v>1</v>
      </c>
      <c r="V297">
        <v>2.164744999999999</v>
      </c>
      <c r="W297">
        <v>1566</v>
      </c>
      <c r="X297">
        <v>1566</v>
      </c>
      <c r="Y297">
        <v>1565.9860037666319</v>
      </c>
      <c r="Z297">
        <v>20</v>
      </c>
      <c r="AA297">
        <v>-0.1074661251218816</v>
      </c>
      <c r="AB297">
        <v>0.85721785045565602</v>
      </c>
      <c r="AC297">
        <v>15</v>
      </c>
      <c r="AD297">
        <v>0.50433154392690693</v>
      </c>
      <c r="AE297">
        <v>0.64869530753087501</v>
      </c>
      <c r="AF297">
        <v>13</v>
      </c>
      <c r="AG297">
        <v>0.37040007144083692</v>
      </c>
      <c r="AH297">
        <v>0.55294713109287907</v>
      </c>
      <c r="AI297">
        <v>10</v>
      </c>
      <c r="AJ297">
        <v>-1.353825514042885E-2</v>
      </c>
      <c r="AK297">
        <v>1.459418557855352E-2</v>
      </c>
    </row>
    <row r="298" spans="1:37" x14ac:dyDescent="0.3">
      <c r="A298">
        <v>26</v>
      </c>
      <c r="B298">
        <v>6.25455367</v>
      </c>
      <c r="C298">
        <v>-75.619379080000002</v>
      </c>
      <c r="D298">
        <v>18.11</v>
      </c>
      <c r="E298">
        <v>1568.527</v>
      </c>
      <c r="F298">
        <v>6.2549999999999999</v>
      </c>
      <c r="G298">
        <v>18</v>
      </c>
      <c r="H298">
        <v>24</v>
      </c>
      <c r="I298">
        <v>27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7.6179184149184493</v>
      </c>
      <c r="S298">
        <v>1</v>
      </c>
      <c r="T298">
        <v>296</v>
      </c>
      <c r="U298">
        <v>1</v>
      </c>
      <c r="V298">
        <v>2.1709999999999989</v>
      </c>
      <c r="W298">
        <v>1566</v>
      </c>
      <c r="X298">
        <v>1566</v>
      </c>
      <c r="Y298">
        <v>1565.8564383369451</v>
      </c>
      <c r="Z298">
        <v>20</v>
      </c>
      <c r="AA298">
        <v>-0.1074661251218816</v>
      </c>
      <c r="AB298">
        <v>0.85721785045565602</v>
      </c>
      <c r="AC298">
        <v>15</v>
      </c>
      <c r="AD298">
        <v>0.50433154392690693</v>
      </c>
      <c r="AE298">
        <v>0.64869530753087501</v>
      </c>
      <c r="AF298">
        <v>13</v>
      </c>
      <c r="AG298">
        <v>0.37040007144083692</v>
      </c>
      <c r="AH298">
        <v>0.55294713109287907</v>
      </c>
      <c r="AI298">
        <v>10</v>
      </c>
      <c r="AJ298">
        <v>-1.353825514042885E-2</v>
      </c>
      <c r="AK298">
        <v>1.459418557855352E-2</v>
      </c>
    </row>
    <row r="299" spans="1:37" x14ac:dyDescent="0.3">
      <c r="A299">
        <v>26</v>
      </c>
      <c r="B299">
        <v>6.25454036</v>
      </c>
      <c r="C299">
        <v>-75.619447170000001</v>
      </c>
      <c r="D299">
        <v>21.67</v>
      </c>
      <c r="E299">
        <v>1568.4359999999999</v>
      </c>
      <c r="F299">
        <v>3.823</v>
      </c>
      <c r="G299">
        <v>18</v>
      </c>
      <c r="H299">
        <v>24</v>
      </c>
      <c r="I299">
        <v>27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6.3437808857809177</v>
      </c>
      <c r="S299">
        <v>1</v>
      </c>
      <c r="T299">
        <v>297</v>
      </c>
      <c r="U299">
        <v>1</v>
      </c>
      <c r="V299">
        <v>2.174823</v>
      </c>
      <c r="W299">
        <v>1566</v>
      </c>
      <c r="X299">
        <v>1566</v>
      </c>
      <c r="Y299">
        <v>1565.711268136052</v>
      </c>
      <c r="Z299">
        <v>20</v>
      </c>
      <c r="AA299">
        <v>-0.1074661251218816</v>
      </c>
      <c r="AB299">
        <v>0.85721785045565602</v>
      </c>
      <c r="AC299">
        <v>15</v>
      </c>
      <c r="AD299">
        <v>0.50433154392690693</v>
      </c>
      <c r="AE299">
        <v>0.64869530753087501</v>
      </c>
      <c r="AF299">
        <v>13</v>
      </c>
      <c r="AG299">
        <v>0.37040007144083692</v>
      </c>
      <c r="AH299">
        <v>0.55294713109287907</v>
      </c>
      <c r="AI299">
        <v>10</v>
      </c>
      <c r="AJ299">
        <v>-1.353825514042885E-2</v>
      </c>
      <c r="AK299">
        <v>1.459418557855352E-2</v>
      </c>
    </row>
    <row r="300" spans="1:37" x14ac:dyDescent="0.3">
      <c r="A300">
        <v>26</v>
      </c>
      <c r="B300">
        <v>6.2545658700000004</v>
      </c>
      <c r="C300">
        <v>-75.619578469999993</v>
      </c>
      <c r="D300">
        <v>21.21</v>
      </c>
      <c r="E300">
        <v>1568.289</v>
      </c>
      <c r="F300">
        <v>6.016</v>
      </c>
      <c r="G300">
        <v>14</v>
      </c>
      <c r="H300">
        <v>24</v>
      </c>
      <c r="I300">
        <v>27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5.3381911421911674</v>
      </c>
      <c r="S300">
        <v>1</v>
      </c>
      <c r="T300">
        <v>298</v>
      </c>
      <c r="U300">
        <v>1</v>
      </c>
      <c r="V300">
        <v>2.1808389999999989</v>
      </c>
      <c r="W300">
        <v>1566</v>
      </c>
      <c r="X300">
        <v>1566</v>
      </c>
      <c r="Y300">
        <v>1565.553822195762</v>
      </c>
      <c r="Z300">
        <v>20</v>
      </c>
      <c r="AA300">
        <v>-0.1074661251218816</v>
      </c>
      <c r="AB300">
        <v>0.85721785045565602</v>
      </c>
      <c r="AC300">
        <v>15</v>
      </c>
      <c r="AD300">
        <v>0.50433154392690693</v>
      </c>
      <c r="AE300">
        <v>0.64869530753087501</v>
      </c>
      <c r="AF300">
        <v>13</v>
      </c>
      <c r="AG300">
        <v>0.37040007144083692</v>
      </c>
      <c r="AH300">
        <v>0.55294713109287907</v>
      </c>
      <c r="AI300">
        <v>10</v>
      </c>
      <c r="AJ300">
        <v>-1.353825514042885E-2</v>
      </c>
      <c r="AK300">
        <v>1.459418557855352E-2</v>
      </c>
    </row>
    <row r="301" spans="1:37" x14ac:dyDescent="0.3">
      <c r="A301">
        <v>26</v>
      </c>
      <c r="B301">
        <v>6.25457923</v>
      </c>
      <c r="C301">
        <v>-75.619671569999994</v>
      </c>
      <c r="D301">
        <v>16.71</v>
      </c>
      <c r="E301">
        <v>1568.86</v>
      </c>
      <c r="F301">
        <v>5.5119999999999996</v>
      </c>
      <c r="G301">
        <v>16</v>
      </c>
      <c r="H301">
        <v>24</v>
      </c>
      <c r="I301">
        <v>27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4.7783053613053834</v>
      </c>
      <c r="S301">
        <v>1</v>
      </c>
      <c r="T301">
        <v>299</v>
      </c>
      <c r="U301">
        <v>1</v>
      </c>
      <c r="V301">
        <v>2.1863510000000002</v>
      </c>
      <c r="W301">
        <v>1566</v>
      </c>
      <c r="X301">
        <v>1566</v>
      </c>
      <c r="Y301">
        <v>1565.3866605049141</v>
      </c>
      <c r="Z301">
        <v>20</v>
      </c>
      <c r="AA301">
        <v>-0.1074661251218816</v>
      </c>
      <c r="AB301">
        <v>0.85721785045565602</v>
      </c>
      <c r="AC301">
        <v>15</v>
      </c>
      <c r="AD301">
        <v>0.50433154392690693</v>
      </c>
      <c r="AE301">
        <v>0.64869530753087501</v>
      </c>
      <c r="AF301">
        <v>13</v>
      </c>
      <c r="AG301">
        <v>0.37040007144083692</v>
      </c>
      <c r="AH301">
        <v>0.55294713109287907</v>
      </c>
      <c r="AI301">
        <v>10</v>
      </c>
      <c r="AJ301">
        <v>-1.353825514042885E-2</v>
      </c>
      <c r="AK301">
        <v>1.459418557855352E-2</v>
      </c>
    </row>
    <row r="302" spans="1:37" x14ac:dyDescent="0.3">
      <c r="A302">
        <v>26</v>
      </c>
      <c r="B302">
        <v>6.2545851299999997</v>
      </c>
      <c r="C302">
        <v>-75.619752919999996</v>
      </c>
      <c r="D302">
        <v>16.52</v>
      </c>
      <c r="E302">
        <v>1569.3420000000001</v>
      </c>
      <c r="F302">
        <v>5.4379999999999997</v>
      </c>
      <c r="G302">
        <v>16</v>
      </c>
      <c r="H302">
        <v>24</v>
      </c>
      <c r="I302">
        <v>27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4.7196666666666864</v>
      </c>
      <c r="S302">
        <v>1</v>
      </c>
      <c r="T302">
        <v>300</v>
      </c>
      <c r="U302">
        <v>1</v>
      </c>
      <c r="V302">
        <v>2.191789</v>
      </c>
      <c r="W302">
        <v>1566</v>
      </c>
      <c r="X302">
        <v>1566</v>
      </c>
      <c r="Y302">
        <v>1565.210449218642</v>
      </c>
      <c r="Z302">
        <v>20</v>
      </c>
      <c r="AA302">
        <v>-0.1074661251218816</v>
      </c>
      <c r="AB302">
        <v>0.85721785045565602</v>
      </c>
      <c r="AC302">
        <v>15</v>
      </c>
      <c r="AD302">
        <v>0.50433154392690693</v>
      </c>
      <c r="AE302">
        <v>0.64869530753087501</v>
      </c>
      <c r="AF302">
        <v>13</v>
      </c>
      <c r="AG302">
        <v>0.37040007144083692</v>
      </c>
      <c r="AH302">
        <v>0.55294713109287907</v>
      </c>
      <c r="AI302">
        <v>10</v>
      </c>
      <c r="AJ302">
        <v>-1.353825514042885E-2</v>
      </c>
      <c r="AK302">
        <v>1.459418557855352E-2</v>
      </c>
    </row>
    <row r="303" spans="1:37" x14ac:dyDescent="0.3">
      <c r="A303">
        <v>26</v>
      </c>
      <c r="B303">
        <v>6.2545853999999999</v>
      </c>
      <c r="C303">
        <v>-75.61980801</v>
      </c>
      <c r="D303">
        <v>15.05</v>
      </c>
      <c r="E303">
        <v>1569.6189999999999</v>
      </c>
      <c r="F303">
        <v>4.9329999999999998</v>
      </c>
      <c r="G303">
        <v>17</v>
      </c>
      <c r="H303">
        <v>24</v>
      </c>
      <c r="I303">
        <v>27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5.0290722610722778</v>
      </c>
      <c r="S303">
        <v>1</v>
      </c>
      <c r="T303">
        <v>301</v>
      </c>
      <c r="U303">
        <v>1</v>
      </c>
      <c r="V303">
        <v>2.1967219999999998</v>
      </c>
      <c r="W303">
        <v>1566</v>
      </c>
      <c r="X303">
        <v>1566</v>
      </c>
      <c r="Y303">
        <v>1565.0228495694071</v>
      </c>
      <c r="Z303">
        <v>20</v>
      </c>
      <c r="AA303">
        <v>-0.1074661251218816</v>
      </c>
      <c r="AB303">
        <v>0.85721785045565602</v>
      </c>
      <c r="AC303">
        <v>15</v>
      </c>
      <c r="AD303">
        <v>0.50433154392690693</v>
      </c>
      <c r="AE303">
        <v>0.64869530753087501</v>
      </c>
      <c r="AF303">
        <v>13</v>
      </c>
      <c r="AG303">
        <v>0.37040007144083692</v>
      </c>
      <c r="AH303">
        <v>0.55294713109287907</v>
      </c>
      <c r="AI303">
        <v>10</v>
      </c>
      <c r="AJ303">
        <v>-1.353825514042885E-2</v>
      </c>
      <c r="AK303">
        <v>1.459418557855352E-2</v>
      </c>
    </row>
    <row r="304" spans="1:37" x14ac:dyDescent="0.3">
      <c r="A304">
        <v>26</v>
      </c>
      <c r="B304">
        <v>6.2545874100000001</v>
      </c>
      <c r="C304">
        <v>-75.619851389999994</v>
      </c>
      <c r="D304">
        <v>13.48</v>
      </c>
      <c r="E304">
        <v>1570.154</v>
      </c>
      <c r="F304">
        <v>4.6710000000000003</v>
      </c>
      <c r="G304">
        <v>18</v>
      </c>
      <c r="H304">
        <v>24</v>
      </c>
      <c r="I304">
        <v>27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5.20551981351983</v>
      </c>
      <c r="S304">
        <v>1</v>
      </c>
      <c r="T304">
        <v>302</v>
      </c>
      <c r="U304">
        <v>1</v>
      </c>
      <c r="V304">
        <v>2.201392999999999</v>
      </c>
      <c r="W304">
        <v>1566</v>
      </c>
      <c r="X304">
        <v>1566</v>
      </c>
      <c r="Y304">
        <v>1564.866036551231</v>
      </c>
      <c r="Z304">
        <v>20</v>
      </c>
      <c r="AA304">
        <v>-0.1074661251218816</v>
      </c>
      <c r="AB304">
        <v>0.85721785045565602</v>
      </c>
      <c r="AC304">
        <v>15</v>
      </c>
      <c r="AD304">
        <v>0.50433154392690693</v>
      </c>
      <c r="AE304">
        <v>0.64869530753087501</v>
      </c>
      <c r="AF304">
        <v>13</v>
      </c>
      <c r="AG304">
        <v>0.37040007144083692</v>
      </c>
      <c r="AH304">
        <v>0.55294713109287907</v>
      </c>
      <c r="AI304">
        <v>10</v>
      </c>
      <c r="AJ304">
        <v>-1.353825514042885E-2</v>
      </c>
      <c r="AK304">
        <v>1.459418557855352E-2</v>
      </c>
    </row>
    <row r="305" spans="1:37" x14ac:dyDescent="0.3">
      <c r="A305">
        <v>26</v>
      </c>
      <c r="B305">
        <v>6.2545849799999997</v>
      </c>
      <c r="C305">
        <v>-75.619899790000005</v>
      </c>
      <c r="D305">
        <v>12.99</v>
      </c>
      <c r="E305">
        <v>1570.818</v>
      </c>
      <c r="F305">
        <v>4.9640000000000004</v>
      </c>
      <c r="G305">
        <v>19</v>
      </c>
      <c r="H305">
        <v>24</v>
      </c>
      <c r="I305">
        <v>27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5.0510909090909264</v>
      </c>
      <c r="S305">
        <v>1</v>
      </c>
      <c r="T305">
        <v>303</v>
      </c>
      <c r="U305">
        <v>1</v>
      </c>
      <c r="V305">
        <v>2.2063570000000001</v>
      </c>
      <c r="W305">
        <v>1566</v>
      </c>
      <c r="X305">
        <v>1566</v>
      </c>
      <c r="Y305">
        <v>1564.7578473771241</v>
      </c>
      <c r="Z305">
        <v>20</v>
      </c>
      <c r="AA305">
        <v>-0.1074661251218816</v>
      </c>
      <c r="AB305">
        <v>0.85721785045565602</v>
      </c>
      <c r="AC305">
        <v>15</v>
      </c>
      <c r="AD305">
        <v>0.50433154392690693</v>
      </c>
      <c r="AE305">
        <v>0.64869530753087501</v>
      </c>
      <c r="AF305">
        <v>13</v>
      </c>
      <c r="AG305">
        <v>0.37040007144083692</v>
      </c>
      <c r="AH305">
        <v>0.55294713109287907</v>
      </c>
      <c r="AI305">
        <v>10</v>
      </c>
      <c r="AJ305">
        <v>-1.353825514042885E-2</v>
      </c>
      <c r="AK305">
        <v>1.459418557855352E-2</v>
      </c>
    </row>
    <row r="306" spans="1:37" x14ac:dyDescent="0.3">
      <c r="A306">
        <v>26</v>
      </c>
      <c r="B306">
        <v>6.2545834100000004</v>
      </c>
      <c r="C306">
        <v>-75.619949259999999</v>
      </c>
      <c r="D306">
        <v>12.83</v>
      </c>
      <c r="E306">
        <v>1571.3610000000001</v>
      </c>
      <c r="F306">
        <v>5.3010000000000002</v>
      </c>
      <c r="G306">
        <v>19</v>
      </c>
      <c r="H306">
        <v>24</v>
      </c>
      <c r="I306">
        <v>27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5.2660046620046783</v>
      </c>
      <c r="S306">
        <v>1</v>
      </c>
      <c r="T306">
        <v>304</v>
      </c>
      <c r="U306">
        <v>1</v>
      </c>
      <c r="V306">
        <v>2.211657999999999</v>
      </c>
      <c r="W306">
        <v>1566</v>
      </c>
      <c r="X306">
        <v>1566</v>
      </c>
      <c r="Y306">
        <v>1564.7161690847131</v>
      </c>
      <c r="Z306">
        <v>20</v>
      </c>
      <c r="AA306">
        <v>-0.1074661251218816</v>
      </c>
      <c r="AB306">
        <v>0.85721785045565602</v>
      </c>
      <c r="AC306">
        <v>15</v>
      </c>
      <c r="AD306">
        <v>0.50433154392690693</v>
      </c>
      <c r="AE306">
        <v>0.64869530753087501</v>
      </c>
      <c r="AF306">
        <v>13</v>
      </c>
      <c r="AG306">
        <v>0.37040007144083692</v>
      </c>
      <c r="AH306">
        <v>0.55294713109287907</v>
      </c>
      <c r="AI306">
        <v>10</v>
      </c>
      <c r="AJ306">
        <v>-1.353825514042885E-2</v>
      </c>
      <c r="AK306">
        <v>1.459418557855352E-2</v>
      </c>
    </row>
    <row r="307" spans="1:37" x14ac:dyDescent="0.3">
      <c r="A307">
        <v>26</v>
      </c>
      <c r="B307">
        <v>6.2545799899999999</v>
      </c>
      <c r="C307">
        <v>-75.620000329999996</v>
      </c>
      <c r="D307">
        <v>14.22</v>
      </c>
      <c r="E307">
        <v>1571.972</v>
      </c>
      <c r="F307">
        <v>5.7160000000000002</v>
      </c>
      <c r="G307">
        <v>19</v>
      </c>
      <c r="H307">
        <v>24</v>
      </c>
      <c r="I307">
        <v>27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5.5536503496503684</v>
      </c>
      <c r="S307">
        <v>1</v>
      </c>
      <c r="T307">
        <v>305</v>
      </c>
      <c r="U307">
        <v>1</v>
      </c>
      <c r="V307">
        <v>2.217374</v>
      </c>
      <c r="W307">
        <v>1566</v>
      </c>
      <c r="X307">
        <v>1566</v>
      </c>
      <c r="Y307">
        <v>1564.75844029007</v>
      </c>
      <c r="Z307">
        <v>20</v>
      </c>
      <c r="AA307">
        <v>-0.1074661251218816</v>
      </c>
      <c r="AB307">
        <v>0.85721785045565602</v>
      </c>
      <c r="AC307">
        <v>15</v>
      </c>
      <c r="AD307">
        <v>0.50433154392690693</v>
      </c>
      <c r="AE307">
        <v>0.64869530753087501</v>
      </c>
      <c r="AF307">
        <v>13</v>
      </c>
      <c r="AG307">
        <v>0.37040007144083692</v>
      </c>
      <c r="AH307">
        <v>0.55294713109287907</v>
      </c>
      <c r="AI307">
        <v>10</v>
      </c>
      <c r="AJ307">
        <v>-1.353825514042885E-2</v>
      </c>
      <c r="AK307">
        <v>1.459418557855352E-2</v>
      </c>
    </row>
    <row r="308" spans="1:37" x14ac:dyDescent="0.3">
      <c r="A308">
        <v>26</v>
      </c>
      <c r="B308">
        <v>6.2545780799999999</v>
      </c>
      <c r="C308">
        <v>-75.620051250000003</v>
      </c>
      <c r="D308">
        <v>11.95</v>
      </c>
      <c r="E308">
        <v>1572.605</v>
      </c>
      <c r="F308">
        <v>5.8940000000000001</v>
      </c>
      <c r="G308">
        <v>20</v>
      </c>
      <c r="H308">
        <v>24</v>
      </c>
      <c r="I308">
        <v>27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5.9215571095571278</v>
      </c>
      <c r="S308">
        <v>1</v>
      </c>
      <c r="T308">
        <v>306</v>
      </c>
      <c r="U308">
        <v>1</v>
      </c>
      <c r="V308">
        <v>2.2232679999999991</v>
      </c>
      <c r="W308">
        <v>1566</v>
      </c>
      <c r="X308">
        <v>1566</v>
      </c>
      <c r="Y308">
        <v>1564.901184081923</v>
      </c>
      <c r="Z308">
        <v>20</v>
      </c>
      <c r="AA308">
        <v>-0.1074661251218816</v>
      </c>
      <c r="AB308">
        <v>0.85721785045565602</v>
      </c>
      <c r="AC308">
        <v>15</v>
      </c>
      <c r="AD308">
        <v>0.50433154392690693</v>
      </c>
      <c r="AE308">
        <v>0.64869530753087501</v>
      </c>
      <c r="AF308">
        <v>13</v>
      </c>
      <c r="AG308">
        <v>0.37040007144083692</v>
      </c>
      <c r="AH308">
        <v>0.55294713109287907</v>
      </c>
      <c r="AI308">
        <v>10</v>
      </c>
      <c r="AJ308">
        <v>-1.353825514042885E-2</v>
      </c>
      <c r="AK308">
        <v>1.459418557855352E-2</v>
      </c>
    </row>
    <row r="309" spans="1:37" x14ac:dyDescent="0.3">
      <c r="A309">
        <v>26</v>
      </c>
      <c r="B309">
        <v>6.2545748699999999</v>
      </c>
      <c r="C309">
        <v>-75.620102509999995</v>
      </c>
      <c r="D309">
        <v>13.35</v>
      </c>
      <c r="E309">
        <v>1573.1959999999999</v>
      </c>
      <c r="F309">
        <v>6.069</v>
      </c>
      <c r="G309">
        <v>20</v>
      </c>
      <c r="H309">
        <v>24</v>
      </c>
      <c r="I309">
        <v>27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6.2160815850816054</v>
      </c>
      <c r="S309">
        <v>1</v>
      </c>
      <c r="T309">
        <v>307</v>
      </c>
      <c r="U309">
        <v>1</v>
      </c>
      <c r="V309">
        <v>2.2293369999999988</v>
      </c>
      <c r="W309">
        <v>1566</v>
      </c>
      <c r="X309">
        <v>1566</v>
      </c>
      <c r="Y309">
        <v>1565.1595720562541</v>
      </c>
      <c r="Z309">
        <v>20</v>
      </c>
      <c r="AA309">
        <v>-0.1074661251218816</v>
      </c>
      <c r="AB309">
        <v>0.85721785045565602</v>
      </c>
      <c r="AC309">
        <v>15</v>
      </c>
      <c r="AD309">
        <v>0.50433154392690693</v>
      </c>
      <c r="AE309">
        <v>0.64869530753087501</v>
      </c>
      <c r="AF309">
        <v>13</v>
      </c>
      <c r="AG309">
        <v>0.37040007144083692</v>
      </c>
      <c r="AH309">
        <v>0.55294713109287907</v>
      </c>
      <c r="AI309">
        <v>10</v>
      </c>
      <c r="AJ309">
        <v>-1.353825514042885E-2</v>
      </c>
      <c r="AK309">
        <v>1.459418557855352E-2</v>
      </c>
    </row>
    <row r="310" spans="1:37" x14ac:dyDescent="0.3">
      <c r="A310">
        <v>26</v>
      </c>
      <c r="B310">
        <v>6.2545724099999997</v>
      </c>
      <c r="C310">
        <v>-75.620162019999995</v>
      </c>
      <c r="D310">
        <v>13.78</v>
      </c>
      <c r="E310">
        <v>1573.865</v>
      </c>
      <c r="F310">
        <v>6.4880000000000004</v>
      </c>
      <c r="G310">
        <v>20</v>
      </c>
      <c r="H310">
        <v>24</v>
      </c>
      <c r="I310">
        <v>27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6.3373752913753121</v>
      </c>
      <c r="S310">
        <v>1</v>
      </c>
      <c r="T310">
        <v>308</v>
      </c>
      <c r="U310">
        <v>1</v>
      </c>
      <c r="V310">
        <v>2.2358249999999988</v>
      </c>
      <c r="W310">
        <v>1566</v>
      </c>
      <c r="X310">
        <v>1566</v>
      </c>
      <c r="Y310">
        <v>1565.5114237881569</v>
      </c>
      <c r="Z310">
        <v>21</v>
      </c>
      <c r="AA310">
        <v>1.5312034951675211</v>
      </c>
      <c r="AB310">
        <v>0.97897270449718465</v>
      </c>
      <c r="AC310">
        <v>15</v>
      </c>
      <c r="AD310">
        <v>0.50433154392690693</v>
      </c>
      <c r="AE310">
        <v>0.64869530753087501</v>
      </c>
      <c r="AF310">
        <v>13</v>
      </c>
      <c r="AG310">
        <v>0.37040007144083692</v>
      </c>
      <c r="AH310">
        <v>0.55294713109287907</v>
      </c>
      <c r="AI310">
        <v>10</v>
      </c>
      <c r="AJ310">
        <v>-1.353825514042885E-2</v>
      </c>
      <c r="AK310">
        <v>1.459418557855352E-2</v>
      </c>
    </row>
    <row r="311" spans="1:37" x14ac:dyDescent="0.3">
      <c r="A311">
        <v>26</v>
      </c>
      <c r="B311">
        <v>6.2545718099999998</v>
      </c>
      <c r="C311">
        <v>-75.620218809999997</v>
      </c>
      <c r="D311">
        <v>12.72</v>
      </c>
      <c r="E311">
        <v>1574.4480000000001</v>
      </c>
      <c r="F311">
        <v>6.4379999999999997</v>
      </c>
      <c r="G311">
        <v>20</v>
      </c>
      <c r="H311">
        <v>24</v>
      </c>
      <c r="I311">
        <v>27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6.2418275058275272</v>
      </c>
      <c r="S311">
        <v>1</v>
      </c>
      <c r="T311">
        <v>309</v>
      </c>
      <c r="U311">
        <v>1</v>
      </c>
      <c r="V311">
        <v>2.242262999999999</v>
      </c>
      <c r="W311">
        <v>1566</v>
      </c>
      <c r="X311">
        <v>1566</v>
      </c>
      <c r="Y311">
        <v>1565.994391740963</v>
      </c>
      <c r="Z311">
        <v>21</v>
      </c>
      <c r="AA311">
        <v>1.5312034951675211</v>
      </c>
      <c r="AB311">
        <v>0.97897270449718465</v>
      </c>
      <c r="AC311">
        <v>15</v>
      </c>
      <c r="AD311">
        <v>0.50433154392690693</v>
      </c>
      <c r="AE311">
        <v>0.64869530753087501</v>
      </c>
      <c r="AF311">
        <v>13</v>
      </c>
      <c r="AG311">
        <v>0.37040007144083692</v>
      </c>
      <c r="AH311">
        <v>0.55294713109287907</v>
      </c>
      <c r="AI311">
        <v>10</v>
      </c>
      <c r="AJ311">
        <v>-1.353825514042885E-2</v>
      </c>
      <c r="AK311">
        <v>1.459418557855352E-2</v>
      </c>
    </row>
    <row r="312" spans="1:37" x14ac:dyDescent="0.3">
      <c r="A312">
        <v>26</v>
      </c>
      <c r="B312">
        <v>6.2545700499999999</v>
      </c>
      <c r="C312">
        <v>-75.620275140000004</v>
      </c>
      <c r="D312">
        <v>11.59</v>
      </c>
      <c r="E312">
        <v>1575.184</v>
      </c>
      <c r="F312">
        <v>6.2619999999999996</v>
      </c>
      <c r="G312">
        <v>20</v>
      </c>
      <c r="H312">
        <v>24</v>
      </c>
      <c r="I312">
        <v>27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5.9617365967366167</v>
      </c>
      <c r="S312">
        <v>1</v>
      </c>
      <c r="T312">
        <v>310</v>
      </c>
      <c r="U312">
        <v>1</v>
      </c>
      <c r="V312">
        <v>2.248524999999999</v>
      </c>
      <c r="W312">
        <v>1566</v>
      </c>
      <c r="X312">
        <v>1566</v>
      </c>
      <c r="Y312">
        <v>1566.6368896483291</v>
      </c>
      <c r="Z312">
        <v>21</v>
      </c>
      <c r="AA312">
        <v>1.5312034951675211</v>
      </c>
      <c r="AB312">
        <v>0.97897270449718465</v>
      </c>
      <c r="AC312">
        <v>15</v>
      </c>
      <c r="AD312">
        <v>0.50433154392690693</v>
      </c>
      <c r="AE312">
        <v>0.64869530753087501</v>
      </c>
      <c r="AF312">
        <v>13</v>
      </c>
      <c r="AG312">
        <v>0.37040007144083692</v>
      </c>
      <c r="AH312">
        <v>0.55294713109287907</v>
      </c>
      <c r="AI312">
        <v>10</v>
      </c>
      <c r="AJ312">
        <v>-1.353825514042885E-2</v>
      </c>
      <c r="AK312">
        <v>1.459418557855352E-2</v>
      </c>
    </row>
    <row r="313" spans="1:37" x14ac:dyDescent="0.3">
      <c r="A313">
        <v>26</v>
      </c>
      <c r="B313">
        <v>6.2545681399999999</v>
      </c>
      <c r="C313">
        <v>-75.620329060000003</v>
      </c>
      <c r="D313">
        <v>13.15</v>
      </c>
      <c r="E313">
        <v>1575.912</v>
      </c>
      <c r="F313">
        <v>5.8360000000000003</v>
      </c>
      <c r="G313">
        <v>19</v>
      </c>
      <c r="H313">
        <v>24</v>
      </c>
      <c r="I313">
        <v>27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5.6400372960373151</v>
      </c>
      <c r="S313">
        <v>1</v>
      </c>
      <c r="T313">
        <v>311</v>
      </c>
      <c r="U313">
        <v>1</v>
      </c>
      <c r="V313">
        <v>2.2543609999999989</v>
      </c>
      <c r="W313">
        <v>1566</v>
      </c>
      <c r="X313">
        <v>1566</v>
      </c>
      <c r="Y313">
        <v>1567.4584786550261</v>
      </c>
      <c r="Z313">
        <v>21</v>
      </c>
      <c r="AA313">
        <v>1.5312034951675211</v>
      </c>
      <c r="AB313">
        <v>0.97897270449718465</v>
      </c>
      <c r="AC313">
        <v>15</v>
      </c>
      <c r="AD313">
        <v>0.50433154392690693</v>
      </c>
      <c r="AE313">
        <v>0.64869530753087501</v>
      </c>
      <c r="AF313">
        <v>13</v>
      </c>
      <c r="AG313">
        <v>0.37040007144083692</v>
      </c>
      <c r="AH313">
        <v>0.55294713109287907</v>
      </c>
      <c r="AI313">
        <v>10</v>
      </c>
      <c r="AJ313">
        <v>-1.353825514042885E-2</v>
      </c>
      <c r="AK313">
        <v>1.459418557855352E-2</v>
      </c>
    </row>
    <row r="314" spans="1:37" x14ac:dyDescent="0.3">
      <c r="A314">
        <v>26</v>
      </c>
      <c r="B314">
        <v>6.2545703000000001</v>
      </c>
      <c r="C314">
        <v>-75.620374200000001</v>
      </c>
      <c r="D314">
        <v>14.61</v>
      </c>
      <c r="E314">
        <v>1576.529</v>
      </c>
      <c r="F314">
        <v>5.2770000000000001</v>
      </c>
      <c r="G314">
        <v>19</v>
      </c>
      <c r="H314">
        <v>24</v>
      </c>
      <c r="I314">
        <v>27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5.427818181818199</v>
      </c>
      <c r="S314">
        <v>1</v>
      </c>
      <c r="T314">
        <v>312</v>
      </c>
      <c r="U314">
        <v>1</v>
      </c>
      <c r="V314">
        <v>2.2596379999999989</v>
      </c>
      <c r="W314">
        <v>1566</v>
      </c>
      <c r="X314">
        <v>1566</v>
      </c>
      <c r="Y314">
        <v>1568.4702596857981</v>
      </c>
      <c r="Z314">
        <v>21</v>
      </c>
      <c r="AA314">
        <v>1.5312034951675211</v>
      </c>
      <c r="AB314">
        <v>0.97897270449718465</v>
      </c>
      <c r="AC314">
        <v>15</v>
      </c>
      <c r="AD314">
        <v>0.50433154392690693</v>
      </c>
      <c r="AE314">
        <v>0.64869530753087501</v>
      </c>
      <c r="AF314">
        <v>13</v>
      </c>
      <c r="AG314">
        <v>0.37040007144083692</v>
      </c>
      <c r="AH314">
        <v>0.55294713109287907</v>
      </c>
      <c r="AI314">
        <v>10</v>
      </c>
      <c r="AJ314">
        <v>-1.353825514042885E-2</v>
      </c>
      <c r="AK314">
        <v>1.459418557855352E-2</v>
      </c>
    </row>
    <row r="315" spans="1:37" x14ac:dyDescent="0.3">
      <c r="A315">
        <v>26</v>
      </c>
      <c r="B315">
        <v>6.2545672400000001</v>
      </c>
      <c r="C315">
        <v>-75.620415320000006</v>
      </c>
      <c r="D315">
        <v>13.55</v>
      </c>
      <c r="E315">
        <v>1577.203</v>
      </c>
      <c r="F315">
        <v>4.8010000000000002</v>
      </c>
      <c r="G315">
        <v>19</v>
      </c>
      <c r="H315">
        <v>24</v>
      </c>
      <c r="I315">
        <v>27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5.3844032634032803</v>
      </c>
      <c r="S315">
        <v>1</v>
      </c>
      <c r="T315">
        <v>313</v>
      </c>
      <c r="U315">
        <v>1</v>
      </c>
      <c r="V315">
        <v>2.264438999999999</v>
      </c>
      <c r="W315">
        <v>1566</v>
      </c>
      <c r="X315">
        <v>1566</v>
      </c>
      <c r="Y315">
        <v>1569.6752720423019</v>
      </c>
      <c r="Z315">
        <v>21</v>
      </c>
      <c r="AA315">
        <v>1.5312034951675211</v>
      </c>
      <c r="AB315">
        <v>0.97897270449718465</v>
      </c>
      <c r="AC315">
        <v>15</v>
      </c>
      <c r="AD315">
        <v>0.50433154392690693</v>
      </c>
      <c r="AE315">
        <v>0.64869530753087501</v>
      </c>
      <c r="AF315">
        <v>13</v>
      </c>
      <c r="AG315">
        <v>0.37040007144083692</v>
      </c>
      <c r="AH315">
        <v>0.55294713109287907</v>
      </c>
      <c r="AI315">
        <v>11</v>
      </c>
      <c r="AJ315">
        <v>0.21577642584799309</v>
      </c>
      <c r="AK315">
        <v>8.2301570426417947E-2</v>
      </c>
    </row>
    <row r="316" spans="1:37" x14ac:dyDescent="0.3">
      <c r="A316">
        <v>26</v>
      </c>
      <c r="B316">
        <v>6.25456653</v>
      </c>
      <c r="C316">
        <v>-75.620460320000007</v>
      </c>
      <c r="D316">
        <v>15.76</v>
      </c>
      <c r="E316">
        <v>1577.672</v>
      </c>
      <c r="F316">
        <v>5.0839999999999996</v>
      </c>
      <c r="G316">
        <v>19</v>
      </c>
      <c r="H316">
        <v>24</v>
      </c>
      <c r="I316">
        <v>27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5.6209533799533977</v>
      </c>
      <c r="S316">
        <v>1</v>
      </c>
      <c r="T316">
        <v>314</v>
      </c>
      <c r="U316">
        <v>1</v>
      </c>
      <c r="V316">
        <v>2.2695229999999991</v>
      </c>
      <c r="W316">
        <v>1566</v>
      </c>
      <c r="X316">
        <v>1566</v>
      </c>
      <c r="Y316">
        <v>1571.0688982281281</v>
      </c>
      <c r="Z316">
        <v>21</v>
      </c>
      <c r="AA316">
        <v>1.5312034951675211</v>
      </c>
      <c r="AB316">
        <v>0.97897270449718465</v>
      </c>
      <c r="AC316">
        <v>15</v>
      </c>
      <c r="AD316">
        <v>0.50433154392690693</v>
      </c>
      <c r="AE316">
        <v>0.64869530753087501</v>
      </c>
      <c r="AF316">
        <v>13</v>
      </c>
      <c r="AG316">
        <v>0.37040007144083692</v>
      </c>
      <c r="AH316">
        <v>0.55294713109287907</v>
      </c>
      <c r="AI316">
        <v>11</v>
      </c>
      <c r="AJ316">
        <v>0.21577642584799309</v>
      </c>
      <c r="AK316">
        <v>8.2301570426417947E-2</v>
      </c>
    </row>
    <row r="317" spans="1:37" x14ac:dyDescent="0.3">
      <c r="A317">
        <v>26</v>
      </c>
      <c r="B317">
        <v>6.2545757599999998</v>
      </c>
      <c r="C317">
        <v>-75.620521479999994</v>
      </c>
      <c r="D317">
        <v>10.57</v>
      </c>
      <c r="E317">
        <v>1578.4169999999999</v>
      </c>
      <c r="F317">
        <v>5.94</v>
      </c>
      <c r="G317">
        <v>20</v>
      </c>
      <c r="H317">
        <v>24</v>
      </c>
      <c r="I317">
        <v>27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6.0294195804195994</v>
      </c>
      <c r="S317">
        <v>1</v>
      </c>
      <c r="T317">
        <v>315</v>
      </c>
      <c r="U317">
        <v>1</v>
      </c>
      <c r="V317">
        <v>2.2754629999999989</v>
      </c>
      <c r="W317">
        <v>1566</v>
      </c>
      <c r="X317">
        <v>1566</v>
      </c>
      <c r="Y317">
        <v>1572.6392750018849</v>
      </c>
      <c r="Z317">
        <v>21</v>
      </c>
      <c r="AA317">
        <v>1.5312034951675211</v>
      </c>
      <c r="AB317">
        <v>0.97897270449718465</v>
      </c>
      <c r="AC317">
        <v>15</v>
      </c>
      <c r="AD317">
        <v>0.50433154392690693</v>
      </c>
      <c r="AE317">
        <v>0.64869530753087501</v>
      </c>
      <c r="AF317">
        <v>13</v>
      </c>
      <c r="AG317">
        <v>0.37040007144083692</v>
      </c>
      <c r="AH317">
        <v>0.55294713109287907</v>
      </c>
      <c r="AI317">
        <v>11</v>
      </c>
      <c r="AJ317">
        <v>0.21577642584799309</v>
      </c>
      <c r="AK317">
        <v>8.2301570426417947E-2</v>
      </c>
    </row>
    <row r="318" spans="1:37" x14ac:dyDescent="0.3">
      <c r="A318">
        <v>26</v>
      </c>
      <c r="B318">
        <v>6.2545686800000002</v>
      </c>
      <c r="C318">
        <v>-75.620575349999996</v>
      </c>
      <c r="D318">
        <v>12.17</v>
      </c>
      <c r="E318">
        <v>1578.329</v>
      </c>
      <c r="F318">
        <v>6.9349999999999996</v>
      </c>
      <c r="G318">
        <v>20</v>
      </c>
      <c r="H318">
        <v>24</v>
      </c>
      <c r="I318">
        <v>27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6.4955128205128414</v>
      </c>
      <c r="S318">
        <v>1</v>
      </c>
      <c r="T318">
        <v>316</v>
      </c>
      <c r="U318">
        <v>1</v>
      </c>
      <c r="V318">
        <v>2.2823979999999988</v>
      </c>
      <c r="W318">
        <v>1566</v>
      </c>
      <c r="X318">
        <v>1566</v>
      </c>
      <c r="Y318">
        <v>1574.367710658373</v>
      </c>
      <c r="Z318">
        <v>21</v>
      </c>
      <c r="AA318">
        <v>1.5312034951675211</v>
      </c>
      <c r="AB318">
        <v>0.97897270449718465</v>
      </c>
      <c r="AC318">
        <v>15</v>
      </c>
      <c r="AD318">
        <v>0.50433154392690693</v>
      </c>
      <c r="AE318">
        <v>0.64869530753087501</v>
      </c>
      <c r="AF318">
        <v>13</v>
      </c>
      <c r="AG318">
        <v>0.37040007144083692</v>
      </c>
      <c r="AH318">
        <v>0.55294713109287907</v>
      </c>
      <c r="AI318">
        <v>11</v>
      </c>
      <c r="AJ318">
        <v>0.21577642584799309</v>
      </c>
      <c r="AK318">
        <v>8.2301570426417947E-2</v>
      </c>
    </row>
    <row r="319" spans="1:37" x14ac:dyDescent="0.3">
      <c r="A319">
        <v>26</v>
      </c>
      <c r="B319">
        <v>6.2545719899999996</v>
      </c>
      <c r="C319">
        <v>-75.620641829999997</v>
      </c>
      <c r="D319">
        <v>12.6</v>
      </c>
      <c r="E319">
        <v>1578.6849999999999</v>
      </c>
      <c r="F319">
        <v>7.3460000000000001</v>
      </c>
      <c r="G319">
        <v>19</v>
      </c>
      <c r="H319">
        <v>24</v>
      </c>
      <c r="I319">
        <v>27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6.8930256410256607</v>
      </c>
      <c r="S319">
        <v>1</v>
      </c>
      <c r="T319">
        <v>317</v>
      </c>
      <c r="U319">
        <v>1</v>
      </c>
      <c r="V319">
        <v>2.2897439999999989</v>
      </c>
      <c r="W319">
        <v>1566</v>
      </c>
      <c r="X319">
        <v>1566</v>
      </c>
      <c r="Y319">
        <v>1576.2291085378381</v>
      </c>
      <c r="Z319">
        <v>21</v>
      </c>
      <c r="AA319">
        <v>1.5312034951675211</v>
      </c>
      <c r="AB319">
        <v>0.97897270449718465</v>
      </c>
      <c r="AC319">
        <v>15</v>
      </c>
      <c r="AD319">
        <v>0.50433154392690693</v>
      </c>
      <c r="AE319">
        <v>0.64869530753087501</v>
      </c>
      <c r="AF319">
        <v>13</v>
      </c>
      <c r="AG319">
        <v>0.37040007144083692</v>
      </c>
      <c r="AH319">
        <v>0.55294713109287907</v>
      </c>
      <c r="AI319">
        <v>11</v>
      </c>
      <c r="AJ319">
        <v>0.21577642584799309</v>
      </c>
      <c r="AK319">
        <v>8.2301570426417947E-2</v>
      </c>
    </row>
    <row r="320" spans="1:37" x14ac:dyDescent="0.3">
      <c r="A320">
        <v>26</v>
      </c>
      <c r="B320">
        <v>6.2545750599999996</v>
      </c>
      <c r="C320">
        <v>-75.620710529999997</v>
      </c>
      <c r="D320">
        <v>12.93</v>
      </c>
      <c r="E320">
        <v>1578.9590000000001</v>
      </c>
      <c r="F320">
        <v>7.5389999999999997</v>
      </c>
      <c r="G320">
        <v>19</v>
      </c>
      <c r="H320">
        <v>24</v>
      </c>
      <c r="I320">
        <v>27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7.1357738927739138</v>
      </c>
      <c r="S320">
        <v>1</v>
      </c>
      <c r="T320">
        <v>318</v>
      </c>
      <c r="U320">
        <v>1</v>
      </c>
      <c r="V320">
        <v>2.2972829999999989</v>
      </c>
      <c r="W320">
        <v>1566</v>
      </c>
      <c r="X320">
        <v>1566</v>
      </c>
      <c r="Y320">
        <v>1578.192396763284</v>
      </c>
      <c r="Z320">
        <v>21</v>
      </c>
      <c r="AA320">
        <v>1.5312034951675211</v>
      </c>
      <c r="AB320">
        <v>0.97897270449718465</v>
      </c>
      <c r="AC320">
        <v>15</v>
      </c>
      <c r="AD320">
        <v>0.50433154392690693</v>
      </c>
      <c r="AE320">
        <v>0.64869530753087501</v>
      </c>
      <c r="AF320">
        <v>13</v>
      </c>
      <c r="AG320">
        <v>0.37040007144083692</v>
      </c>
      <c r="AH320">
        <v>0.55294713109287907</v>
      </c>
      <c r="AI320">
        <v>11</v>
      </c>
      <c r="AJ320">
        <v>0.21577642584799309</v>
      </c>
      <c r="AK320">
        <v>8.2301570426417947E-2</v>
      </c>
    </row>
    <row r="321" spans="1:37" x14ac:dyDescent="0.3">
      <c r="A321">
        <v>26</v>
      </c>
      <c r="B321">
        <v>6.2545803800000002</v>
      </c>
      <c r="C321">
        <v>-75.620777459999999</v>
      </c>
      <c r="D321">
        <v>12.69</v>
      </c>
      <c r="E321">
        <v>1579.3309999999999</v>
      </c>
      <c r="F321">
        <v>7.1779999999999999</v>
      </c>
      <c r="G321">
        <v>19</v>
      </c>
      <c r="H321">
        <v>24</v>
      </c>
      <c r="I321">
        <v>27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7.1920023310023531</v>
      </c>
      <c r="S321">
        <v>1</v>
      </c>
      <c r="T321">
        <v>319</v>
      </c>
      <c r="U321">
        <v>1</v>
      </c>
      <c r="V321">
        <v>2.304460999999999</v>
      </c>
      <c r="W321">
        <v>1566</v>
      </c>
      <c r="X321">
        <v>1566</v>
      </c>
      <c r="Y321">
        <v>1580.220964205886</v>
      </c>
      <c r="Z321">
        <v>21</v>
      </c>
      <c r="AA321">
        <v>1.5312034951675211</v>
      </c>
      <c r="AB321">
        <v>0.97897270449718465</v>
      </c>
      <c r="AC321">
        <v>15</v>
      </c>
      <c r="AD321">
        <v>0.50433154392690693</v>
      </c>
      <c r="AE321">
        <v>0.64869530753087501</v>
      </c>
      <c r="AF321">
        <v>14</v>
      </c>
      <c r="AG321">
        <v>-0.35583363334775953</v>
      </c>
      <c r="AH321">
        <v>0.25261058006857279</v>
      </c>
      <c r="AI321">
        <v>11</v>
      </c>
      <c r="AJ321">
        <v>0.21577642584799309</v>
      </c>
      <c r="AK321">
        <v>8.2301570426417947E-2</v>
      </c>
    </row>
    <row r="322" spans="1:37" x14ac:dyDescent="0.3">
      <c r="A322">
        <v>26</v>
      </c>
      <c r="B322">
        <v>6.2545818899999999</v>
      </c>
      <c r="C322">
        <v>-75.620840830000006</v>
      </c>
      <c r="D322">
        <v>14.17</v>
      </c>
      <c r="E322">
        <v>1579.912</v>
      </c>
      <c r="F322">
        <v>6.8159999999999998</v>
      </c>
      <c r="G322">
        <v>19</v>
      </c>
      <c r="H322">
        <v>24</v>
      </c>
      <c r="I322">
        <v>27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7.1737902097902344</v>
      </c>
      <c r="S322">
        <v>1</v>
      </c>
      <c r="T322">
        <v>320</v>
      </c>
      <c r="U322">
        <v>1</v>
      </c>
      <c r="V322">
        <v>2.3112769999999991</v>
      </c>
      <c r="W322">
        <v>1591</v>
      </c>
      <c r="X322">
        <v>1591</v>
      </c>
      <c r="Y322">
        <v>1582.1488002231049</v>
      </c>
      <c r="Z322">
        <v>21</v>
      </c>
      <c r="AA322">
        <v>1.5312034951675211</v>
      </c>
      <c r="AB322">
        <v>0.97897270449718465</v>
      </c>
      <c r="AC322">
        <v>16</v>
      </c>
      <c r="AD322">
        <v>-0.39441257390865919</v>
      </c>
      <c r="AE322">
        <v>0.31403858176551658</v>
      </c>
      <c r="AF322">
        <v>14</v>
      </c>
      <c r="AG322">
        <v>-0.35583363334775953</v>
      </c>
      <c r="AH322">
        <v>0.25261058006857279</v>
      </c>
      <c r="AI322">
        <v>11</v>
      </c>
      <c r="AJ322">
        <v>0.21577642584799309</v>
      </c>
      <c r="AK322">
        <v>8.2301570426417947E-2</v>
      </c>
    </row>
    <row r="323" spans="1:37" x14ac:dyDescent="0.3">
      <c r="A323">
        <v>26</v>
      </c>
      <c r="B323">
        <v>6.2545826299999998</v>
      </c>
      <c r="C323">
        <v>-75.620902689999994</v>
      </c>
      <c r="D323">
        <v>14.13</v>
      </c>
      <c r="E323">
        <v>1580.2349999999999</v>
      </c>
      <c r="F323">
        <v>6.7629999999999999</v>
      </c>
      <c r="G323">
        <v>19</v>
      </c>
      <c r="H323">
        <v>24</v>
      </c>
      <c r="I323">
        <v>27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7.2354778554778791</v>
      </c>
      <c r="S323">
        <v>1</v>
      </c>
      <c r="T323">
        <v>321</v>
      </c>
      <c r="U323">
        <v>1</v>
      </c>
      <c r="V323">
        <v>2.318039999999999</v>
      </c>
      <c r="W323">
        <v>1591</v>
      </c>
      <c r="X323">
        <v>1591</v>
      </c>
      <c r="Y323">
        <v>1583.937918526676</v>
      </c>
      <c r="Z323">
        <v>21</v>
      </c>
      <c r="AA323">
        <v>1.5312034951675211</v>
      </c>
      <c r="AB323">
        <v>0.97897270449718465</v>
      </c>
      <c r="AC323">
        <v>16</v>
      </c>
      <c r="AD323">
        <v>-0.39441257390865919</v>
      </c>
      <c r="AE323">
        <v>0.31403858176551658</v>
      </c>
      <c r="AF323">
        <v>14</v>
      </c>
      <c r="AG323">
        <v>-0.35583363334775953</v>
      </c>
      <c r="AH323">
        <v>0.25261058006857279</v>
      </c>
      <c r="AI323">
        <v>11</v>
      </c>
      <c r="AJ323">
        <v>0.21577642584799309</v>
      </c>
      <c r="AK323">
        <v>8.2301570426417947E-2</v>
      </c>
    </row>
    <row r="324" spans="1:37" x14ac:dyDescent="0.3">
      <c r="A324">
        <v>26</v>
      </c>
      <c r="B324">
        <v>6.2545851299999997</v>
      </c>
      <c r="C324">
        <v>-75.620967620000002</v>
      </c>
      <c r="D324">
        <v>12.98</v>
      </c>
      <c r="E324">
        <v>1580.5170000000001</v>
      </c>
      <c r="F324">
        <v>7.093</v>
      </c>
      <c r="G324">
        <v>18</v>
      </c>
      <c r="H324">
        <v>24</v>
      </c>
      <c r="I324">
        <v>27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7.3352051282051516</v>
      </c>
      <c r="S324">
        <v>1</v>
      </c>
      <c r="T324">
        <v>322</v>
      </c>
      <c r="U324">
        <v>1</v>
      </c>
      <c r="V324">
        <v>2.3251329999999979</v>
      </c>
      <c r="W324">
        <v>1591</v>
      </c>
      <c r="X324">
        <v>1591</v>
      </c>
      <c r="Y324">
        <v>1585.56512580705</v>
      </c>
      <c r="Z324">
        <v>21</v>
      </c>
      <c r="AA324">
        <v>1.5312034951675211</v>
      </c>
      <c r="AB324">
        <v>0.97897270449718465</v>
      </c>
      <c r="AC324">
        <v>16</v>
      </c>
      <c r="AD324">
        <v>-0.39441257390865919</v>
      </c>
      <c r="AE324">
        <v>0.31403858176551658</v>
      </c>
      <c r="AF324">
        <v>14</v>
      </c>
      <c r="AG324">
        <v>-0.35583363334775953</v>
      </c>
      <c r="AH324">
        <v>0.25261058006857279</v>
      </c>
      <c r="AI324">
        <v>11</v>
      </c>
      <c r="AJ324">
        <v>0.21577642584799309</v>
      </c>
      <c r="AK324">
        <v>8.2301570426417947E-2</v>
      </c>
    </row>
    <row r="325" spans="1:37" x14ac:dyDescent="0.3">
      <c r="A325">
        <v>26</v>
      </c>
      <c r="B325">
        <v>6.2545867499999996</v>
      </c>
      <c r="C325">
        <v>-75.621039379999999</v>
      </c>
      <c r="D325">
        <v>13.65</v>
      </c>
      <c r="E325">
        <v>1580.837</v>
      </c>
      <c r="F325">
        <v>7.6180000000000003</v>
      </c>
      <c r="G325">
        <v>18</v>
      </c>
      <c r="H325">
        <v>24</v>
      </c>
      <c r="I325">
        <v>27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7.4381282051282298</v>
      </c>
      <c r="S325">
        <v>1</v>
      </c>
      <c r="T325">
        <v>323</v>
      </c>
      <c r="U325">
        <v>1</v>
      </c>
      <c r="V325">
        <v>2.3327509999999978</v>
      </c>
      <c r="W325">
        <v>1591</v>
      </c>
      <c r="X325">
        <v>1591</v>
      </c>
      <c r="Y325">
        <v>1586.9930904714299</v>
      </c>
      <c r="Z325">
        <v>21</v>
      </c>
      <c r="AA325">
        <v>1.5312034951675211</v>
      </c>
      <c r="AB325">
        <v>0.97897270449718465</v>
      </c>
      <c r="AC325">
        <v>16</v>
      </c>
      <c r="AD325">
        <v>-0.39441257390865919</v>
      </c>
      <c r="AE325">
        <v>0.31403858176551658</v>
      </c>
      <c r="AF325">
        <v>14</v>
      </c>
      <c r="AG325">
        <v>-0.35583363334775953</v>
      </c>
      <c r="AH325">
        <v>0.25261058006857279</v>
      </c>
      <c r="AI325">
        <v>11</v>
      </c>
      <c r="AJ325">
        <v>0.21577642584799309</v>
      </c>
      <c r="AK325">
        <v>8.2301570426417947E-2</v>
      </c>
    </row>
    <row r="326" spans="1:37" x14ac:dyDescent="0.3">
      <c r="A326">
        <v>26</v>
      </c>
      <c r="B326">
        <v>6.2545853899999999</v>
      </c>
      <c r="C326">
        <v>-75.621116099999995</v>
      </c>
      <c r="D326">
        <v>14.18</v>
      </c>
      <c r="E326">
        <v>1581.374</v>
      </c>
      <c r="F326">
        <v>8.0289999999999999</v>
      </c>
      <c r="G326">
        <v>18</v>
      </c>
      <c r="H326">
        <v>24</v>
      </c>
      <c r="I326">
        <v>27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7.5500256410256661</v>
      </c>
      <c r="S326">
        <v>1</v>
      </c>
      <c r="T326">
        <v>324</v>
      </c>
      <c r="U326">
        <v>1</v>
      </c>
      <c r="V326">
        <v>2.3407799999999979</v>
      </c>
      <c r="W326">
        <v>1591</v>
      </c>
      <c r="X326">
        <v>1591</v>
      </c>
      <c r="Y326">
        <v>1588.191241629354</v>
      </c>
      <c r="Z326">
        <v>22</v>
      </c>
      <c r="AA326">
        <v>-0.78625492237907035</v>
      </c>
      <c r="AB326">
        <v>0.77796389413967482</v>
      </c>
      <c r="AC326">
        <v>16</v>
      </c>
      <c r="AD326">
        <v>-0.39441257390865919</v>
      </c>
      <c r="AE326">
        <v>0.31403858176551658</v>
      </c>
      <c r="AF326">
        <v>14</v>
      </c>
      <c r="AG326">
        <v>-0.35583363334775953</v>
      </c>
      <c r="AH326">
        <v>0.25261058006857279</v>
      </c>
      <c r="AI326">
        <v>11</v>
      </c>
      <c r="AJ326">
        <v>0.21577642584799309</v>
      </c>
      <c r="AK326">
        <v>8.2301570426417947E-2</v>
      </c>
    </row>
    <row r="327" spans="1:37" x14ac:dyDescent="0.3">
      <c r="A327">
        <v>26</v>
      </c>
      <c r="B327">
        <v>6.2545789300000001</v>
      </c>
      <c r="C327">
        <v>-75.621190900000002</v>
      </c>
      <c r="D327">
        <v>13.14</v>
      </c>
      <c r="E327">
        <v>1581.8119999999999</v>
      </c>
      <c r="F327">
        <v>8.0269999999999992</v>
      </c>
      <c r="G327">
        <v>18</v>
      </c>
      <c r="H327">
        <v>24</v>
      </c>
      <c r="I327">
        <v>27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7.7069324009324269</v>
      </c>
      <c r="S327">
        <v>1</v>
      </c>
      <c r="T327">
        <v>325</v>
      </c>
      <c r="U327">
        <v>1</v>
      </c>
      <c r="V327">
        <v>2.348806999999999</v>
      </c>
      <c r="W327">
        <v>1591</v>
      </c>
      <c r="X327">
        <v>1591</v>
      </c>
      <c r="Y327">
        <v>1589.135784040069</v>
      </c>
      <c r="Z327">
        <v>22</v>
      </c>
      <c r="AA327">
        <v>-0.78625492237907035</v>
      </c>
      <c r="AB327">
        <v>0.77796389413967482</v>
      </c>
      <c r="AC327">
        <v>16</v>
      </c>
      <c r="AD327">
        <v>-0.39441257390865919</v>
      </c>
      <c r="AE327">
        <v>0.31403858176551658</v>
      </c>
      <c r="AF327">
        <v>14</v>
      </c>
      <c r="AG327">
        <v>-0.35583363334775953</v>
      </c>
      <c r="AH327">
        <v>0.25261058006857279</v>
      </c>
      <c r="AI327">
        <v>11</v>
      </c>
      <c r="AJ327">
        <v>0.21577642584799309</v>
      </c>
      <c r="AK327">
        <v>8.2301570426417947E-2</v>
      </c>
    </row>
    <row r="328" spans="1:37" x14ac:dyDescent="0.3">
      <c r="A328">
        <v>26</v>
      </c>
      <c r="B328">
        <v>6.2545720200000003</v>
      </c>
      <c r="C328">
        <v>-75.621249379999995</v>
      </c>
      <c r="D328">
        <v>14.75</v>
      </c>
      <c r="E328">
        <v>1582.721</v>
      </c>
      <c r="F328">
        <v>7.2460000000000004</v>
      </c>
      <c r="G328">
        <v>18</v>
      </c>
      <c r="H328">
        <v>24</v>
      </c>
      <c r="I328">
        <v>27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7.7567389277389553</v>
      </c>
      <c r="S328">
        <v>1</v>
      </c>
      <c r="T328">
        <v>326</v>
      </c>
      <c r="U328">
        <v>1</v>
      </c>
      <c r="V328">
        <v>2.356052999999998</v>
      </c>
      <c r="W328">
        <v>1591</v>
      </c>
      <c r="X328">
        <v>1591</v>
      </c>
      <c r="Y328">
        <v>1589.809664480917</v>
      </c>
      <c r="Z328">
        <v>22</v>
      </c>
      <c r="AA328">
        <v>-0.78625492237907035</v>
      </c>
      <c r="AB328">
        <v>0.77796389413967482</v>
      </c>
      <c r="AC328">
        <v>16</v>
      </c>
      <c r="AD328">
        <v>-0.39441257390865919</v>
      </c>
      <c r="AE328">
        <v>0.31403858176551658</v>
      </c>
      <c r="AF328">
        <v>14</v>
      </c>
      <c r="AG328">
        <v>-0.35583363334775953</v>
      </c>
      <c r="AH328">
        <v>0.25261058006857279</v>
      </c>
      <c r="AI328">
        <v>11</v>
      </c>
      <c r="AJ328">
        <v>0.21577642584799309</v>
      </c>
      <c r="AK328">
        <v>8.2301570426417947E-2</v>
      </c>
    </row>
    <row r="329" spans="1:37" x14ac:dyDescent="0.3">
      <c r="A329">
        <v>26</v>
      </c>
      <c r="B329">
        <v>6.2545624899999996</v>
      </c>
      <c r="C329">
        <v>-75.621315929999994</v>
      </c>
      <c r="D329">
        <v>13.34</v>
      </c>
      <c r="E329">
        <v>1583.923</v>
      </c>
      <c r="F329">
        <v>7.0670000000000002</v>
      </c>
      <c r="G329">
        <v>18</v>
      </c>
      <c r="H329">
        <v>24</v>
      </c>
      <c r="I329">
        <v>27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7.4602867132867416</v>
      </c>
      <c r="S329">
        <v>1</v>
      </c>
      <c r="T329">
        <v>327</v>
      </c>
      <c r="U329">
        <v>1</v>
      </c>
      <c r="V329">
        <v>2.363119999999999</v>
      </c>
      <c r="W329">
        <v>1591</v>
      </c>
      <c r="X329">
        <v>1591</v>
      </c>
      <c r="Y329">
        <v>1590.202489536721</v>
      </c>
      <c r="Z329">
        <v>22</v>
      </c>
      <c r="AA329">
        <v>-0.78625492237907035</v>
      </c>
      <c r="AB329">
        <v>0.77796389413967482</v>
      </c>
      <c r="AC329">
        <v>16</v>
      </c>
      <c r="AD329">
        <v>-0.39441257390865919</v>
      </c>
      <c r="AE329">
        <v>0.31403858176551658</v>
      </c>
      <c r="AF329">
        <v>14</v>
      </c>
      <c r="AG329">
        <v>-0.35583363334775953</v>
      </c>
      <c r="AH329">
        <v>0.25261058006857279</v>
      </c>
      <c r="AI329">
        <v>11</v>
      </c>
      <c r="AJ329">
        <v>0.21577642584799309</v>
      </c>
      <c r="AK329">
        <v>8.2301570426417947E-2</v>
      </c>
    </row>
    <row r="330" spans="1:37" x14ac:dyDescent="0.3">
      <c r="A330">
        <v>26</v>
      </c>
      <c r="B330">
        <v>6.2545340899999999</v>
      </c>
      <c r="C330">
        <v>-75.621377440000003</v>
      </c>
      <c r="D330">
        <v>14.49</v>
      </c>
      <c r="E330">
        <v>1584.692</v>
      </c>
      <c r="F330">
        <v>7.0369999999999999</v>
      </c>
      <c r="G330">
        <v>18</v>
      </c>
      <c r="H330">
        <v>24</v>
      </c>
      <c r="I330">
        <v>27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6.7965524475524752</v>
      </c>
      <c r="S330">
        <v>1</v>
      </c>
      <c r="T330">
        <v>328</v>
      </c>
      <c r="U330">
        <v>1</v>
      </c>
      <c r="V330">
        <v>2.370156999999999</v>
      </c>
      <c r="W330">
        <v>1591</v>
      </c>
      <c r="X330">
        <v>1591</v>
      </c>
      <c r="Y330">
        <v>1590.3103948101591</v>
      </c>
      <c r="Z330">
        <v>22</v>
      </c>
      <c r="AA330">
        <v>-0.78625492237907035</v>
      </c>
      <c r="AB330">
        <v>0.77796389413967482</v>
      </c>
      <c r="AC330">
        <v>16</v>
      </c>
      <c r="AD330">
        <v>-0.39441257390865919</v>
      </c>
      <c r="AE330">
        <v>0.31403858176551658</v>
      </c>
      <c r="AF330">
        <v>14</v>
      </c>
      <c r="AG330">
        <v>-0.35583363334775953</v>
      </c>
      <c r="AH330">
        <v>0.25261058006857279</v>
      </c>
      <c r="AI330">
        <v>11</v>
      </c>
      <c r="AJ330">
        <v>0.21577642584799309</v>
      </c>
      <c r="AK330">
        <v>8.2301570426417947E-2</v>
      </c>
    </row>
    <row r="331" spans="1:37" x14ac:dyDescent="0.3">
      <c r="A331">
        <v>26</v>
      </c>
      <c r="B331">
        <v>6.2545007200000002</v>
      </c>
      <c r="C331">
        <v>-75.621438479999995</v>
      </c>
      <c r="D331">
        <v>15.78</v>
      </c>
      <c r="E331">
        <v>1585.865</v>
      </c>
      <c r="F331">
        <v>7.0549999999999997</v>
      </c>
      <c r="G331">
        <v>18</v>
      </c>
      <c r="H331">
        <v>24</v>
      </c>
      <c r="I331">
        <v>27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5.9898181818182046</v>
      </c>
      <c r="S331">
        <v>1</v>
      </c>
      <c r="T331">
        <v>329</v>
      </c>
      <c r="U331">
        <v>1</v>
      </c>
      <c r="V331">
        <v>2.3772119999999979</v>
      </c>
      <c r="W331">
        <v>1591</v>
      </c>
      <c r="X331">
        <v>1591</v>
      </c>
      <c r="Y331">
        <v>1590.135865553143</v>
      </c>
      <c r="Z331">
        <v>22</v>
      </c>
      <c r="AA331">
        <v>-0.78625492237907035</v>
      </c>
      <c r="AB331">
        <v>0.77796389413967482</v>
      </c>
      <c r="AC331">
        <v>16</v>
      </c>
      <c r="AD331">
        <v>-0.39441257390865919</v>
      </c>
      <c r="AE331">
        <v>0.31403858176551658</v>
      </c>
      <c r="AF331">
        <v>14</v>
      </c>
      <c r="AG331">
        <v>-0.35583363334775953</v>
      </c>
      <c r="AH331">
        <v>0.25261058006857279</v>
      </c>
      <c r="AI331">
        <v>11</v>
      </c>
      <c r="AJ331">
        <v>0.21577642584799309</v>
      </c>
      <c r="AK331">
        <v>8.2301570426417947E-2</v>
      </c>
    </row>
    <row r="332" spans="1:37" x14ac:dyDescent="0.3">
      <c r="A332">
        <v>26</v>
      </c>
      <c r="B332">
        <v>6.2544644900000002</v>
      </c>
      <c r="C332">
        <v>-75.621464209999999</v>
      </c>
      <c r="D332">
        <v>13.03</v>
      </c>
      <c r="E332">
        <v>1586.414</v>
      </c>
      <c r="F332">
        <v>5.7</v>
      </c>
      <c r="G332">
        <v>18</v>
      </c>
      <c r="H332">
        <v>24</v>
      </c>
      <c r="I332">
        <v>27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5.1453939393939594</v>
      </c>
      <c r="S332">
        <v>1</v>
      </c>
      <c r="T332">
        <v>330</v>
      </c>
      <c r="U332">
        <v>1</v>
      </c>
      <c r="V332">
        <v>2.3829119999999979</v>
      </c>
      <c r="W332">
        <v>1591</v>
      </c>
      <c r="X332">
        <v>1591</v>
      </c>
      <c r="Y332">
        <v>1589.6875087191979</v>
      </c>
      <c r="Z332">
        <v>22</v>
      </c>
      <c r="AA332">
        <v>-0.78625492237907035</v>
      </c>
      <c r="AB332">
        <v>0.77796389413967482</v>
      </c>
      <c r="AC332">
        <v>16</v>
      </c>
      <c r="AD332">
        <v>-0.39441257390865919</v>
      </c>
      <c r="AE332">
        <v>0.31403858176551658</v>
      </c>
      <c r="AF332">
        <v>14</v>
      </c>
      <c r="AG332">
        <v>-0.35583363334775953</v>
      </c>
      <c r="AH332">
        <v>0.25261058006857279</v>
      </c>
      <c r="AI332">
        <v>11</v>
      </c>
      <c r="AJ332">
        <v>0.21577642584799309</v>
      </c>
      <c r="AK332">
        <v>8.2301570426417947E-2</v>
      </c>
    </row>
    <row r="333" spans="1:37" x14ac:dyDescent="0.3">
      <c r="A333">
        <v>26</v>
      </c>
      <c r="B333">
        <v>6.25443587</v>
      </c>
      <c r="C333">
        <v>-75.621477600000006</v>
      </c>
      <c r="D333">
        <v>17.03</v>
      </c>
      <c r="E333">
        <v>1586.771</v>
      </c>
      <c r="F333">
        <v>3.944</v>
      </c>
      <c r="G333">
        <v>17</v>
      </c>
      <c r="H333">
        <v>24</v>
      </c>
      <c r="I333">
        <v>27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4.6065314685314842</v>
      </c>
      <c r="S333">
        <v>1</v>
      </c>
      <c r="T333">
        <v>331</v>
      </c>
      <c r="U333">
        <v>1</v>
      </c>
      <c r="V333">
        <v>2.3868559999999981</v>
      </c>
      <c r="W333">
        <v>1591</v>
      </c>
      <c r="X333">
        <v>1591</v>
      </c>
      <c r="Y333">
        <v>1588.979776436832</v>
      </c>
      <c r="Z333">
        <v>22</v>
      </c>
      <c r="AA333">
        <v>-0.78625492237907035</v>
      </c>
      <c r="AB333">
        <v>0.77796389413967482</v>
      </c>
      <c r="AC333">
        <v>16</v>
      </c>
      <c r="AD333">
        <v>-0.39441257390865919</v>
      </c>
      <c r="AE333">
        <v>0.31403858176551658</v>
      </c>
      <c r="AF333">
        <v>14</v>
      </c>
      <c r="AG333">
        <v>-0.35583363334775953</v>
      </c>
      <c r="AH333">
        <v>0.25261058006857279</v>
      </c>
      <c r="AI333">
        <v>11</v>
      </c>
      <c r="AJ333">
        <v>0.21577642584799309</v>
      </c>
      <c r="AK333">
        <v>8.2301570426417947E-2</v>
      </c>
    </row>
    <row r="334" spans="1:37" x14ac:dyDescent="0.3">
      <c r="A334">
        <v>26</v>
      </c>
      <c r="B334">
        <v>6.2544213500000003</v>
      </c>
      <c r="C334">
        <v>-75.621487009999996</v>
      </c>
      <c r="D334">
        <v>15.72</v>
      </c>
      <c r="E334">
        <v>1587.07</v>
      </c>
      <c r="F334">
        <v>3.3809999999999998</v>
      </c>
      <c r="G334">
        <v>18</v>
      </c>
      <c r="H334">
        <v>24</v>
      </c>
      <c r="I334">
        <v>27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4.4202634032634176</v>
      </c>
      <c r="S334">
        <v>1</v>
      </c>
      <c r="T334">
        <v>332</v>
      </c>
      <c r="U334">
        <v>1</v>
      </c>
      <c r="V334">
        <v>2.3902369999999982</v>
      </c>
      <c r="W334">
        <v>1591</v>
      </c>
      <c r="X334">
        <v>1591</v>
      </c>
      <c r="Y334">
        <v>1588.032640903908</v>
      </c>
      <c r="Z334">
        <v>22</v>
      </c>
      <c r="AA334">
        <v>-0.78625492237907035</v>
      </c>
      <c r="AB334">
        <v>0.77796389413967482</v>
      </c>
      <c r="AC334">
        <v>16</v>
      </c>
      <c r="AD334">
        <v>-0.39441257390865919</v>
      </c>
      <c r="AE334">
        <v>0.31403858176551658</v>
      </c>
      <c r="AF334">
        <v>14</v>
      </c>
      <c r="AG334">
        <v>-0.35583363334775953</v>
      </c>
      <c r="AH334">
        <v>0.25261058006857279</v>
      </c>
      <c r="AI334">
        <v>11</v>
      </c>
      <c r="AJ334">
        <v>0.21577642584799309</v>
      </c>
      <c r="AK334">
        <v>8.2301570426417947E-2</v>
      </c>
    </row>
    <row r="335" spans="1:37" x14ac:dyDescent="0.3">
      <c r="A335">
        <v>26</v>
      </c>
      <c r="B335">
        <v>6.2543999699999997</v>
      </c>
      <c r="C335">
        <v>-75.621481979999999</v>
      </c>
      <c r="D335">
        <v>14.9</v>
      </c>
      <c r="E335">
        <v>1587.356</v>
      </c>
      <c r="F335">
        <v>4.0350000000000001</v>
      </c>
      <c r="G335">
        <v>18</v>
      </c>
      <c r="H335">
        <v>24</v>
      </c>
      <c r="I335">
        <v>27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4.6456083916084054</v>
      </c>
      <c r="S335">
        <v>1</v>
      </c>
      <c r="T335">
        <v>333</v>
      </c>
      <c r="U335">
        <v>1</v>
      </c>
      <c r="V335">
        <v>2.3942719999999982</v>
      </c>
      <c r="W335">
        <v>1591</v>
      </c>
      <c r="X335">
        <v>1591</v>
      </c>
      <c r="Y335">
        <v>1586.871220703016</v>
      </c>
      <c r="Z335">
        <v>22</v>
      </c>
      <c r="AA335">
        <v>-0.78625492237907035</v>
      </c>
      <c r="AB335">
        <v>0.77796389413967482</v>
      </c>
      <c r="AC335">
        <v>16</v>
      </c>
      <c r="AD335">
        <v>-0.39441257390865919</v>
      </c>
      <c r="AE335">
        <v>0.31403858176551658</v>
      </c>
      <c r="AF335">
        <v>14</v>
      </c>
      <c r="AG335">
        <v>-0.35583363334775953</v>
      </c>
      <c r="AH335">
        <v>0.25261058006857279</v>
      </c>
      <c r="AI335">
        <v>11</v>
      </c>
      <c r="AJ335">
        <v>0.21577642584799309</v>
      </c>
      <c r="AK335">
        <v>8.2301570426417947E-2</v>
      </c>
    </row>
    <row r="336" spans="1:37" x14ac:dyDescent="0.3">
      <c r="A336">
        <v>26</v>
      </c>
      <c r="B336">
        <v>6.2543656299999997</v>
      </c>
      <c r="C336">
        <v>-75.621485860000007</v>
      </c>
      <c r="D336">
        <v>15.1</v>
      </c>
      <c r="E336">
        <v>1587.712</v>
      </c>
      <c r="F336">
        <v>4.8620000000000001</v>
      </c>
      <c r="G336">
        <v>18</v>
      </c>
      <c r="H336">
        <v>24</v>
      </c>
      <c r="I336">
        <v>27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5.270920745920761</v>
      </c>
      <c r="S336">
        <v>1</v>
      </c>
      <c r="T336">
        <v>334</v>
      </c>
      <c r="U336">
        <v>1</v>
      </c>
      <c r="V336">
        <v>2.3991339999999979</v>
      </c>
      <c r="W336">
        <v>1591</v>
      </c>
      <c r="X336">
        <v>1591</v>
      </c>
      <c r="Y336">
        <v>1585.5253585378371</v>
      </c>
      <c r="Z336">
        <v>22</v>
      </c>
      <c r="AA336">
        <v>-0.78625492237907035</v>
      </c>
      <c r="AB336">
        <v>0.77796389413967482</v>
      </c>
      <c r="AC336">
        <v>16</v>
      </c>
      <c r="AD336">
        <v>-0.39441257390865919</v>
      </c>
      <c r="AE336">
        <v>0.31403858176551658</v>
      </c>
      <c r="AF336">
        <v>14</v>
      </c>
      <c r="AG336">
        <v>-0.35583363334775953</v>
      </c>
      <c r="AH336">
        <v>0.25261058006857279</v>
      </c>
      <c r="AI336">
        <v>11</v>
      </c>
      <c r="AJ336">
        <v>0.21577642584799309</v>
      </c>
      <c r="AK336">
        <v>8.2301570426417947E-2</v>
      </c>
    </row>
    <row r="337" spans="1:37" x14ac:dyDescent="0.3">
      <c r="A337">
        <v>26</v>
      </c>
      <c r="B337">
        <v>6.2543091799999999</v>
      </c>
      <c r="C337">
        <v>-75.621515340000002</v>
      </c>
      <c r="D337">
        <v>11.98</v>
      </c>
      <c r="E337">
        <v>1587.9590000000001</v>
      </c>
      <c r="F337">
        <v>6.9770000000000003</v>
      </c>
      <c r="G337">
        <v>18</v>
      </c>
      <c r="H337">
        <v>24</v>
      </c>
      <c r="I337">
        <v>27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6.2891235431235604</v>
      </c>
      <c r="S337">
        <v>1</v>
      </c>
      <c r="T337">
        <v>335</v>
      </c>
      <c r="U337">
        <v>1</v>
      </c>
      <c r="V337">
        <v>2.406110999999997</v>
      </c>
      <c r="W337">
        <v>1591</v>
      </c>
      <c r="X337">
        <v>1591</v>
      </c>
      <c r="Y337">
        <v>1584.029150390515</v>
      </c>
      <c r="Z337">
        <v>22</v>
      </c>
      <c r="AA337">
        <v>-0.78625492237907035</v>
      </c>
      <c r="AB337">
        <v>0.77796389413967482</v>
      </c>
      <c r="AC337">
        <v>16</v>
      </c>
      <c r="AD337">
        <v>-0.39441257390865919</v>
      </c>
      <c r="AE337">
        <v>0.31403858176551658</v>
      </c>
      <c r="AF337">
        <v>14</v>
      </c>
      <c r="AG337">
        <v>-0.35583363334775953</v>
      </c>
      <c r="AH337">
        <v>0.25261058006857279</v>
      </c>
      <c r="AI337">
        <v>11</v>
      </c>
      <c r="AJ337">
        <v>0.21577642584799309</v>
      </c>
      <c r="AK337">
        <v>8.2301570426417947E-2</v>
      </c>
    </row>
    <row r="338" spans="1:37" x14ac:dyDescent="0.3">
      <c r="A338">
        <v>26</v>
      </c>
      <c r="B338">
        <v>6.2542570199999998</v>
      </c>
      <c r="C338">
        <v>-75.621555009999994</v>
      </c>
      <c r="D338">
        <v>13.3</v>
      </c>
      <c r="E338">
        <v>1588.1659999999999</v>
      </c>
      <c r="F338">
        <v>8.109</v>
      </c>
      <c r="G338">
        <v>20</v>
      </c>
      <c r="H338">
        <v>24</v>
      </c>
      <c r="I338">
        <v>27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7.3265664335664518</v>
      </c>
      <c r="S338">
        <v>1</v>
      </c>
      <c r="T338">
        <v>336</v>
      </c>
      <c r="U338">
        <v>1</v>
      </c>
      <c r="V338">
        <v>2.414219999999998</v>
      </c>
      <c r="W338">
        <v>1591</v>
      </c>
      <c r="X338">
        <v>1591</v>
      </c>
      <c r="Y338">
        <v>1582.4204261000179</v>
      </c>
      <c r="Z338">
        <v>22</v>
      </c>
      <c r="AA338">
        <v>-0.78625492237907035</v>
      </c>
      <c r="AB338">
        <v>0.77796389413967482</v>
      </c>
      <c r="AC338">
        <v>16</v>
      </c>
      <c r="AD338">
        <v>-0.39441257390865919</v>
      </c>
      <c r="AE338">
        <v>0.31403858176551658</v>
      </c>
      <c r="AF338">
        <v>14</v>
      </c>
      <c r="AG338">
        <v>-0.35583363334775953</v>
      </c>
      <c r="AH338">
        <v>0.25261058006857279</v>
      </c>
      <c r="AI338">
        <v>11</v>
      </c>
      <c r="AJ338">
        <v>0.21577642584799309</v>
      </c>
      <c r="AK338">
        <v>8.2301570426417947E-2</v>
      </c>
    </row>
    <row r="339" spans="1:37" x14ac:dyDescent="0.3">
      <c r="A339">
        <v>26</v>
      </c>
      <c r="B339">
        <v>6.2542029000000001</v>
      </c>
      <c r="C339">
        <v>-75.621607679999997</v>
      </c>
      <c r="D339">
        <v>11.62</v>
      </c>
      <c r="E339">
        <v>1588.491</v>
      </c>
      <c r="F339">
        <v>8.4149999999999991</v>
      </c>
      <c r="G339">
        <v>19</v>
      </c>
      <c r="H339">
        <v>24</v>
      </c>
      <c r="I339">
        <v>27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8.1078321678321892</v>
      </c>
      <c r="S339">
        <v>1</v>
      </c>
      <c r="T339">
        <v>337</v>
      </c>
      <c r="U339">
        <v>1</v>
      </c>
      <c r="V339">
        <v>2.422634999999997</v>
      </c>
      <c r="W339">
        <v>1591</v>
      </c>
      <c r="X339">
        <v>1591</v>
      </c>
      <c r="Y339">
        <v>1580.7401813614979</v>
      </c>
      <c r="Z339">
        <v>22</v>
      </c>
      <c r="AA339">
        <v>-0.78625492237907035</v>
      </c>
      <c r="AB339">
        <v>0.77796389413967482</v>
      </c>
      <c r="AC339">
        <v>16</v>
      </c>
      <c r="AD339">
        <v>-0.39441257390865919</v>
      </c>
      <c r="AE339">
        <v>0.31403858176551658</v>
      </c>
      <c r="AF339">
        <v>14</v>
      </c>
      <c r="AG339">
        <v>-0.35583363334775953</v>
      </c>
      <c r="AH339">
        <v>0.25261058006857279</v>
      </c>
      <c r="AI339">
        <v>11</v>
      </c>
      <c r="AJ339">
        <v>0.21577642584799309</v>
      </c>
      <c r="AK339">
        <v>8.2301570426417947E-2</v>
      </c>
    </row>
    <row r="340" spans="1:37" x14ac:dyDescent="0.3">
      <c r="A340">
        <v>26</v>
      </c>
      <c r="B340">
        <v>6.2541508600000002</v>
      </c>
      <c r="C340">
        <v>-75.621671890000002</v>
      </c>
      <c r="D340">
        <v>11.75</v>
      </c>
      <c r="E340">
        <v>1588.9179999999999</v>
      </c>
      <c r="F340">
        <v>8.4890000000000008</v>
      </c>
      <c r="G340">
        <v>19</v>
      </c>
      <c r="H340">
        <v>24</v>
      </c>
      <c r="I340">
        <v>27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8.5705524475524708</v>
      </c>
      <c r="S340">
        <v>1</v>
      </c>
      <c r="T340">
        <v>338</v>
      </c>
      <c r="U340">
        <v>1</v>
      </c>
      <c r="V340">
        <v>2.431123999999997</v>
      </c>
      <c r="W340">
        <v>1571</v>
      </c>
      <c r="X340">
        <v>1571</v>
      </c>
      <c r="Y340">
        <v>1579.13140311094</v>
      </c>
      <c r="Z340">
        <v>22</v>
      </c>
      <c r="AA340">
        <v>-0.78625492237907035</v>
      </c>
      <c r="AB340">
        <v>0.77796389413967482</v>
      </c>
      <c r="AC340">
        <v>16</v>
      </c>
      <c r="AD340">
        <v>-0.39441257390865919</v>
      </c>
      <c r="AE340">
        <v>0.31403858176551658</v>
      </c>
      <c r="AF340">
        <v>14</v>
      </c>
      <c r="AG340">
        <v>-0.35583363334775953</v>
      </c>
      <c r="AH340">
        <v>0.25261058006857279</v>
      </c>
      <c r="AI340">
        <v>11</v>
      </c>
      <c r="AJ340">
        <v>0.21577642584799309</v>
      </c>
      <c r="AK340">
        <v>8.2301570426417947E-2</v>
      </c>
    </row>
    <row r="341" spans="1:37" x14ac:dyDescent="0.3">
      <c r="A341">
        <v>26</v>
      </c>
      <c r="B341">
        <v>6.2540955800000004</v>
      </c>
      <c r="C341">
        <v>-75.621733289999995</v>
      </c>
      <c r="D341">
        <v>11.22</v>
      </c>
      <c r="E341">
        <v>1589.7070000000001</v>
      </c>
      <c r="F341">
        <v>8.5229999999999997</v>
      </c>
      <c r="G341">
        <v>19</v>
      </c>
      <c r="H341">
        <v>24</v>
      </c>
      <c r="I341">
        <v>27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8.7052913752914005</v>
      </c>
      <c r="S341">
        <v>1</v>
      </c>
      <c r="T341">
        <v>339</v>
      </c>
      <c r="U341">
        <v>1</v>
      </c>
      <c r="V341">
        <v>2.4396469999999981</v>
      </c>
      <c r="W341">
        <v>1571</v>
      </c>
      <c r="X341">
        <v>1571</v>
      </c>
      <c r="Y341">
        <v>1577.6328240093781</v>
      </c>
      <c r="Z341">
        <v>22</v>
      </c>
      <c r="AA341">
        <v>-0.78625492237907035</v>
      </c>
      <c r="AB341">
        <v>0.77796389413967482</v>
      </c>
      <c r="AC341">
        <v>16</v>
      </c>
      <c r="AD341">
        <v>-0.39441257390865919</v>
      </c>
      <c r="AE341">
        <v>0.31403858176551658</v>
      </c>
      <c r="AF341">
        <v>14</v>
      </c>
      <c r="AG341">
        <v>-0.35583363334775953</v>
      </c>
      <c r="AH341">
        <v>0.25261058006857279</v>
      </c>
      <c r="AI341">
        <v>11</v>
      </c>
      <c r="AJ341">
        <v>0.21577642584799309</v>
      </c>
      <c r="AK341">
        <v>8.2301570426417947E-2</v>
      </c>
    </row>
    <row r="342" spans="1:37" x14ac:dyDescent="0.3">
      <c r="A342">
        <v>26</v>
      </c>
      <c r="B342">
        <v>6.2540476399999996</v>
      </c>
      <c r="C342">
        <v>-75.621803380000003</v>
      </c>
      <c r="D342">
        <v>11.47</v>
      </c>
      <c r="E342">
        <v>1590.643</v>
      </c>
      <c r="F342">
        <v>8.3559999999999999</v>
      </c>
      <c r="G342">
        <v>19</v>
      </c>
      <c r="H342">
        <v>24</v>
      </c>
      <c r="I342">
        <v>27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8.4365128205128457</v>
      </c>
      <c r="S342">
        <v>1</v>
      </c>
      <c r="T342">
        <v>340</v>
      </c>
      <c r="U342">
        <v>1</v>
      </c>
      <c r="V342">
        <v>2.4480029999999982</v>
      </c>
      <c r="W342">
        <v>1571</v>
      </c>
      <c r="X342">
        <v>1571</v>
      </c>
      <c r="Y342">
        <v>1576.2777004941511</v>
      </c>
      <c r="Z342">
        <v>23</v>
      </c>
      <c r="AA342">
        <v>-0.4034231486984009</v>
      </c>
      <c r="AB342">
        <v>0.7414994929562424</v>
      </c>
      <c r="AC342">
        <v>16</v>
      </c>
      <c r="AD342">
        <v>-0.39441257390865919</v>
      </c>
      <c r="AE342">
        <v>0.31403858176551658</v>
      </c>
      <c r="AF342">
        <v>14</v>
      </c>
      <c r="AG342">
        <v>-0.35583363334775953</v>
      </c>
      <c r="AH342">
        <v>0.25261058006857279</v>
      </c>
      <c r="AI342">
        <v>11</v>
      </c>
      <c r="AJ342">
        <v>0.21577642584799309</v>
      </c>
      <c r="AK342">
        <v>8.2301570426417947E-2</v>
      </c>
    </row>
    <row r="343" spans="1:37" x14ac:dyDescent="0.3">
      <c r="A343">
        <v>26</v>
      </c>
      <c r="B343">
        <v>6.2540032200000004</v>
      </c>
      <c r="C343">
        <v>-75.621867820000006</v>
      </c>
      <c r="D343">
        <v>14.29</v>
      </c>
      <c r="E343">
        <v>1591.24</v>
      </c>
      <c r="F343">
        <v>8.5820000000000007</v>
      </c>
      <c r="G343">
        <v>18</v>
      </c>
      <c r="H343">
        <v>24</v>
      </c>
      <c r="I343">
        <v>27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8.3703799533799792</v>
      </c>
      <c r="S343">
        <v>1</v>
      </c>
      <c r="T343">
        <v>341</v>
      </c>
      <c r="U343">
        <v>1</v>
      </c>
      <c r="V343">
        <v>2.4565849999999978</v>
      </c>
      <c r="W343">
        <v>1571</v>
      </c>
      <c r="X343">
        <v>1571</v>
      </c>
      <c r="Y343">
        <v>1575.093150111499</v>
      </c>
      <c r="Z343">
        <v>23</v>
      </c>
      <c r="AA343">
        <v>-0.4034231486984009</v>
      </c>
      <c r="AB343">
        <v>0.7414994929562424</v>
      </c>
      <c r="AC343">
        <v>17</v>
      </c>
      <c r="AD343">
        <v>-3.0390259528201159E-2</v>
      </c>
      <c r="AE343">
        <v>1.648378789860705E-2</v>
      </c>
      <c r="AF343">
        <v>14</v>
      </c>
      <c r="AG343">
        <v>-0.35583363334775953</v>
      </c>
      <c r="AH343">
        <v>0.25261058006857279</v>
      </c>
      <c r="AI343">
        <v>11</v>
      </c>
      <c r="AJ343">
        <v>0.21577642584799309</v>
      </c>
      <c r="AK343">
        <v>8.2301570426417947E-2</v>
      </c>
    </row>
    <row r="344" spans="1:37" x14ac:dyDescent="0.3">
      <c r="A344">
        <v>26</v>
      </c>
      <c r="B344">
        <v>6.2539638399999999</v>
      </c>
      <c r="C344">
        <v>-75.621929249999994</v>
      </c>
      <c r="D344">
        <v>13.37</v>
      </c>
      <c r="E344">
        <v>1592.002</v>
      </c>
      <c r="F344">
        <v>8.5510000000000002</v>
      </c>
      <c r="G344">
        <v>18</v>
      </c>
      <c r="H344">
        <v>24</v>
      </c>
      <c r="I344">
        <v>27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8.4853286713286966</v>
      </c>
      <c r="S344">
        <v>1</v>
      </c>
      <c r="T344">
        <v>342</v>
      </c>
      <c r="U344">
        <v>1</v>
      </c>
      <c r="V344">
        <v>2.465135999999998</v>
      </c>
      <c r="W344">
        <v>1571</v>
      </c>
      <c r="X344">
        <v>1571</v>
      </c>
      <c r="Y344">
        <v>1574.0994900947569</v>
      </c>
      <c r="Z344">
        <v>23</v>
      </c>
      <c r="AA344">
        <v>-0.4034231486984009</v>
      </c>
      <c r="AB344">
        <v>0.7414994929562424</v>
      </c>
      <c r="AC344">
        <v>17</v>
      </c>
      <c r="AD344">
        <v>-3.0390259528201159E-2</v>
      </c>
      <c r="AE344">
        <v>1.648378789860705E-2</v>
      </c>
      <c r="AF344">
        <v>15</v>
      </c>
      <c r="AG344">
        <v>0.12634015846635499</v>
      </c>
      <c r="AH344">
        <v>0.31035200236758859</v>
      </c>
      <c r="AI344">
        <v>12</v>
      </c>
      <c r="AJ344">
        <v>0.20072289701740381</v>
      </c>
      <c r="AK344">
        <v>0.77665406813814875</v>
      </c>
    </row>
    <row r="345" spans="1:37" x14ac:dyDescent="0.3">
      <c r="A345">
        <v>26</v>
      </c>
      <c r="B345">
        <v>6.2539343399999998</v>
      </c>
      <c r="C345">
        <v>-75.621994729999997</v>
      </c>
      <c r="D345">
        <v>13.58</v>
      </c>
      <c r="E345">
        <v>1592.7940000000001</v>
      </c>
      <c r="F345">
        <v>8.2690000000000001</v>
      </c>
      <c r="G345">
        <v>18</v>
      </c>
      <c r="H345">
        <v>24</v>
      </c>
      <c r="I345">
        <v>27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8.6738298368298636</v>
      </c>
      <c r="S345">
        <v>1</v>
      </c>
      <c r="T345">
        <v>343</v>
      </c>
      <c r="U345">
        <v>1</v>
      </c>
      <c r="V345">
        <v>2.473404999999997</v>
      </c>
      <c r="W345">
        <v>1571</v>
      </c>
      <c r="X345">
        <v>1571</v>
      </c>
      <c r="Y345">
        <v>1573.3095771881881</v>
      </c>
      <c r="Z345">
        <v>23</v>
      </c>
      <c r="AA345">
        <v>-0.4034231486984009</v>
      </c>
      <c r="AB345">
        <v>0.7414994929562424</v>
      </c>
      <c r="AC345">
        <v>17</v>
      </c>
      <c r="AD345">
        <v>-3.0390259528201159E-2</v>
      </c>
      <c r="AE345">
        <v>1.648378789860705E-2</v>
      </c>
      <c r="AF345">
        <v>15</v>
      </c>
      <c r="AG345">
        <v>0.12634015846635499</v>
      </c>
      <c r="AH345">
        <v>0.31035200236758859</v>
      </c>
      <c r="AI345">
        <v>12</v>
      </c>
      <c r="AJ345">
        <v>0.20072289701740381</v>
      </c>
      <c r="AK345">
        <v>0.77665406813814875</v>
      </c>
    </row>
    <row r="346" spans="1:37" x14ac:dyDescent="0.3">
      <c r="A346">
        <v>26</v>
      </c>
      <c r="B346">
        <v>6.2539084599999999</v>
      </c>
      <c r="C346">
        <v>-75.622063019999999</v>
      </c>
      <c r="D346">
        <v>14.45</v>
      </c>
      <c r="E346">
        <v>1593.5830000000001</v>
      </c>
      <c r="F346">
        <v>8.5269999999999992</v>
      </c>
      <c r="G346">
        <v>18</v>
      </c>
      <c r="H346">
        <v>24</v>
      </c>
      <c r="I346">
        <v>27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9.0345477855478116</v>
      </c>
      <c r="S346">
        <v>1</v>
      </c>
      <c r="T346">
        <v>344</v>
      </c>
      <c r="U346">
        <v>1</v>
      </c>
      <c r="V346">
        <v>2.4819319999999969</v>
      </c>
      <c r="W346">
        <v>1571</v>
      </c>
      <c r="X346">
        <v>1571</v>
      </c>
      <c r="Y346">
        <v>1572.7281487164089</v>
      </c>
      <c r="Z346">
        <v>23</v>
      </c>
      <c r="AA346">
        <v>-0.4034231486984009</v>
      </c>
      <c r="AB346">
        <v>0.7414994929562424</v>
      </c>
      <c r="AC346">
        <v>17</v>
      </c>
      <c r="AD346">
        <v>-3.0390259528201159E-2</v>
      </c>
      <c r="AE346">
        <v>1.648378789860705E-2</v>
      </c>
      <c r="AF346">
        <v>15</v>
      </c>
      <c r="AG346">
        <v>0.12634015846635499</v>
      </c>
      <c r="AH346">
        <v>0.31035200236758859</v>
      </c>
      <c r="AI346">
        <v>12</v>
      </c>
      <c r="AJ346">
        <v>0.20072289701740381</v>
      </c>
      <c r="AK346">
        <v>0.77665406813814875</v>
      </c>
    </row>
    <row r="347" spans="1:37" x14ac:dyDescent="0.3">
      <c r="A347">
        <v>26</v>
      </c>
      <c r="B347">
        <v>6.2539040300000002</v>
      </c>
      <c r="C347">
        <v>-75.622149399999998</v>
      </c>
      <c r="D347">
        <v>15.41</v>
      </c>
      <c r="E347">
        <v>1594.625</v>
      </c>
      <c r="F347">
        <v>10.268000000000001</v>
      </c>
      <c r="G347">
        <v>18</v>
      </c>
      <c r="H347">
        <v>24</v>
      </c>
      <c r="I347">
        <v>27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9.7188857808858078</v>
      </c>
      <c r="S347">
        <v>1</v>
      </c>
      <c r="T347">
        <v>345</v>
      </c>
      <c r="U347">
        <v>1</v>
      </c>
      <c r="V347">
        <v>2.4921999999999982</v>
      </c>
      <c r="W347">
        <v>1571</v>
      </c>
      <c r="X347">
        <v>1571</v>
      </c>
      <c r="Y347">
        <v>1572.3511648994449</v>
      </c>
      <c r="Z347">
        <v>23</v>
      </c>
      <c r="AA347">
        <v>-0.4034231486984009</v>
      </c>
      <c r="AB347">
        <v>0.7414994929562424</v>
      </c>
      <c r="AC347">
        <v>17</v>
      </c>
      <c r="AD347">
        <v>-3.0390259528201159E-2</v>
      </c>
      <c r="AE347">
        <v>1.648378789860705E-2</v>
      </c>
      <c r="AF347">
        <v>15</v>
      </c>
      <c r="AG347">
        <v>0.12634015846635499</v>
      </c>
      <c r="AH347">
        <v>0.31035200236758859</v>
      </c>
      <c r="AI347">
        <v>12</v>
      </c>
      <c r="AJ347">
        <v>0.20072289701740381</v>
      </c>
      <c r="AK347">
        <v>0.77665406813814875</v>
      </c>
    </row>
    <row r="348" spans="1:37" x14ac:dyDescent="0.3">
      <c r="A348">
        <v>26</v>
      </c>
      <c r="B348">
        <v>6.25390595</v>
      </c>
      <c r="C348">
        <v>-75.622241360000004</v>
      </c>
      <c r="D348">
        <v>16.12</v>
      </c>
      <c r="E348">
        <v>1595.1679999999999</v>
      </c>
      <c r="F348">
        <v>10.462999999999999</v>
      </c>
      <c r="G348">
        <v>18</v>
      </c>
      <c r="H348">
        <v>24</v>
      </c>
      <c r="I348">
        <v>27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10.603034965035</v>
      </c>
      <c r="S348">
        <v>1</v>
      </c>
      <c r="T348">
        <v>346</v>
      </c>
      <c r="U348">
        <v>1</v>
      </c>
      <c r="V348">
        <v>2.5026629999999979</v>
      </c>
      <c r="W348">
        <v>1571</v>
      </c>
      <c r="X348">
        <v>1571</v>
      </c>
      <c r="Y348">
        <v>1572.1651524133949</v>
      </c>
      <c r="Z348">
        <v>23</v>
      </c>
      <c r="AA348">
        <v>-0.4034231486984009</v>
      </c>
      <c r="AB348">
        <v>0.7414994929562424</v>
      </c>
      <c r="AC348">
        <v>17</v>
      </c>
      <c r="AD348">
        <v>-3.0390259528201159E-2</v>
      </c>
      <c r="AE348">
        <v>1.648378789860705E-2</v>
      </c>
      <c r="AF348">
        <v>15</v>
      </c>
      <c r="AG348">
        <v>0.12634015846635499</v>
      </c>
      <c r="AH348">
        <v>0.31035200236758859</v>
      </c>
      <c r="AI348">
        <v>12</v>
      </c>
      <c r="AJ348">
        <v>0.20072289701740381</v>
      </c>
      <c r="AK348">
        <v>0.77665406813814875</v>
      </c>
    </row>
    <row r="349" spans="1:37" x14ac:dyDescent="0.3">
      <c r="A349">
        <v>26</v>
      </c>
      <c r="B349">
        <v>6.25391253</v>
      </c>
      <c r="C349">
        <v>-75.622344839999997</v>
      </c>
      <c r="D349">
        <v>18.09</v>
      </c>
      <c r="E349">
        <v>1595.701</v>
      </c>
      <c r="F349">
        <v>10.991</v>
      </c>
      <c r="G349">
        <v>18</v>
      </c>
      <c r="H349">
        <v>24</v>
      </c>
      <c r="I349">
        <v>27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11.60018181818185</v>
      </c>
      <c r="S349">
        <v>1</v>
      </c>
      <c r="T349">
        <v>347</v>
      </c>
      <c r="U349">
        <v>1</v>
      </c>
      <c r="V349">
        <v>2.5136539999999981</v>
      </c>
      <c r="W349">
        <v>1571</v>
      </c>
      <c r="X349">
        <v>1571</v>
      </c>
      <c r="Y349">
        <v>1572.1465491967181</v>
      </c>
      <c r="Z349">
        <v>23</v>
      </c>
      <c r="AA349">
        <v>-0.4034231486984009</v>
      </c>
      <c r="AB349">
        <v>0.7414994929562424</v>
      </c>
      <c r="AC349">
        <v>17</v>
      </c>
      <c r="AD349">
        <v>-3.0390259528201159E-2</v>
      </c>
      <c r="AE349">
        <v>1.648378789860705E-2</v>
      </c>
      <c r="AF349">
        <v>15</v>
      </c>
      <c r="AG349">
        <v>0.12634015846635499</v>
      </c>
      <c r="AH349">
        <v>0.31035200236758859</v>
      </c>
      <c r="AI349">
        <v>12</v>
      </c>
      <c r="AJ349">
        <v>0.20072289701740381</v>
      </c>
      <c r="AK349">
        <v>0.77665406813814875</v>
      </c>
    </row>
    <row r="350" spans="1:37" x14ac:dyDescent="0.3">
      <c r="A350">
        <v>26</v>
      </c>
      <c r="B350">
        <v>6.2539162099999999</v>
      </c>
      <c r="C350">
        <v>-75.622472389999999</v>
      </c>
      <c r="D350">
        <v>18.670000000000002</v>
      </c>
      <c r="E350">
        <v>1596.107</v>
      </c>
      <c r="F350">
        <v>12.448</v>
      </c>
      <c r="G350">
        <v>18</v>
      </c>
      <c r="H350">
        <v>24</v>
      </c>
      <c r="I350">
        <v>27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12.41230303030307</v>
      </c>
      <c r="S350">
        <v>1</v>
      </c>
      <c r="T350">
        <v>348</v>
      </c>
      <c r="U350">
        <v>1</v>
      </c>
      <c r="V350">
        <v>2.5261019999999981</v>
      </c>
      <c r="W350">
        <v>1571</v>
      </c>
      <c r="X350">
        <v>1571</v>
      </c>
      <c r="Y350">
        <v>1572.303765345873</v>
      </c>
      <c r="Z350">
        <v>23</v>
      </c>
      <c r="AA350">
        <v>-0.4034231486984009</v>
      </c>
      <c r="AB350">
        <v>0.7414994929562424</v>
      </c>
      <c r="AC350">
        <v>17</v>
      </c>
      <c r="AD350">
        <v>-3.0390259528201159E-2</v>
      </c>
      <c r="AE350">
        <v>1.648378789860705E-2</v>
      </c>
      <c r="AF350">
        <v>15</v>
      </c>
      <c r="AG350">
        <v>0.12634015846635499</v>
      </c>
      <c r="AH350">
        <v>0.31035200236758859</v>
      </c>
      <c r="AI350">
        <v>12</v>
      </c>
      <c r="AJ350">
        <v>0.20072289701740381</v>
      </c>
      <c r="AK350">
        <v>0.77665406813814875</v>
      </c>
    </row>
    <row r="351" spans="1:37" x14ac:dyDescent="0.3">
      <c r="A351">
        <v>26</v>
      </c>
      <c r="B351">
        <v>6.2539259999999999</v>
      </c>
      <c r="C351">
        <v>-75.622614519999999</v>
      </c>
      <c r="D351">
        <v>17.84</v>
      </c>
      <c r="E351">
        <v>1596.307</v>
      </c>
      <c r="F351">
        <v>13.715999999999999</v>
      </c>
      <c r="G351">
        <v>17</v>
      </c>
      <c r="H351">
        <v>24</v>
      </c>
      <c r="I351">
        <v>27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12.867137529137571</v>
      </c>
      <c r="S351">
        <v>1</v>
      </c>
      <c r="T351">
        <v>349</v>
      </c>
      <c r="U351">
        <v>1</v>
      </c>
      <c r="V351">
        <v>2.5398179999999981</v>
      </c>
      <c r="W351">
        <v>1571</v>
      </c>
      <c r="X351">
        <v>1571</v>
      </c>
      <c r="Y351">
        <v>1572.5594601003379</v>
      </c>
      <c r="Z351">
        <v>23</v>
      </c>
      <c r="AA351">
        <v>-0.4034231486984009</v>
      </c>
      <c r="AB351">
        <v>0.7414994929562424</v>
      </c>
      <c r="AC351">
        <v>17</v>
      </c>
      <c r="AD351">
        <v>-3.0390259528201159E-2</v>
      </c>
      <c r="AE351">
        <v>1.648378789860705E-2</v>
      </c>
      <c r="AF351">
        <v>15</v>
      </c>
      <c r="AG351">
        <v>0.12634015846635499</v>
      </c>
      <c r="AH351">
        <v>0.31035200236758859</v>
      </c>
      <c r="AI351">
        <v>12</v>
      </c>
      <c r="AJ351">
        <v>0.20072289701740381</v>
      </c>
      <c r="AK351">
        <v>0.77665406813814875</v>
      </c>
    </row>
    <row r="352" spans="1:37" x14ac:dyDescent="0.3">
      <c r="A352">
        <v>26</v>
      </c>
      <c r="B352">
        <v>6.2539550899999998</v>
      </c>
      <c r="C352">
        <v>-75.622744539999999</v>
      </c>
      <c r="D352">
        <v>17.28</v>
      </c>
      <c r="E352">
        <v>1596.607</v>
      </c>
      <c r="F352">
        <v>13.677</v>
      </c>
      <c r="G352">
        <v>17</v>
      </c>
      <c r="H352">
        <v>24</v>
      </c>
      <c r="I352">
        <v>27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12.995167832167869</v>
      </c>
      <c r="S352">
        <v>1</v>
      </c>
      <c r="T352">
        <v>350</v>
      </c>
      <c r="U352">
        <v>1</v>
      </c>
      <c r="V352">
        <v>2.5534949999999981</v>
      </c>
      <c r="W352">
        <v>1571</v>
      </c>
      <c r="X352">
        <v>1571</v>
      </c>
      <c r="Y352">
        <v>1572.9191796873911</v>
      </c>
      <c r="Z352">
        <v>24</v>
      </c>
      <c r="AA352">
        <v>0.28723423549109289</v>
      </c>
      <c r="AB352">
        <v>0.94960674294322933</v>
      </c>
      <c r="AC352">
        <v>17</v>
      </c>
      <c r="AD352">
        <v>-3.0390259528201159E-2</v>
      </c>
      <c r="AE352">
        <v>1.648378789860705E-2</v>
      </c>
      <c r="AF352">
        <v>15</v>
      </c>
      <c r="AG352">
        <v>0.12634015846635499</v>
      </c>
      <c r="AH352">
        <v>0.31035200236758859</v>
      </c>
      <c r="AI352">
        <v>12</v>
      </c>
      <c r="AJ352">
        <v>0.20072289701740381</v>
      </c>
      <c r="AK352">
        <v>0.77665406813814875</v>
      </c>
    </row>
    <row r="353" spans="1:37" x14ac:dyDescent="0.3">
      <c r="A353">
        <v>26</v>
      </c>
      <c r="B353">
        <v>6.2539911200000002</v>
      </c>
      <c r="C353">
        <v>-75.622870539999994</v>
      </c>
      <c r="D353">
        <v>17.61</v>
      </c>
      <c r="E353">
        <v>1596.7049999999999</v>
      </c>
      <c r="F353">
        <v>13.166</v>
      </c>
      <c r="G353">
        <v>17</v>
      </c>
      <c r="H353">
        <v>24</v>
      </c>
      <c r="I353">
        <v>27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13.3559813519814</v>
      </c>
      <c r="S353">
        <v>1</v>
      </c>
      <c r="T353">
        <v>351</v>
      </c>
      <c r="U353">
        <v>1</v>
      </c>
      <c r="V353">
        <v>2.5666609999999981</v>
      </c>
      <c r="W353">
        <v>1571</v>
      </c>
      <c r="X353">
        <v>1571</v>
      </c>
      <c r="Y353">
        <v>1573.3488560266769</v>
      </c>
      <c r="Z353">
        <v>24</v>
      </c>
      <c r="AA353">
        <v>0.28723423549109289</v>
      </c>
      <c r="AB353">
        <v>0.94960674294322933</v>
      </c>
      <c r="AC353">
        <v>17</v>
      </c>
      <c r="AD353">
        <v>-3.0390259528201159E-2</v>
      </c>
      <c r="AE353">
        <v>1.648378789860705E-2</v>
      </c>
      <c r="AF353">
        <v>15</v>
      </c>
      <c r="AG353">
        <v>0.12634015846635499</v>
      </c>
      <c r="AH353">
        <v>0.31035200236758859</v>
      </c>
      <c r="AI353">
        <v>12</v>
      </c>
      <c r="AJ353">
        <v>0.20072289701740381</v>
      </c>
      <c r="AK353">
        <v>0.77665406813814875</v>
      </c>
    </row>
    <row r="354" spans="1:37" x14ac:dyDescent="0.3">
      <c r="A354">
        <v>26</v>
      </c>
      <c r="B354">
        <v>6.2540298400000003</v>
      </c>
      <c r="C354">
        <v>-75.622982030000003</v>
      </c>
      <c r="D354">
        <v>18.77</v>
      </c>
      <c r="E354">
        <v>1596.9090000000001</v>
      </c>
      <c r="F354">
        <v>12.311</v>
      </c>
      <c r="G354">
        <v>16</v>
      </c>
      <c r="H354">
        <v>24</v>
      </c>
      <c r="I354">
        <v>27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13.34937762237767</v>
      </c>
      <c r="S354">
        <v>1</v>
      </c>
      <c r="T354">
        <v>352</v>
      </c>
      <c r="U354">
        <v>1</v>
      </c>
      <c r="V354">
        <v>2.578971999999998</v>
      </c>
      <c r="W354">
        <v>1577</v>
      </c>
      <c r="X354">
        <v>1577</v>
      </c>
      <c r="Y354">
        <v>1573.78897799734</v>
      </c>
      <c r="Z354">
        <v>24</v>
      </c>
      <c r="AA354">
        <v>0.28723423549109289</v>
      </c>
      <c r="AB354">
        <v>0.94960674294322933</v>
      </c>
      <c r="AC354">
        <v>17</v>
      </c>
      <c r="AD354">
        <v>-3.0390259528201159E-2</v>
      </c>
      <c r="AE354">
        <v>1.648378789860705E-2</v>
      </c>
      <c r="AF354">
        <v>15</v>
      </c>
      <c r="AG354">
        <v>0.12634015846635499</v>
      </c>
      <c r="AH354">
        <v>0.31035200236758859</v>
      </c>
      <c r="AI354">
        <v>12</v>
      </c>
      <c r="AJ354">
        <v>0.20072289701740381</v>
      </c>
      <c r="AK354">
        <v>0.77665406813814875</v>
      </c>
    </row>
    <row r="355" spans="1:37" x14ac:dyDescent="0.3">
      <c r="A355">
        <v>26</v>
      </c>
      <c r="B355">
        <v>6.2540581299999998</v>
      </c>
      <c r="C355">
        <v>-75.623091889999998</v>
      </c>
      <c r="D355">
        <v>21.21</v>
      </c>
      <c r="E355">
        <v>1597.211</v>
      </c>
      <c r="F355">
        <v>12.361000000000001</v>
      </c>
      <c r="G355">
        <v>15</v>
      </c>
      <c r="H355">
        <v>24</v>
      </c>
      <c r="I355">
        <v>27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13.07660372960378</v>
      </c>
      <c r="S355">
        <v>1</v>
      </c>
      <c r="T355">
        <v>353</v>
      </c>
      <c r="U355">
        <v>1</v>
      </c>
      <c r="V355">
        <v>2.5913329999999979</v>
      </c>
      <c r="W355">
        <v>1577</v>
      </c>
      <c r="X355">
        <v>1577</v>
      </c>
      <c r="Y355">
        <v>1574.215837053463</v>
      </c>
      <c r="Z355">
        <v>24</v>
      </c>
      <c r="AA355">
        <v>0.28723423549109289</v>
      </c>
      <c r="AB355">
        <v>0.94960674294322933</v>
      </c>
      <c r="AC355">
        <v>17</v>
      </c>
      <c r="AD355">
        <v>-3.0390259528201159E-2</v>
      </c>
      <c r="AE355">
        <v>1.648378789860705E-2</v>
      </c>
      <c r="AF355">
        <v>15</v>
      </c>
      <c r="AG355">
        <v>0.12634015846635499</v>
      </c>
      <c r="AH355">
        <v>0.31035200236758859</v>
      </c>
      <c r="AI355">
        <v>12</v>
      </c>
      <c r="AJ355">
        <v>0.20072289701740381</v>
      </c>
      <c r="AK355">
        <v>0.77665406813814875</v>
      </c>
    </row>
    <row r="356" spans="1:37" x14ac:dyDescent="0.3">
      <c r="A356">
        <v>26</v>
      </c>
      <c r="B356">
        <v>6.2540756100000001</v>
      </c>
      <c r="C356">
        <v>-75.623210929999999</v>
      </c>
      <c r="D356">
        <v>22.38</v>
      </c>
      <c r="E356">
        <v>1597.6990000000001</v>
      </c>
      <c r="F356">
        <v>12.8</v>
      </c>
      <c r="G356">
        <v>15</v>
      </c>
      <c r="H356">
        <v>24</v>
      </c>
      <c r="I356">
        <v>27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12.61534265734271</v>
      </c>
      <c r="S356">
        <v>1</v>
      </c>
      <c r="T356">
        <v>354</v>
      </c>
      <c r="U356">
        <v>1</v>
      </c>
      <c r="V356">
        <v>2.6041329999999978</v>
      </c>
      <c r="W356">
        <v>1577</v>
      </c>
      <c r="X356">
        <v>1577</v>
      </c>
      <c r="Y356">
        <v>1574.611313476453</v>
      </c>
      <c r="Z356">
        <v>24</v>
      </c>
      <c r="AA356">
        <v>0.28723423549109289</v>
      </c>
      <c r="AB356">
        <v>0.94960674294322933</v>
      </c>
      <c r="AC356">
        <v>18</v>
      </c>
      <c r="AD356">
        <v>0.243398346154865</v>
      </c>
      <c r="AE356">
        <v>0.86783249675860286</v>
      </c>
      <c r="AF356">
        <v>15</v>
      </c>
      <c r="AG356">
        <v>0.12634015846635499</v>
      </c>
      <c r="AH356">
        <v>0.31035200236758859</v>
      </c>
      <c r="AI356">
        <v>12</v>
      </c>
      <c r="AJ356">
        <v>0.20072289701740381</v>
      </c>
      <c r="AK356">
        <v>0.77665406813814875</v>
      </c>
    </row>
    <row r="357" spans="1:37" x14ac:dyDescent="0.3">
      <c r="A357">
        <v>26</v>
      </c>
      <c r="B357">
        <v>6.2540903300000004</v>
      </c>
      <c r="C357">
        <v>-75.623325690000001</v>
      </c>
      <c r="D357">
        <v>22.02</v>
      </c>
      <c r="E357">
        <v>1598.1289999999999</v>
      </c>
      <c r="F357">
        <v>13.222</v>
      </c>
      <c r="G357">
        <v>11</v>
      </c>
      <c r="H357">
        <v>24</v>
      </c>
      <c r="I357">
        <v>27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11.70468531468536</v>
      </c>
      <c r="S357">
        <v>1</v>
      </c>
      <c r="T357">
        <v>355</v>
      </c>
      <c r="U357">
        <v>1</v>
      </c>
      <c r="V357">
        <v>2.6173549999999981</v>
      </c>
      <c r="W357">
        <v>1577</v>
      </c>
      <c r="X357">
        <v>1577</v>
      </c>
      <c r="Y357">
        <v>1574.962542550114</v>
      </c>
      <c r="Z357">
        <v>24</v>
      </c>
      <c r="AA357">
        <v>0.28723423549109289</v>
      </c>
      <c r="AB357">
        <v>0.94960674294322933</v>
      </c>
      <c r="AC357">
        <v>18</v>
      </c>
      <c r="AD357">
        <v>0.243398346154865</v>
      </c>
      <c r="AE357">
        <v>0.86783249675860286</v>
      </c>
      <c r="AF357">
        <v>15</v>
      </c>
      <c r="AG357">
        <v>0.12634015846635499</v>
      </c>
      <c r="AH357">
        <v>0.31035200236758859</v>
      </c>
      <c r="AI357">
        <v>12</v>
      </c>
      <c r="AJ357">
        <v>0.20072289701740381</v>
      </c>
      <c r="AK357">
        <v>0.77665406813814875</v>
      </c>
    </row>
    <row r="358" spans="1:37" x14ac:dyDescent="0.3">
      <c r="A358">
        <v>26</v>
      </c>
      <c r="B358">
        <v>6.2540694999999999</v>
      </c>
      <c r="C358">
        <v>-75.623404379999997</v>
      </c>
      <c r="D358">
        <v>22.97</v>
      </c>
      <c r="E358">
        <v>1598.29</v>
      </c>
      <c r="F358">
        <v>10.459</v>
      </c>
      <c r="G358">
        <v>12</v>
      </c>
      <c r="H358">
        <v>24</v>
      </c>
      <c r="I358">
        <v>27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10.360757575757621</v>
      </c>
      <c r="S358">
        <v>1</v>
      </c>
      <c r="T358">
        <v>356</v>
      </c>
      <c r="U358">
        <v>1</v>
      </c>
      <c r="V358">
        <v>2.6278139999999981</v>
      </c>
      <c r="W358">
        <v>1577</v>
      </c>
      <c r="X358">
        <v>1577</v>
      </c>
      <c r="Y358">
        <v>1575.261628069087</v>
      </c>
      <c r="Z358">
        <v>24</v>
      </c>
      <c r="AA358">
        <v>0.28723423549109289</v>
      </c>
      <c r="AB358">
        <v>0.94960674294322933</v>
      </c>
      <c r="AC358">
        <v>18</v>
      </c>
      <c r="AD358">
        <v>0.243398346154865</v>
      </c>
      <c r="AE358">
        <v>0.86783249675860286</v>
      </c>
      <c r="AF358">
        <v>16</v>
      </c>
      <c r="AG358">
        <v>0.45031469228312843</v>
      </c>
      <c r="AH358">
        <v>0.808171171793166</v>
      </c>
      <c r="AI358">
        <v>12</v>
      </c>
      <c r="AJ358">
        <v>0.20072289701740381</v>
      </c>
      <c r="AK358">
        <v>0.77665406813814875</v>
      </c>
    </row>
    <row r="359" spans="1:37" x14ac:dyDescent="0.3">
      <c r="A359">
        <v>26</v>
      </c>
      <c r="B359">
        <v>6.2540505</v>
      </c>
      <c r="C359">
        <v>-75.623482510000002</v>
      </c>
      <c r="D359">
        <v>25.71</v>
      </c>
      <c r="E359">
        <v>1598.39</v>
      </c>
      <c r="F359">
        <v>9.3260000000000005</v>
      </c>
      <c r="G359">
        <v>12</v>
      </c>
      <c r="H359">
        <v>24</v>
      </c>
      <c r="I359">
        <v>27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8.5914708624709011</v>
      </c>
      <c r="S359">
        <v>1</v>
      </c>
      <c r="T359">
        <v>357</v>
      </c>
      <c r="U359">
        <v>1</v>
      </c>
      <c r="V359">
        <v>2.6371399999999978</v>
      </c>
      <c r="W359">
        <v>1577</v>
      </c>
      <c r="X359">
        <v>1577</v>
      </c>
      <c r="Y359">
        <v>1575.5054031806951</v>
      </c>
      <c r="Z359">
        <v>24</v>
      </c>
      <c r="AA359">
        <v>0.28723423549109289</v>
      </c>
      <c r="AB359">
        <v>0.94960674294322933</v>
      </c>
      <c r="AC359">
        <v>18</v>
      </c>
      <c r="AD359">
        <v>0.243398346154865</v>
      </c>
      <c r="AE359">
        <v>0.86783249675860286</v>
      </c>
      <c r="AF359">
        <v>16</v>
      </c>
      <c r="AG359">
        <v>0.45031469228312843</v>
      </c>
      <c r="AH359">
        <v>0.808171171793166</v>
      </c>
      <c r="AI359">
        <v>12</v>
      </c>
      <c r="AJ359">
        <v>0.20072289701740381</v>
      </c>
      <c r="AK359">
        <v>0.77665406813814875</v>
      </c>
    </row>
    <row r="360" spans="1:37" x14ac:dyDescent="0.3">
      <c r="A360">
        <v>26</v>
      </c>
      <c r="B360">
        <v>6.25404845</v>
      </c>
      <c r="C360">
        <v>-75.623522699999995</v>
      </c>
      <c r="D360">
        <v>35.89</v>
      </c>
      <c r="E360">
        <v>1598.6210000000001</v>
      </c>
      <c r="F360">
        <v>6.7110000000000003</v>
      </c>
      <c r="G360">
        <v>11</v>
      </c>
      <c r="H360">
        <v>24</v>
      </c>
      <c r="I360">
        <v>27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6.577944055944088</v>
      </c>
      <c r="S360">
        <v>1</v>
      </c>
      <c r="T360">
        <v>358</v>
      </c>
      <c r="U360">
        <v>1</v>
      </c>
      <c r="V360">
        <v>2.643850999999998</v>
      </c>
      <c r="W360">
        <v>1577</v>
      </c>
      <c r="X360">
        <v>1577</v>
      </c>
      <c r="Y360">
        <v>1575.6952385601589</v>
      </c>
      <c r="Z360">
        <v>24</v>
      </c>
      <c r="AA360">
        <v>0.28723423549109289</v>
      </c>
      <c r="AB360">
        <v>0.94960674294322933</v>
      </c>
      <c r="AC360">
        <v>18</v>
      </c>
      <c r="AD360">
        <v>0.243398346154865</v>
      </c>
      <c r="AE360">
        <v>0.86783249675860286</v>
      </c>
      <c r="AF360">
        <v>16</v>
      </c>
      <c r="AG360">
        <v>0.45031469228312843</v>
      </c>
      <c r="AH360">
        <v>0.808171171793166</v>
      </c>
      <c r="AI360">
        <v>12</v>
      </c>
      <c r="AJ360">
        <v>0.20072289701740381</v>
      </c>
      <c r="AK360">
        <v>0.77665406813814875</v>
      </c>
    </row>
    <row r="361" spans="1:37" x14ac:dyDescent="0.3">
      <c r="A361">
        <v>26</v>
      </c>
      <c r="B361">
        <v>6.2540438900000002</v>
      </c>
      <c r="C361">
        <v>-75.623524309999993</v>
      </c>
      <c r="D361">
        <v>30.42</v>
      </c>
      <c r="E361">
        <v>1598.761</v>
      </c>
      <c r="F361">
        <v>3.5190000000000001</v>
      </c>
      <c r="G361">
        <v>11</v>
      </c>
      <c r="H361">
        <v>24</v>
      </c>
      <c r="I361">
        <v>27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4.6308391608391846</v>
      </c>
      <c r="S361">
        <v>1</v>
      </c>
      <c r="T361">
        <v>359</v>
      </c>
      <c r="U361">
        <v>1</v>
      </c>
      <c r="V361">
        <v>2.6473699999999978</v>
      </c>
      <c r="W361">
        <v>1577</v>
      </c>
      <c r="X361">
        <v>1577</v>
      </c>
      <c r="Y361">
        <v>1575.8368979192151</v>
      </c>
      <c r="Z361">
        <v>24</v>
      </c>
      <c r="AA361">
        <v>0.28723423549109289</v>
      </c>
      <c r="AB361">
        <v>0.94960674294322933</v>
      </c>
      <c r="AC361">
        <v>18</v>
      </c>
      <c r="AD361">
        <v>0.243398346154865</v>
      </c>
      <c r="AE361">
        <v>0.86783249675860286</v>
      </c>
      <c r="AF361">
        <v>16</v>
      </c>
      <c r="AG361">
        <v>0.45031469228312843</v>
      </c>
      <c r="AH361">
        <v>0.808171171793166</v>
      </c>
      <c r="AI361">
        <v>12</v>
      </c>
      <c r="AJ361">
        <v>0.20072289701740381</v>
      </c>
      <c r="AK361">
        <v>0.77665406813814875</v>
      </c>
    </row>
    <row r="362" spans="1:37" x14ac:dyDescent="0.3">
      <c r="A362">
        <v>26</v>
      </c>
      <c r="B362">
        <v>6.2540420499999998</v>
      </c>
      <c r="C362">
        <v>-75.623530520000003</v>
      </c>
      <c r="D362">
        <v>27.23</v>
      </c>
      <c r="E362">
        <v>1598.8910000000001</v>
      </c>
      <c r="F362">
        <v>2.7879999999999998</v>
      </c>
      <c r="G362">
        <v>12</v>
      </c>
      <c r="H362">
        <v>24</v>
      </c>
      <c r="I362">
        <v>27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3.3445268065268241</v>
      </c>
      <c r="S362">
        <v>1</v>
      </c>
      <c r="T362">
        <v>360</v>
      </c>
      <c r="U362">
        <v>1</v>
      </c>
      <c r="V362">
        <v>2.650157999999998</v>
      </c>
      <c r="W362">
        <v>1577</v>
      </c>
      <c r="X362">
        <v>1577</v>
      </c>
      <c r="Y362">
        <v>1575.940440848105</v>
      </c>
      <c r="Z362">
        <v>24</v>
      </c>
      <c r="AA362">
        <v>0.28723423549109289</v>
      </c>
      <c r="AB362">
        <v>0.94960674294322933</v>
      </c>
      <c r="AC362">
        <v>18</v>
      </c>
      <c r="AD362">
        <v>0.243398346154865</v>
      </c>
      <c r="AE362">
        <v>0.86783249675860286</v>
      </c>
      <c r="AF362">
        <v>16</v>
      </c>
      <c r="AG362">
        <v>0.45031469228312843</v>
      </c>
      <c r="AH362">
        <v>0.808171171793166</v>
      </c>
      <c r="AI362">
        <v>12</v>
      </c>
      <c r="AJ362">
        <v>0.20072289701740381</v>
      </c>
      <c r="AK362">
        <v>0.77665406813814875</v>
      </c>
    </row>
    <row r="363" spans="1:37" x14ac:dyDescent="0.3">
      <c r="A363">
        <v>26</v>
      </c>
      <c r="B363">
        <v>6.2540606800000003</v>
      </c>
      <c r="C363">
        <v>-75.623539269999995</v>
      </c>
      <c r="D363">
        <v>26.41</v>
      </c>
      <c r="E363">
        <v>1598.88</v>
      </c>
      <c r="F363">
        <v>2.4169999999999998</v>
      </c>
      <c r="G363">
        <v>12</v>
      </c>
      <c r="H363">
        <v>24</v>
      </c>
      <c r="I363">
        <v>27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3.069965034965048</v>
      </c>
      <c r="S363">
        <v>1</v>
      </c>
      <c r="T363">
        <v>361</v>
      </c>
      <c r="U363">
        <v>1</v>
      </c>
      <c r="V363">
        <v>2.652574999999997</v>
      </c>
      <c r="W363">
        <v>1577</v>
      </c>
      <c r="X363">
        <v>1577</v>
      </c>
      <c r="Y363">
        <v>1576.0201729909629</v>
      </c>
      <c r="Z363">
        <v>24</v>
      </c>
      <c r="AA363">
        <v>0.28723423549109289</v>
      </c>
      <c r="AB363">
        <v>0.94960674294322933</v>
      </c>
      <c r="AC363">
        <v>18</v>
      </c>
      <c r="AD363">
        <v>0.243398346154865</v>
      </c>
      <c r="AE363">
        <v>0.86783249675860286</v>
      </c>
      <c r="AF363">
        <v>16</v>
      </c>
      <c r="AG363">
        <v>0.45031469228312843</v>
      </c>
      <c r="AH363">
        <v>0.808171171793166</v>
      </c>
      <c r="AI363">
        <v>12</v>
      </c>
      <c r="AJ363">
        <v>0.20072289701740381</v>
      </c>
      <c r="AK363">
        <v>0.77665406813814875</v>
      </c>
    </row>
    <row r="364" spans="1:37" x14ac:dyDescent="0.3">
      <c r="A364">
        <v>26</v>
      </c>
      <c r="B364">
        <v>6.2540641800000003</v>
      </c>
      <c r="C364">
        <v>-75.623585570000003</v>
      </c>
      <c r="D364">
        <v>25.42</v>
      </c>
      <c r="E364">
        <v>1598.704</v>
      </c>
      <c r="F364">
        <v>3.26</v>
      </c>
      <c r="G364">
        <v>12</v>
      </c>
      <c r="H364">
        <v>24</v>
      </c>
      <c r="I364">
        <v>27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3.351426573426584</v>
      </c>
      <c r="S364">
        <v>1</v>
      </c>
      <c r="T364">
        <v>362</v>
      </c>
      <c r="U364">
        <v>1</v>
      </c>
      <c r="V364">
        <v>2.6558349999999979</v>
      </c>
      <c r="W364">
        <v>1577</v>
      </c>
      <c r="X364">
        <v>1577</v>
      </c>
      <c r="Y364">
        <v>1576.0946435545779</v>
      </c>
      <c r="Z364">
        <v>25</v>
      </c>
      <c r="AA364">
        <v>0.49577068114180778</v>
      </c>
      <c r="AB364">
        <v>0.90371814498047309</v>
      </c>
      <c r="AC364">
        <v>18</v>
      </c>
      <c r="AD364">
        <v>0.243398346154865</v>
      </c>
      <c r="AE364">
        <v>0.86783249675860286</v>
      </c>
      <c r="AF364">
        <v>16</v>
      </c>
      <c r="AG364">
        <v>0.45031469228312843</v>
      </c>
      <c r="AH364">
        <v>0.808171171793166</v>
      </c>
      <c r="AI364">
        <v>12</v>
      </c>
      <c r="AJ364">
        <v>0.20072289701740381</v>
      </c>
      <c r="AK364">
        <v>0.77665406813814875</v>
      </c>
    </row>
    <row r="365" spans="1:37" x14ac:dyDescent="0.3">
      <c r="A365">
        <v>26</v>
      </c>
      <c r="B365">
        <v>6.25406788</v>
      </c>
      <c r="C365">
        <v>-75.623632150000006</v>
      </c>
      <c r="D365">
        <v>23.73</v>
      </c>
      <c r="E365">
        <v>1598.4069999999999</v>
      </c>
      <c r="F365">
        <v>4.3339999999999996</v>
      </c>
      <c r="G365">
        <v>12</v>
      </c>
      <c r="H365">
        <v>24</v>
      </c>
      <c r="I365">
        <v>27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4.2097272727272799</v>
      </c>
      <c r="S365">
        <v>1</v>
      </c>
      <c r="T365">
        <v>363</v>
      </c>
      <c r="U365">
        <v>1</v>
      </c>
      <c r="V365">
        <v>2.660168999999998</v>
      </c>
      <c r="W365">
        <v>1577</v>
      </c>
      <c r="X365">
        <v>1577</v>
      </c>
      <c r="Y365">
        <v>1576.1866901505609</v>
      </c>
      <c r="Z365">
        <v>25</v>
      </c>
      <c r="AA365">
        <v>0.49577068114180778</v>
      </c>
      <c r="AB365">
        <v>0.90371814498047309</v>
      </c>
      <c r="AC365">
        <v>18</v>
      </c>
      <c r="AD365">
        <v>0.243398346154865</v>
      </c>
      <c r="AE365">
        <v>0.86783249675860286</v>
      </c>
      <c r="AF365">
        <v>16</v>
      </c>
      <c r="AG365">
        <v>0.45031469228312843</v>
      </c>
      <c r="AH365">
        <v>0.808171171793166</v>
      </c>
      <c r="AI365">
        <v>12</v>
      </c>
      <c r="AJ365">
        <v>0.20072289701740381</v>
      </c>
      <c r="AK365">
        <v>0.77665406813814875</v>
      </c>
    </row>
    <row r="366" spans="1:37" x14ac:dyDescent="0.3">
      <c r="A366">
        <v>26</v>
      </c>
      <c r="B366">
        <v>6.2540666500000004</v>
      </c>
      <c r="C366">
        <v>-75.623698419999997</v>
      </c>
      <c r="D366">
        <v>23.81</v>
      </c>
      <c r="E366">
        <v>1598.1849999999999</v>
      </c>
      <c r="F366">
        <v>6.5439999999999996</v>
      </c>
      <c r="G366">
        <v>12</v>
      </c>
      <c r="H366">
        <v>24</v>
      </c>
      <c r="I366">
        <v>27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5.7960512820512911</v>
      </c>
      <c r="S366">
        <v>1</v>
      </c>
      <c r="T366">
        <v>364</v>
      </c>
      <c r="U366">
        <v>1</v>
      </c>
      <c r="V366">
        <v>2.666712999999997</v>
      </c>
      <c r="W366">
        <v>1577</v>
      </c>
      <c r="X366">
        <v>1577</v>
      </c>
      <c r="Y366">
        <v>1576.323530970873</v>
      </c>
      <c r="Z366">
        <v>25</v>
      </c>
      <c r="AA366">
        <v>0.49577068114180778</v>
      </c>
      <c r="AB366">
        <v>0.90371814498047309</v>
      </c>
      <c r="AC366">
        <v>18</v>
      </c>
      <c r="AD366">
        <v>0.243398346154865</v>
      </c>
      <c r="AE366">
        <v>0.86783249675860286</v>
      </c>
      <c r="AF366">
        <v>16</v>
      </c>
      <c r="AG366">
        <v>0.45031469228312843</v>
      </c>
      <c r="AH366">
        <v>0.808171171793166</v>
      </c>
      <c r="AI366">
        <v>13</v>
      </c>
      <c r="AJ366">
        <v>1.265355877049523</v>
      </c>
      <c r="AK366">
        <v>0.96555572407514323</v>
      </c>
    </row>
    <row r="367" spans="1:37" x14ac:dyDescent="0.3">
      <c r="A367">
        <v>26</v>
      </c>
      <c r="B367">
        <v>6.2540686000000001</v>
      </c>
      <c r="C367">
        <v>-75.62377558</v>
      </c>
      <c r="D367">
        <v>23.29</v>
      </c>
      <c r="E367">
        <v>1597.8720000000001</v>
      </c>
      <c r="F367">
        <v>7.7229999999999999</v>
      </c>
      <c r="G367">
        <v>12</v>
      </c>
      <c r="H367">
        <v>24</v>
      </c>
      <c r="I367">
        <v>27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7.5877622377622513</v>
      </c>
      <c r="S367">
        <v>1</v>
      </c>
      <c r="T367">
        <v>365</v>
      </c>
      <c r="U367">
        <v>1</v>
      </c>
      <c r="V367">
        <v>2.6744359999999969</v>
      </c>
      <c r="W367">
        <v>1577</v>
      </c>
      <c r="X367">
        <v>1577</v>
      </c>
      <c r="Y367">
        <v>1576.5369042967659</v>
      </c>
      <c r="Z367">
        <v>25</v>
      </c>
      <c r="AA367">
        <v>0.49577068114180778</v>
      </c>
      <c r="AB367">
        <v>0.90371814498047309</v>
      </c>
      <c r="AC367">
        <v>18</v>
      </c>
      <c r="AD367">
        <v>0.243398346154865</v>
      </c>
      <c r="AE367">
        <v>0.86783249675860286</v>
      </c>
      <c r="AF367">
        <v>16</v>
      </c>
      <c r="AG367">
        <v>0.45031469228312843</v>
      </c>
      <c r="AH367">
        <v>0.808171171793166</v>
      </c>
      <c r="AI367">
        <v>13</v>
      </c>
      <c r="AJ367">
        <v>1.265355877049523</v>
      </c>
      <c r="AK367">
        <v>0.96555572407514323</v>
      </c>
    </row>
    <row r="368" spans="1:37" x14ac:dyDescent="0.3">
      <c r="A368">
        <v>26</v>
      </c>
      <c r="B368">
        <v>6.2540595000000003</v>
      </c>
      <c r="C368">
        <v>-75.623859929999995</v>
      </c>
      <c r="D368">
        <v>23.08</v>
      </c>
      <c r="E368">
        <v>1597.836</v>
      </c>
      <c r="F368">
        <v>8.5589999999999993</v>
      </c>
      <c r="G368">
        <v>12</v>
      </c>
      <c r="H368">
        <v>24</v>
      </c>
      <c r="I368">
        <v>27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9.4286293706293911</v>
      </c>
      <c r="S368">
        <v>1</v>
      </c>
      <c r="T368">
        <v>366</v>
      </c>
      <c r="U368">
        <v>1</v>
      </c>
      <c r="V368">
        <v>2.6829949999999978</v>
      </c>
      <c r="W368">
        <v>1577</v>
      </c>
      <c r="X368">
        <v>1577</v>
      </c>
      <c r="Y368">
        <v>1576.8632553410901</v>
      </c>
      <c r="Z368">
        <v>25</v>
      </c>
      <c r="AA368">
        <v>0.49577068114180778</v>
      </c>
      <c r="AB368">
        <v>0.90371814498047309</v>
      </c>
      <c r="AC368">
        <v>18</v>
      </c>
      <c r="AD368">
        <v>0.243398346154865</v>
      </c>
      <c r="AE368">
        <v>0.86783249675860286</v>
      </c>
      <c r="AF368">
        <v>16</v>
      </c>
      <c r="AG368">
        <v>0.45031469228312843</v>
      </c>
      <c r="AH368">
        <v>0.808171171793166</v>
      </c>
      <c r="AI368">
        <v>13</v>
      </c>
      <c r="AJ368">
        <v>1.265355877049523</v>
      </c>
      <c r="AK368">
        <v>0.96555572407514323</v>
      </c>
    </row>
    <row r="369" spans="1:37" x14ac:dyDescent="0.3">
      <c r="A369">
        <v>26</v>
      </c>
      <c r="B369">
        <v>6.25404538</v>
      </c>
      <c r="C369">
        <v>-75.623956449999994</v>
      </c>
      <c r="D369">
        <v>23.24</v>
      </c>
      <c r="E369">
        <v>1597.875</v>
      </c>
      <c r="F369">
        <v>9.9920000000000009</v>
      </c>
      <c r="G369">
        <v>12</v>
      </c>
      <c r="H369">
        <v>24</v>
      </c>
      <c r="I369">
        <v>27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10.855263403263431</v>
      </c>
      <c r="S369">
        <v>1</v>
      </c>
      <c r="T369">
        <v>367</v>
      </c>
      <c r="U369">
        <v>1</v>
      </c>
      <c r="V369">
        <v>2.6929869999999978</v>
      </c>
      <c r="W369">
        <v>1577</v>
      </c>
      <c r="X369">
        <v>1577</v>
      </c>
      <c r="Y369">
        <v>1577.3439704239979</v>
      </c>
      <c r="Z369">
        <v>25</v>
      </c>
      <c r="AA369">
        <v>0.49577068114180778</v>
      </c>
      <c r="AB369">
        <v>0.90371814498047309</v>
      </c>
      <c r="AC369">
        <v>18</v>
      </c>
      <c r="AD369">
        <v>0.243398346154865</v>
      </c>
      <c r="AE369">
        <v>0.86783249675860286</v>
      </c>
      <c r="AF369">
        <v>16</v>
      </c>
      <c r="AG369">
        <v>0.45031469228312843</v>
      </c>
      <c r="AH369">
        <v>0.808171171793166</v>
      </c>
      <c r="AI369">
        <v>13</v>
      </c>
      <c r="AJ369">
        <v>1.265355877049523</v>
      </c>
      <c r="AK369">
        <v>0.96555572407514323</v>
      </c>
    </row>
    <row r="370" spans="1:37" x14ac:dyDescent="0.3">
      <c r="A370">
        <v>26</v>
      </c>
      <c r="B370">
        <v>6.2540133600000001</v>
      </c>
      <c r="C370">
        <v>-75.624085679999993</v>
      </c>
      <c r="D370">
        <v>22.29</v>
      </c>
      <c r="E370">
        <v>1597.915</v>
      </c>
      <c r="F370">
        <v>13.395</v>
      </c>
      <c r="G370">
        <v>12</v>
      </c>
      <c r="H370">
        <v>24</v>
      </c>
      <c r="I370">
        <v>27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11.89023776223779</v>
      </c>
      <c r="S370">
        <v>1</v>
      </c>
      <c r="T370">
        <v>368</v>
      </c>
      <c r="U370">
        <v>1</v>
      </c>
      <c r="V370">
        <v>2.7063819999999978</v>
      </c>
      <c r="W370">
        <v>1577</v>
      </c>
      <c r="X370">
        <v>1577</v>
      </c>
      <c r="Y370">
        <v>1577.9562069514211</v>
      </c>
      <c r="Z370">
        <v>25</v>
      </c>
      <c r="AA370">
        <v>0.49577068114180778</v>
      </c>
      <c r="AB370">
        <v>0.90371814498047309</v>
      </c>
      <c r="AC370">
        <v>18</v>
      </c>
      <c r="AD370">
        <v>0.243398346154865</v>
      </c>
      <c r="AE370">
        <v>0.86783249675860286</v>
      </c>
      <c r="AF370">
        <v>16</v>
      </c>
      <c r="AG370">
        <v>0.45031469228312843</v>
      </c>
      <c r="AH370">
        <v>0.808171171793166</v>
      </c>
      <c r="AI370">
        <v>13</v>
      </c>
      <c r="AJ370">
        <v>1.265355877049523</v>
      </c>
      <c r="AK370">
        <v>0.96555572407514323</v>
      </c>
    </row>
    <row r="371" spans="1:37" x14ac:dyDescent="0.3">
      <c r="A371">
        <v>26</v>
      </c>
      <c r="B371">
        <v>6.2539798800000002</v>
      </c>
      <c r="C371">
        <v>-75.624213150000003</v>
      </c>
      <c r="D371">
        <v>22.67</v>
      </c>
      <c r="E371">
        <v>1597.836</v>
      </c>
      <c r="F371">
        <v>13.587999999999999</v>
      </c>
      <c r="G371">
        <v>12</v>
      </c>
      <c r="H371">
        <v>24</v>
      </c>
      <c r="I371">
        <v>27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12.453251748251789</v>
      </c>
      <c r="S371">
        <v>1</v>
      </c>
      <c r="T371">
        <v>369</v>
      </c>
      <c r="U371">
        <v>1</v>
      </c>
      <c r="V371">
        <v>2.7199699999999978</v>
      </c>
      <c r="W371">
        <v>1577</v>
      </c>
      <c r="X371">
        <v>1577</v>
      </c>
      <c r="Y371">
        <v>1578.7100334820329</v>
      </c>
      <c r="Z371">
        <v>25</v>
      </c>
      <c r="AA371">
        <v>0.49577068114180778</v>
      </c>
      <c r="AB371">
        <v>0.90371814498047309</v>
      </c>
      <c r="AC371">
        <v>18</v>
      </c>
      <c r="AD371">
        <v>0.243398346154865</v>
      </c>
      <c r="AE371">
        <v>0.86783249675860286</v>
      </c>
      <c r="AF371">
        <v>16</v>
      </c>
      <c r="AG371">
        <v>0.45031469228312843</v>
      </c>
      <c r="AH371">
        <v>0.808171171793166</v>
      </c>
      <c r="AI371">
        <v>13</v>
      </c>
      <c r="AJ371">
        <v>1.265355877049523</v>
      </c>
      <c r="AK371">
        <v>0.96555572407514323</v>
      </c>
    </row>
    <row r="372" spans="1:37" x14ac:dyDescent="0.3">
      <c r="A372">
        <v>26</v>
      </c>
      <c r="B372">
        <v>6.2539365199999999</v>
      </c>
      <c r="C372">
        <v>-75.624327809999997</v>
      </c>
      <c r="D372">
        <v>20.9</v>
      </c>
      <c r="E372">
        <v>1597.6</v>
      </c>
      <c r="F372">
        <v>12.94</v>
      </c>
      <c r="G372">
        <v>12</v>
      </c>
      <c r="H372">
        <v>24</v>
      </c>
      <c r="I372">
        <v>27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12.814104895104929</v>
      </c>
      <c r="S372">
        <v>1</v>
      </c>
      <c r="T372">
        <v>370</v>
      </c>
      <c r="U372">
        <v>1</v>
      </c>
      <c r="V372">
        <v>2.7329099999999982</v>
      </c>
      <c r="W372">
        <v>1577</v>
      </c>
      <c r="X372">
        <v>1577</v>
      </c>
      <c r="Y372">
        <v>1579.612437918418</v>
      </c>
      <c r="Z372">
        <v>25</v>
      </c>
      <c r="AA372">
        <v>0.49577068114180778</v>
      </c>
      <c r="AB372">
        <v>0.90371814498047309</v>
      </c>
      <c r="AC372">
        <v>18</v>
      </c>
      <c r="AD372">
        <v>0.243398346154865</v>
      </c>
      <c r="AE372">
        <v>0.86783249675860286</v>
      </c>
      <c r="AF372">
        <v>16</v>
      </c>
      <c r="AG372">
        <v>0.45031469228312843</v>
      </c>
      <c r="AH372">
        <v>0.808171171793166</v>
      </c>
      <c r="AI372">
        <v>13</v>
      </c>
      <c r="AJ372">
        <v>1.265355877049523</v>
      </c>
      <c r="AK372">
        <v>0.96555572407514323</v>
      </c>
    </row>
    <row r="373" spans="1:37" x14ac:dyDescent="0.3">
      <c r="A373">
        <v>26</v>
      </c>
      <c r="B373">
        <v>6.2538885400000002</v>
      </c>
      <c r="C373">
        <v>-75.624418610000006</v>
      </c>
      <c r="D373">
        <v>19.21</v>
      </c>
      <c r="E373">
        <v>1596.8130000000001</v>
      </c>
      <c r="F373">
        <v>11.891</v>
      </c>
      <c r="G373">
        <v>12</v>
      </c>
      <c r="H373">
        <v>24</v>
      </c>
      <c r="I373">
        <v>27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12.98990442890447</v>
      </c>
      <c r="S373">
        <v>1</v>
      </c>
      <c r="T373">
        <v>371</v>
      </c>
      <c r="U373">
        <v>1</v>
      </c>
      <c r="V373">
        <v>2.744800999999998</v>
      </c>
      <c r="W373">
        <v>1577</v>
      </c>
      <c r="X373">
        <v>1577</v>
      </c>
      <c r="Y373">
        <v>1580.666953822436</v>
      </c>
      <c r="Z373">
        <v>25</v>
      </c>
      <c r="AA373">
        <v>0.49577068114180778</v>
      </c>
      <c r="AB373">
        <v>0.90371814498047309</v>
      </c>
      <c r="AC373">
        <v>19</v>
      </c>
      <c r="AD373">
        <v>1.4954392404805541</v>
      </c>
      <c r="AE373">
        <v>0.99374219850773526</v>
      </c>
      <c r="AF373">
        <v>16</v>
      </c>
      <c r="AG373">
        <v>0.45031469228312843</v>
      </c>
      <c r="AH373">
        <v>0.808171171793166</v>
      </c>
      <c r="AI373">
        <v>13</v>
      </c>
      <c r="AJ373">
        <v>1.265355877049523</v>
      </c>
      <c r="AK373">
        <v>0.96555572407514323</v>
      </c>
    </row>
    <row r="374" spans="1:37" x14ac:dyDescent="0.3">
      <c r="A374">
        <v>26</v>
      </c>
      <c r="B374">
        <v>6.2538345199999998</v>
      </c>
      <c r="C374">
        <v>-75.624518839999993</v>
      </c>
      <c r="D374">
        <v>18.54</v>
      </c>
      <c r="E374">
        <v>1596.8</v>
      </c>
      <c r="F374">
        <v>12.026</v>
      </c>
      <c r="G374">
        <v>12</v>
      </c>
      <c r="H374">
        <v>24</v>
      </c>
      <c r="I374">
        <v>27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12.699797202797249</v>
      </c>
      <c r="S374">
        <v>1</v>
      </c>
      <c r="T374">
        <v>372</v>
      </c>
      <c r="U374">
        <v>1</v>
      </c>
      <c r="V374">
        <v>2.7568269999999981</v>
      </c>
      <c r="W374">
        <v>1577</v>
      </c>
      <c r="X374">
        <v>1577</v>
      </c>
      <c r="Y374">
        <v>1581.873309151676</v>
      </c>
      <c r="Z374">
        <v>26</v>
      </c>
      <c r="AA374">
        <v>1.637684179868611</v>
      </c>
      <c r="AB374">
        <v>0.99894813619796496</v>
      </c>
      <c r="AC374">
        <v>19</v>
      </c>
      <c r="AD374">
        <v>1.4954392404805541</v>
      </c>
      <c r="AE374">
        <v>0.99374219850773526</v>
      </c>
      <c r="AF374">
        <v>16</v>
      </c>
      <c r="AG374">
        <v>0.45031469228312843</v>
      </c>
      <c r="AH374">
        <v>0.808171171793166</v>
      </c>
      <c r="AI374">
        <v>13</v>
      </c>
      <c r="AJ374">
        <v>1.265355877049523</v>
      </c>
      <c r="AK374">
        <v>0.96555572407514323</v>
      </c>
    </row>
    <row r="375" spans="1:37" x14ac:dyDescent="0.3">
      <c r="A375">
        <v>26</v>
      </c>
      <c r="B375">
        <v>6.2537839000000002</v>
      </c>
      <c r="C375">
        <v>-75.624607870000006</v>
      </c>
      <c r="D375">
        <v>18.29</v>
      </c>
      <c r="E375">
        <v>1596.471</v>
      </c>
      <c r="F375">
        <v>11.930999999999999</v>
      </c>
      <c r="G375">
        <v>12</v>
      </c>
      <c r="H375">
        <v>24</v>
      </c>
      <c r="I375">
        <v>27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11.933918414918461</v>
      </c>
      <c r="S375">
        <v>1</v>
      </c>
      <c r="T375">
        <v>373</v>
      </c>
      <c r="U375">
        <v>1</v>
      </c>
      <c r="V375">
        <v>2.7687579999999978</v>
      </c>
      <c r="W375">
        <v>1577</v>
      </c>
      <c r="X375">
        <v>1577</v>
      </c>
      <c r="Y375">
        <v>1583.2270974169819</v>
      </c>
      <c r="Z375">
        <v>26</v>
      </c>
      <c r="AA375">
        <v>1.637684179868611</v>
      </c>
      <c r="AB375">
        <v>0.99894813619796496</v>
      </c>
      <c r="AC375">
        <v>19</v>
      </c>
      <c r="AD375">
        <v>1.4954392404805541</v>
      </c>
      <c r="AE375">
        <v>0.99374219850773526</v>
      </c>
      <c r="AF375">
        <v>16</v>
      </c>
      <c r="AG375">
        <v>0.45031469228312843</v>
      </c>
      <c r="AH375">
        <v>0.808171171793166</v>
      </c>
      <c r="AI375">
        <v>13</v>
      </c>
      <c r="AJ375">
        <v>1.265355877049523</v>
      </c>
      <c r="AK375">
        <v>0.96555572407514323</v>
      </c>
    </row>
    <row r="376" spans="1:37" x14ac:dyDescent="0.3">
      <c r="A376">
        <v>26</v>
      </c>
      <c r="B376">
        <v>6.2537348100000001</v>
      </c>
      <c r="C376">
        <v>-75.624695970000005</v>
      </c>
      <c r="D376">
        <v>15.6</v>
      </c>
      <c r="E376">
        <v>1595.8040000000001</v>
      </c>
      <c r="F376">
        <v>12.111000000000001</v>
      </c>
      <c r="G376">
        <v>13</v>
      </c>
      <c r="H376">
        <v>24</v>
      </c>
      <c r="I376">
        <v>27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11.28745454545459</v>
      </c>
      <c r="S376">
        <v>1</v>
      </c>
      <c r="T376">
        <v>374</v>
      </c>
      <c r="U376">
        <v>1</v>
      </c>
      <c r="V376">
        <v>2.7808689999999978</v>
      </c>
      <c r="W376">
        <v>1577</v>
      </c>
      <c r="X376">
        <v>1577</v>
      </c>
      <c r="Y376">
        <v>1584.719471261051</v>
      </c>
      <c r="Z376">
        <v>26</v>
      </c>
      <c r="AA376">
        <v>1.637684179868611</v>
      </c>
      <c r="AB376">
        <v>0.99894813619796496</v>
      </c>
      <c r="AC376">
        <v>19</v>
      </c>
      <c r="AD376">
        <v>1.4954392404805541</v>
      </c>
      <c r="AE376">
        <v>0.99374219850773526</v>
      </c>
      <c r="AF376">
        <v>16</v>
      </c>
      <c r="AG376">
        <v>0.45031469228312843</v>
      </c>
      <c r="AH376">
        <v>0.808171171793166</v>
      </c>
      <c r="AI376">
        <v>13</v>
      </c>
      <c r="AJ376">
        <v>1.265355877049523</v>
      </c>
      <c r="AK376">
        <v>0.96555572407514323</v>
      </c>
    </row>
    <row r="377" spans="1:37" x14ac:dyDescent="0.3">
      <c r="A377">
        <v>26</v>
      </c>
      <c r="B377">
        <v>6.2536906099999996</v>
      </c>
      <c r="C377">
        <v>-75.624790599999997</v>
      </c>
      <c r="D377">
        <v>17.62</v>
      </c>
      <c r="E377">
        <v>1595.6949999999999</v>
      </c>
      <c r="F377">
        <v>11.702999999999999</v>
      </c>
      <c r="G377">
        <v>12</v>
      </c>
      <c r="H377">
        <v>24</v>
      </c>
      <c r="I377">
        <v>27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10.667689976690021</v>
      </c>
      <c r="S377">
        <v>1</v>
      </c>
      <c r="T377">
        <v>375</v>
      </c>
      <c r="U377">
        <v>1</v>
      </c>
      <c r="V377">
        <v>2.7925719999999981</v>
      </c>
      <c r="W377">
        <v>1577</v>
      </c>
      <c r="X377">
        <v>1577</v>
      </c>
      <c r="Y377">
        <v>1586.3368584581169</v>
      </c>
      <c r="Z377">
        <v>26</v>
      </c>
      <c r="AA377">
        <v>1.637684179868611</v>
      </c>
      <c r="AB377">
        <v>0.99894813619796496</v>
      </c>
      <c r="AC377">
        <v>19</v>
      </c>
      <c r="AD377">
        <v>1.4954392404805541</v>
      </c>
      <c r="AE377">
        <v>0.99374219850773526</v>
      </c>
      <c r="AF377">
        <v>17</v>
      </c>
      <c r="AG377">
        <v>0.65912280100972254</v>
      </c>
      <c r="AH377">
        <v>0.75365213935660125</v>
      </c>
      <c r="AI377">
        <v>13</v>
      </c>
      <c r="AJ377">
        <v>1.265355877049523</v>
      </c>
      <c r="AK377">
        <v>0.96555572407514323</v>
      </c>
    </row>
    <row r="378" spans="1:37" x14ac:dyDescent="0.3">
      <c r="A378">
        <v>26</v>
      </c>
      <c r="B378">
        <v>6.2536590299999997</v>
      </c>
      <c r="C378">
        <v>-75.6248705</v>
      </c>
      <c r="D378">
        <v>15.11</v>
      </c>
      <c r="E378">
        <v>1595.3150000000001</v>
      </c>
      <c r="F378">
        <v>9.8049999999999997</v>
      </c>
      <c r="G378">
        <v>13</v>
      </c>
      <c r="H378">
        <v>24</v>
      </c>
      <c r="I378">
        <v>27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10.120317016317051</v>
      </c>
      <c r="S378">
        <v>1</v>
      </c>
      <c r="T378">
        <v>376</v>
      </c>
      <c r="U378">
        <v>1</v>
      </c>
      <c r="V378">
        <v>2.8023769999999981</v>
      </c>
      <c r="W378">
        <v>1577</v>
      </c>
      <c r="X378">
        <v>1577</v>
      </c>
      <c r="Y378">
        <v>1588.0607003347111</v>
      </c>
      <c r="Z378">
        <v>26</v>
      </c>
      <c r="AA378">
        <v>1.637684179868611</v>
      </c>
      <c r="AB378">
        <v>0.99894813619796496</v>
      </c>
      <c r="AC378">
        <v>19</v>
      </c>
      <c r="AD378">
        <v>1.4954392404805541</v>
      </c>
      <c r="AE378">
        <v>0.99374219850773526</v>
      </c>
      <c r="AF378">
        <v>17</v>
      </c>
      <c r="AG378">
        <v>0.65912280100972254</v>
      </c>
      <c r="AH378">
        <v>0.75365213935660125</v>
      </c>
      <c r="AI378">
        <v>13</v>
      </c>
      <c r="AJ378">
        <v>1.265355877049523</v>
      </c>
      <c r="AK378">
        <v>0.96555572407514323</v>
      </c>
    </row>
    <row r="379" spans="1:37" x14ac:dyDescent="0.3">
      <c r="A379">
        <v>26</v>
      </c>
      <c r="B379">
        <v>6.2536302199999998</v>
      </c>
      <c r="C379">
        <v>-75.624941289999995</v>
      </c>
      <c r="D379">
        <v>14.18</v>
      </c>
      <c r="E379">
        <v>1595.3150000000001</v>
      </c>
      <c r="F379">
        <v>8.7100000000000009</v>
      </c>
      <c r="G379">
        <v>13</v>
      </c>
      <c r="H379">
        <v>24</v>
      </c>
      <c r="I379">
        <v>27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9.7615780885781227</v>
      </c>
      <c r="S379">
        <v>1</v>
      </c>
      <c r="T379">
        <v>377</v>
      </c>
      <c r="U379">
        <v>1</v>
      </c>
      <c r="V379">
        <v>2.8110869999999979</v>
      </c>
      <c r="W379">
        <v>1577</v>
      </c>
      <c r="X379">
        <v>1577</v>
      </c>
      <c r="Y379">
        <v>1589.8672126114971</v>
      </c>
      <c r="Z379">
        <v>26</v>
      </c>
      <c r="AA379">
        <v>1.637684179868611</v>
      </c>
      <c r="AB379">
        <v>0.99894813619796496</v>
      </c>
      <c r="AC379">
        <v>19</v>
      </c>
      <c r="AD379">
        <v>1.4954392404805541</v>
      </c>
      <c r="AE379">
        <v>0.99374219850773526</v>
      </c>
      <c r="AF379">
        <v>17</v>
      </c>
      <c r="AG379">
        <v>0.65912280100972254</v>
      </c>
      <c r="AH379">
        <v>0.75365213935660125</v>
      </c>
      <c r="AI379">
        <v>13</v>
      </c>
      <c r="AJ379">
        <v>1.265355877049523</v>
      </c>
      <c r="AK379">
        <v>0.96555572407514323</v>
      </c>
    </row>
    <row r="380" spans="1:37" x14ac:dyDescent="0.3">
      <c r="A380">
        <v>26</v>
      </c>
      <c r="B380">
        <v>6.2535959500000002</v>
      </c>
      <c r="C380">
        <v>-75.625010799999998</v>
      </c>
      <c r="D380">
        <v>14.82</v>
      </c>
      <c r="E380">
        <v>1595.2360000000001</v>
      </c>
      <c r="F380">
        <v>8.8040000000000003</v>
      </c>
      <c r="G380">
        <v>16</v>
      </c>
      <c r="H380">
        <v>24</v>
      </c>
      <c r="I380">
        <v>27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9.6432820512820854</v>
      </c>
      <c r="S380">
        <v>1</v>
      </c>
      <c r="T380">
        <v>378</v>
      </c>
      <c r="U380">
        <v>1</v>
      </c>
      <c r="V380">
        <v>2.8198909999999979</v>
      </c>
      <c r="W380">
        <v>1601</v>
      </c>
      <c r="X380">
        <v>1601</v>
      </c>
      <c r="Y380">
        <v>1591.6078383090421</v>
      </c>
      <c r="Z380">
        <v>26</v>
      </c>
      <c r="AA380">
        <v>1.637684179868611</v>
      </c>
      <c r="AB380">
        <v>0.99894813619796496</v>
      </c>
      <c r="AC380">
        <v>19</v>
      </c>
      <c r="AD380">
        <v>1.4954392404805541</v>
      </c>
      <c r="AE380">
        <v>0.99374219850773526</v>
      </c>
      <c r="AF380">
        <v>17</v>
      </c>
      <c r="AG380">
        <v>0.65912280100972254</v>
      </c>
      <c r="AH380">
        <v>0.75365213935660125</v>
      </c>
      <c r="AI380">
        <v>13</v>
      </c>
      <c r="AJ380">
        <v>1.265355877049523</v>
      </c>
      <c r="AK380">
        <v>0.96555572407514323</v>
      </c>
    </row>
    <row r="381" spans="1:37" x14ac:dyDescent="0.3">
      <c r="A381">
        <v>26</v>
      </c>
      <c r="B381">
        <v>6.2535664100000004</v>
      </c>
      <c r="C381">
        <v>-75.625080999999994</v>
      </c>
      <c r="D381">
        <v>13.16</v>
      </c>
      <c r="E381">
        <v>1594.644</v>
      </c>
      <c r="F381">
        <v>9.4480000000000004</v>
      </c>
      <c r="G381">
        <v>17</v>
      </c>
      <c r="H381">
        <v>24</v>
      </c>
      <c r="I381">
        <v>27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9.844755244755282</v>
      </c>
      <c r="S381">
        <v>1</v>
      </c>
      <c r="T381">
        <v>379</v>
      </c>
      <c r="U381">
        <v>1</v>
      </c>
      <c r="V381">
        <v>2.8293389999999978</v>
      </c>
      <c r="W381">
        <v>1601</v>
      </c>
      <c r="X381">
        <v>1601</v>
      </c>
      <c r="Y381">
        <v>1593.255749860381</v>
      </c>
      <c r="Z381">
        <v>26</v>
      </c>
      <c r="AA381">
        <v>1.637684179868611</v>
      </c>
      <c r="AB381">
        <v>0.99894813619796496</v>
      </c>
      <c r="AC381">
        <v>19</v>
      </c>
      <c r="AD381">
        <v>1.4954392404805541</v>
      </c>
      <c r="AE381">
        <v>0.99374219850773526</v>
      </c>
      <c r="AF381">
        <v>17</v>
      </c>
      <c r="AG381">
        <v>0.65912280100972254</v>
      </c>
      <c r="AH381">
        <v>0.75365213935660125</v>
      </c>
      <c r="AI381">
        <v>13</v>
      </c>
      <c r="AJ381">
        <v>1.265355877049523</v>
      </c>
      <c r="AK381">
        <v>0.96555572407514323</v>
      </c>
    </row>
    <row r="382" spans="1:37" x14ac:dyDescent="0.3">
      <c r="A382">
        <v>26</v>
      </c>
      <c r="B382">
        <v>6.2535387699999996</v>
      </c>
      <c r="C382">
        <v>-75.625164220000002</v>
      </c>
      <c r="D382">
        <v>11.02</v>
      </c>
      <c r="E382">
        <v>1594.2349999999999</v>
      </c>
      <c r="F382">
        <v>10.362</v>
      </c>
      <c r="G382">
        <v>17</v>
      </c>
      <c r="H382">
        <v>24</v>
      </c>
      <c r="I382">
        <v>27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10.209526806526849</v>
      </c>
      <c r="S382">
        <v>1</v>
      </c>
      <c r="T382">
        <v>380</v>
      </c>
      <c r="U382">
        <v>1</v>
      </c>
      <c r="V382">
        <v>2.839700999999998</v>
      </c>
      <c r="W382">
        <v>1601</v>
      </c>
      <c r="X382">
        <v>1601</v>
      </c>
      <c r="Y382">
        <v>1594.786287069405</v>
      </c>
      <c r="Z382">
        <v>26</v>
      </c>
      <c r="AA382">
        <v>1.637684179868611</v>
      </c>
      <c r="AB382">
        <v>0.99894813619796496</v>
      </c>
      <c r="AC382">
        <v>19</v>
      </c>
      <c r="AD382">
        <v>1.4954392404805541</v>
      </c>
      <c r="AE382">
        <v>0.99374219850773526</v>
      </c>
      <c r="AF382">
        <v>17</v>
      </c>
      <c r="AG382">
        <v>0.65912280100972254</v>
      </c>
      <c r="AH382">
        <v>0.75365213935660125</v>
      </c>
      <c r="AI382">
        <v>13</v>
      </c>
      <c r="AJ382">
        <v>1.265355877049523</v>
      </c>
      <c r="AK382">
        <v>0.96555572407514323</v>
      </c>
    </row>
    <row r="383" spans="1:37" x14ac:dyDescent="0.3">
      <c r="A383">
        <v>26</v>
      </c>
      <c r="B383">
        <v>6.25352424</v>
      </c>
      <c r="C383">
        <v>-75.625260339999997</v>
      </c>
      <c r="D383">
        <v>13.61</v>
      </c>
      <c r="E383">
        <v>1593.7860000000001</v>
      </c>
      <c r="F383">
        <v>11.193</v>
      </c>
      <c r="G383">
        <v>18</v>
      </c>
      <c r="H383">
        <v>24</v>
      </c>
      <c r="I383">
        <v>27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10.087780885780919</v>
      </c>
      <c r="S383">
        <v>1</v>
      </c>
      <c r="T383">
        <v>381</v>
      </c>
      <c r="U383">
        <v>1</v>
      </c>
      <c r="V383">
        <v>2.850893999999998</v>
      </c>
      <c r="W383">
        <v>1601</v>
      </c>
      <c r="X383">
        <v>1601</v>
      </c>
      <c r="Y383">
        <v>1596.2069444055819</v>
      </c>
      <c r="Z383">
        <v>26</v>
      </c>
      <c r="AA383">
        <v>1.637684179868611</v>
      </c>
      <c r="AB383">
        <v>0.99894813619796496</v>
      </c>
      <c r="AC383">
        <v>19</v>
      </c>
      <c r="AD383">
        <v>1.4954392404805541</v>
      </c>
      <c r="AE383">
        <v>0.99374219850773526</v>
      </c>
      <c r="AF383">
        <v>17</v>
      </c>
      <c r="AG383">
        <v>0.65912280100972254</v>
      </c>
      <c r="AH383">
        <v>0.75365213935660125</v>
      </c>
      <c r="AI383">
        <v>13</v>
      </c>
      <c r="AJ383">
        <v>1.265355877049523</v>
      </c>
      <c r="AK383">
        <v>0.96555572407514323</v>
      </c>
    </row>
    <row r="384" spans="1:37" x14ac:dyDescent="0.3">
      <c r="A384">
        <v>26</v>
      </c>
      <c r="B384">
        <v>6.2535213399999998</v>
      </c>
      <c r="C384">
        <v>-75.625362170000002</v>
      </c>
      <c r="D384">
        <v>11.89</v>
      </c>
      <c r="E384">
        <v>1593.636</v>
      </c>
      <c r="F384">
        <v>10.39</v>
      </c>
      <c r="G384">
        <v>17</v>
      </c>
      <c r="H384">
        <v>24</v>
      </c>
      <c r="I384">
        <v>27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9.3909393939394299</v>
      </c>
      <c r="S384">
        <v>1</v>
      </c>
      <c r="T384">
        <v>382</v>
      </c>
      <c r="U384">
        <v>1</v>
      </c>
      <c r="V384">
        <v>2.8612839999999982</v>
      </c>
      <c r="W384">
        <v>1601</v>
      </c>
      <c r="X384">
        <v>1601</v>
      </c>
      <c r="Y384">
        <v>1597.4949752370551</v>
      </c>
      <c r="Z384">
        <v>27</v>
      </c>
      <c r="AA384">
        <v>0.14445496851082831</v>
      </c>
      <c r="AB384">
        <v>0.32194437666658943</v>
      </c>
      <c r="AC384">
        <v>19</v>
      </c>
      <c r="AD384">
        <v>1.4954392404805541</v>
      </c>
      <c r="AE384">
        <v>0.99374219850773526</v>
      </c>
      <c r="AF384">
        <v>17</v>
      </c>
      <c r="AG384">
        <v>0.65912280100972254</v>
      </c>
      <c r="AH384">
        <v>0.75365213935660125</v>
      </c>
      <c r="AI384">
        <v>13</v>
      </c>
      <c r="AJ384">
        <v>1.265355877049523</v>
      </c>
      <c r="AK384">
        <v>0.96555572407514323</v>
      </c>
    </row>
    <row r="385" spans="1:37" x14ac:dyDescent="0.3">
      <c r="A385">
        <v>26</v>
      </c>
      <c r="B385">
        <v>6.2535389600000002</v>
      </c>
      <c r="C385">
        <v>-75.625453699999994</v>
      </c>
      <c r="D385">
        <v>13.2</v>
      </c>
      <c r="E385">
        <v>1593.645</v>
      </c>
      <c r="F385">
        <v>9.5500000000000007</v>
      </c>
      <c r="G385">
        <v>18</v>
      </c>
      <c r="H385">
        <v>24</v>
      </c>
      <c r="I385">
        <v>27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8.3589487179487509</v>
      </c>
      <c r="S385">
        <v>1</v>
      </c>
      <c r="T385">
        <v>383</v>
      </c>
      <c r="U385">
        <v>1</v>
      </c>
      <c r="V385">
        <v>2.8708339999999981</v>
      </c>
      <c r="W385">
        <v>1601</v>
      </c>
      <c r="X385">
        <v>1601</v>
      </c>
      <c r="Y385">
        <v>1598.6264243860501</v>
      </c>
      <c r="Z385">
        <v>27</v>
      </c>
      <c r="AA385">
        <v>0.14445496851082831</v>
      </c>
      <c r="AB385">
        <v>0.32194437666658943</v>
      </c>
      <c r="AC385">
        <v>19</v>
      </c>
      <c r="AD385">
        <v>1.4954392404805541</v>
      </c>
      <c r="AE385">
        <v>0.99374219850773526</v>
      </c>
      <c r="AF385">
        <v>17</v>
      </c>
      <c r="AG385">
        <v>0.65912280100972254</v>
      </c>
      <c r="AH385">
        <v>0.75365213935660125</v>
      </c>
      <c r="AI385">
        <v>14</v>
      </c>
      <c r="AJ385">
        <v>0.40132814447496512</v>
      </c>
      <c r="AK385">
        <v>0.58231216031191368</v>
      </c>
    </row>
    <row r="386" spans="1:37" x14ac:dyDescent="0.3">
      <c r="A386">
        <v>26</v>
      </c>
      <c r="B386">
        <v>6.25356383</v>
      </c>
      <c r="C386">
        <v>-75.625525719999999</v>
      </c>
      <c r="D386">
        <v>12</v>
      </c>
      <c r="E386">
        <v>1593.5820000000001</v>
      </c>
      <c r="F386">
        <v>6.7939999999999996</v>
      </c>
      <c r="G386">
        <v>18</v>
      </c>
      <c r="H386">
        <v>24</v>
      </c>
      <c r="I386">
        <v>27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7.3385268065268372</v>
      </c>
      <c r="S386">
        <v>1</v>
      </c>
      <c r="T386">
        <v>384</v>
      </c>
      <c r="U386">
        <v>1</v>
      </c>
      <c r="V386">
        <v>2.8776279999999979</v>
      </c>
      <c r="W386">
        <v>1601</v>
      </c>
      <c r="X386">
        <v>1601</v>
      </c>
      <c r="Y386">
        <v>1599.5860644530151</v>
      </c>
      <c r="Z386">
        <v>27</v>
      </c>
      <c r="AA386">
        <v>0.14445496851082831</v>
      </c>
      <c r="AB386">
        <v>0.32194437666658943</v>
      </c>
      <c r="AC386">
        <v>19</v>
      </c>
      <c r="AD386">
        <v>1.4954392404805541</v>
      </c>
      <c r="AE386">
        <v>0.99374219850773526</v>
      </c>
      <c r="AF386">
        <v>17</v>
      </c>
      <c r="AG386">
        <v>0.65912280100972254</v>
      </c>
      <c r="AH386">
        <v>0.75365213935660125</v>
      </c>
      <c r="AI386">
        <v>14</v>
      </c>
      <c r="AJ386">
        <v>0.40132814447496512</v>
      </c>
      <c r="AK386">
        <v>0.58231216031191368</v>
      </c>
    </row>
    <row r="387" spans="1:37" x14ac:dyDescent="0.3">
      <c r="A387">
        <v>26</v>
      </c>
      <c r="B387">
        <v>6.2535838400000001</v>
      </c>
      <c r="C387">
        <v>-75.625572500000004</v>
      </c>
      <c r="D387">
        <v>11.98</v>
      </c>
      <c r="E387">
        <v>1593.6410000000001</v>
      </c>
      <c r="F387">
        <v>3.669</v>
      </c>
      <c r="G387">
        <v>18</v>
      </c>
      <c r="H387">
        <v>24</v>
      </c>
      <c r="I387">
        <v>27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6.166144522144549</v>
      </c>
      <c r="S387">
        <v>1</v>
      </c>
      <c r="T387">
        <v>385</v>
      </c>
      <c r="U387">
        <v>1</v>
      </c>
      <c r="V387">
        <v>2.8812969999999982</v>
      </c>
      <c r="W387">
        <v>1601</v>
      </c>
      <c r="X387">
        <v>1601</v>
      </c>
      <c r="Y387">
        <v>1600.3666447105079</v>
      </c>
      <c r="Z387">
        <v>27</v>
      </c>
      <c r="AA387">
        <v>0.14445496851082831</v>
      </c>
      <c r="AB387">
        <v>0.32194437666658943</v>
      </c>
      <c r="AC387">
        <v>19</v>
      </c>
      <c r="AD387">
        <v>1.4954392404805541</v>
      </c>
      <c r="AE387">
        <v>0.99374219850773526</v>
      </c>
      <c r="AF387">
        <v>17</v>
      </c>
      <c r="AG387">
        <v>0.65912280100972254</v>
      </c>
      <c r="AH387">
        <v>0.75365213935660125</v>
      </c>
      <c r="AI387">
        <v>14</v>
      </c>
      <c r="AJ387">
        <v>0.40132814447496512</v>
      </c>
      <c r="AK387">
        <v>0.58231216031191368</v>
      </c>
    </row>
    <row r="388" spans="1:37" x14ac:dyDescent="0.3">
      <c r="A388">
        <v>26</v>
      </c>
      <c r="B388">
        <v>6.25358737</v>
      </c>
      <c r="C388">
        <v>-75.625611289999995</v>
      </c>
      <c r="D388">
        <v>12.78</v>
      </c>
      <c r="E388">
        <v>1593.6590000000001</v>
      </c>
      <c r="F388">
        <v>4.6470000000000002</v>
      </c>
      <c r="G388">
        <v>18</v>
      </c>
      <c r="H388">
        <v>24</v>
      </c>
      <c r="I388">
        <v>27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5.1814662004662244</v>
      </c>
      <c r="S388">
        <v>1</v>
      </c>
      <c r="T388">
        <v>386</v>
      </c>
      <c r="U388">
        <v>1</v>
      </c>
      <c r="V388">
        <v>2.8859439999999981</v>
      </c>
      <c r="W388">
        <v>1601</v>
      </c>
      <c r="X388">
        <v>1601</v>
      </c>
      <c r="Y388">
        <v>1600.9681312777909</v>
      </c>
      <c r="Z388">
        <v>27</v>
      </c>
      <c r="AA388">
        <v>0.14445496851082831</v>
      </c>
      <c r="AB388">
        <v>0.32194437666658943</v>
      </c>
      <c r="AC388">
        <v>20</v>
      </c>
      <c r="AD388">
        <v>0.1259835621880934</v>
      </c>
      <c r="AE388">
        <v>0.29746847060624232</v>
      </c>
      <c r="AF388">
        <v>17</v>
      </c>
      <c r="AG388">
        <v>0.65912280100972254</v>
      </c>
      <c r="AH388">
        <v>0.75365213935660125</v>
      </c>
      <c r="AI388">
        <v>14</v>
      </c>
      <c r="AJ388">
        <v>0.40132814447496512</v>
      </c>
      <c r="AK388">
        <v>0.58231216031191368</v>
      </c>
    </row>
    <row r="389" spans="1:37" x14ac:dyDescent="0.3">
      <c r="A389">
        <v>26</v>
      </c>
      <c r="B389">
        <v>6.2535862800000004</v>
      </c>
      <c r="C389">
        <v>-75.625657899999993</v>
      </c>
      <c r="D389">
        <v>14.01</v>
      </c>
      <c r="E389">
        <v>1593.6369999999999</v>
      </c>
      <c r="F389">
        <v>5.7450000000000001</v>
      </c>
      <c r="G389">
        <v>18</v>
      </c>
      <c r="H389">
        <v>24</v>
      </c>
      <c r="I389">
        <v>27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4.6716946386946594</v>
      </c>
      <c r="S389">
        <v>1</v>
      </c>
      <c r="T389">
        <v>387</v>
      </c>
      <c r="U389">
        <v>1</v>
      </c>
      <c r="V389">
        <v>2.8916889999999982</v>
      </c>
      <c r="W389">
        <v>1601</v>
      </c>
      <c r="X389">
        <v>1601</v>
      </c>
      <c r="Y389">
        <v>1601.3969385761011</v>
      </c>
      <c r="Z389">
        <v>27</v>
      </c>
      <c r="AA389">
        <v>0.14445496851082831</v>
      </c>
      <c r="AB389">
        <v>0.32194437666658943</v>
      </c>
      <c r="AC389">
        <v>20</v>
      </c>
      <c r="AD389">
        <v>0.1259835621880934</v>
      </c>
      <c r="AE389">
        <v>0.29746847060624232</v>
      </c>
      <c r="AF389">
        <v>17</v>
      </c>
      <c r="AG389">
        <v>0.65912280100972254</v>
      </c>
      <c r="AH389">
        <v>0.75365213935660125</v>
      </c>
      <c r="AI389">
        <v>14</v>
      </c>
      <c r="AJ389">
        <v>0.40132814447496512</v>
      </c>
      <c r="AK389">
        <v>0.58231216031191368</v>
      </c>
    </row>
    <row r="390" spans="1:37" x14ac:dyDescent="0.3">
      <c r="A390">
        <v>26</v>
      </c>
      <c r="B390">
        <v>6.2535792600000004</v>
      </c>
      <c r="C390">
        <v>-75.625713059999995</v>
      </c>
      <c r="D390">
        <v>12.33</v>
      </c>
      <c r="E390">
        <v>1593.663</v>
      </c>
      <c r="F390">
        <v>5.9189999999999996</v>
      </c>
      <c r="G390">
        <v>18</v>
      </c>
      <c r="H390">
        <v>24</v>
      </c>
      <c r="I390">
        <v>27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4.649785547785565</v>
      </c>
      <c r="S390">
        <v>1</v>
      </c>
      <c r="T390">
        <v>388</v>
      </c>
      <c r="U390">
        <v>1</v>
      </c>
      <c r="V390">
        <v>2.8976079999999969</v>
      </c>
      <c r="W390">
        <v>1601</v>
      </c>
      <c r="X390">
        <v>1601</v>
      </c>
      <c r="Y390">
        <v>1601.665152064621</v>
      </c>
      <c r="Z390">
        <v>27</v>
      </c>
      <c r="AA390">
        <v>0.14445496851082831</v>
      </c>
      <c r="AB390">
        <v>0.32194437666658943</v>
      </c>
      <c r="AC390">
        <v>20</v>
      </c>
      <c r="AD390">
        <v>0.1259835621880934</v>
      </c>
      <c r="AE390">
        <v>0.29746847060624232</v>
      </c>
      <c r="AF390">
        <v>17</v>
      </c>
      <c r="AG390">
        <v>0.65912280100972254</v>
      </c>
      <c r="AH390">
        <v>0.75365213935660125</v>
      </c>
      <c r="AI390">
        <v>14</v>
      </c>
      <c r="AJ390">
        <v>0.40132814447496512</v>
      </c>
      <c r="AK390">
        <v>0.58231216031191368</v>
      </c>
    </row>
    <row r="391" spans="1:37" x14ac:dyDescent="0.3">
      <c r="A391">
        <v>26</v>
      </c>
      <c r="B391">
        <v>6.2535607000000004</v>
      </c>
      <c r="C391">
        <v>-75.625752289999994</v>
      </c>
      <c r="D391">
        <v>11.61</v>
      </c>
      <c r="E391">
        <v>1593.768</v>
      </c>
      <c r="F391">
        <v>4.335</v>
      </c>
      <c r="G391">
        <v>18</v>
      </c>
      <c r="H391">
        <v>24</v>
      </c>
      <c r="I391">
        <v>27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5.0519230769230932</v>
      </c>
      <c r="S391">
        <v>1</v>
      </c>
      <c r="T391">
        <v>389</v>
      </c>
      <c r="U391">
        <v>1</v>
      </c>
      <c r="V391">
        <v>2.9019429999999971</v>
      </c>
      <c r="W391">
        <v>1601</v>
      </c>
      <c r="X391">
        <v>1601</v>
      </c>
      <c r="Y391">
        <v>1601.7897422571441</v>
      </c>
      <c r="Z391">
        <v>27</v>
      </c>
      <c r="AA391">
        <v>0.14445496851082831</v>
      </c>
      <c r="AB391">
        <v>0.32194437666658943</v>
      </c>
      <c r="AC391">
        <v>20</v>
      </c>
      <c r="AD391">
        <v>0.1259835621880934</v>
      </c>
      <c r="AE391">
        <v>0.29746847060624232</v>
      </c>
      <c r="AF391">
        <v>17</v>
      </c>
      <c r="AG391">
        <v>0.65912280100972254</v>
      </c>
      <c r="AH391">
        <v>0.75365213935660125</v>
      </c>
      <c r="AI391">
        <v>14</v>
      </c>
      <c r="AJ391">
        <v>0.40132814447496512</v>
      </c>
      <c r="AK391">
        <v>0.58231216031191368</v>
      </c>
    </row>
    <row r="392" spans="1:37" x14ac:dyDescent="0.3">
      <c r="A392">
        <v>26</v>
      </c>
      <c r="B392">
        <v>6.25354586</v>
      </c>
      <c r="C392">
        <v>-75.625793900000005</v>
      </c>
      <c r="D392">
        <v>13.04</v>
      </c>
      <c r="E392">
        <v>1593.9670000000001</v>
      </c>
      <c r="F392">
        <v>5.0549999999999997</v>
      </c>
      <c r="G392">
        <v>17</v>
      </c>
      <c r="H392">
        <v>24</v>
      </c>
      <c r="I392">
        <v>27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5.4848041958042097</v>
      </c>
      <c r="S392">
        <v>1</v>
      </c>
      <c r="T392">
        <v>390</v>
      </c>
      <c r="U392">
        <v>1</v>
      </c>
      <c r="V392">
        <v>2.906997999999998</v>
      </c>
      <c r="W392">
        <v>1601</v>
      </c>
      <c r="X392">
        <v>1601</v>
      </c>
      <c r="Y392">
        <v>1601.79177001942</v>
      </c>
      <c r="Z392">
        <v>27</v>
      </c>
      <c r="AA392">
        <v>0.14445496851082831</v>
      </c>
      <c r="AB392">
        <v>0.32194437666658943</v>
      </c>
      <c r="AC392">
        <v>20</v>
      </c>
      <c r="AD392">
        <v>0.1259835621880934</v>
      </c>
      <c r="AE392">
        <v>0.29746847060624232</v>
      </c>
      <c r="AF392">
        <v>17</v>
      </c>
      <c r="AG392">
        <v>0.65912280100972254</v>
      </c>
      <c r="AH392">
        <v>0.75365213935660125</v>
      </c>
      <c r="AI392">
        <v>14</v>
      </c>
      <c r="AJ392">
        <v>0.40132814447496512</v>
      </c>
      <c r="AK392">
        <v>0.58231216031191368</v>
      </c>
    </row>
    <row r="393" spans="1:37" x14ac:dyDescent="0.3">
      <c r="A393">
        <v>26</v>
      </c>
      <c r="B393">
        <v>6.2535312799999998</v>
      </c>
      <c r="C393">
        <v>-75.625844990000004</v>
      </c>
      <c r="D393">
        <v>14.19</v>
      </c>
      <c r="E393">
        <v>1594.306</v>
      </c>
      <c r="F393">
        <v>5.7140000000000004</v>
      </c>
      <c r="G393">
        <v>17</v>
      </c>
      <c r="H393">
        <v>24</v>
      </c>
      <c r="I393">
        <v>27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5.809888111888128</v>
      </c>
      <c r="S393">
        <v>1</v>
      </c>
      <c r="T393">
        <v>391</v>
      </c>
      <c r="U393">
        <v>1</v>
      </c>
      <c r="V393">
        <v>2.9127119999999969</v>
      </c>
      <c r="W393">
        <v>1601</v>
      </c>
      <c r="X393">
        <v>1601</v>
      </c>
      <c r="Y393">
        <v>1601.695583147211</v>
      </c>
      <c r="Z393">
        <v>27</v>
      </c>
      <c r="AA393">
        <v>0.14445496851082831</v>
      </c>
      <c r="AB393">
        <v>0.32194437666658943</v>
      </c>
      <c r="AC393">
        <v>20</v>
      </c>
      <c r="AD393">
        <v>0.1259835621880934</v>
      </c>
      <c r="AE393">
        <v>0.29746847060624232</v>
      </c>
      <c r="AF393">
        <v>17</v>
      </c>
      <c r="AG393">
        <v>0.65912280100972254</v>
      </c>
      <c r="AH393">
        <v>0.75365213935660125</v>
      </c>
      <c r="AI393">
        <v>14</v>
      </c>
      <c r="AJ393">
        <v>0.40132814447496512</v>
      </c>
      <c r="AK393">
        <v>0.58231216031191368</v>
      </c>
    </row>
    <row r="394" spans="1:37" x14ac:dyDescent="0.3">
      <c r="A394">
        <v>26</v>
      </c>
      <c r="B394">
        <v>6.25350655</v>
      </c>
      <c r="C394">
        <v>-75.625902060000001</v>
      </c>
      <c r="D394">
        <v>14.62</v>
      </c>
      <c r="E394">
        <v>1594.5989999999999</v>
      </c>
      <c r="F394">
        <v>6.4349999999999996</v>
      </c>
      <c r="G394">
        <v>17</v>
      </c>
      <c r="H394">
        <v>24</v>
      </c>
      <c r="I394">
        <v>27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6.2927156177156371</v>
      </c>
      <c r="S394">
        <v>1</v>
      </c>
      <c r="T394">
        <v>392</v>
      </c>
      <c r="U394">
        <v>1</v>
      </c>
      <c r="V394">
        <v>2.919146999999997</v>
      </c>
      <c r="W394">
        <v>1601</v>
      </c>
      <c r="X394">
        <v>1601</v>
      </c>
      <c r="Y394">
        <v>1601.528004225017</v>
      </c>
      <c r="Z394">
        <v>27</v>
      </c>
      <c r="AA394">
        <v>0.14445496851082831</v>
      </c>
      <c r="AB394">
        <v>0.32194437666658943</v>
      </c>
      <c r="AC394">
        <v>20</v>
      </c>
      <c r="AD394">
        <v>0.1259835621880934</v>
      </c>
      <c r="AE394">
        <v>0.29746847060624232</v>
      </c>
      <c r="AF394">
        <v>17</v>
      </c>
      <c r="AG394">
        <v>0.65912280100972254</v>
      </c>
      <c r="AH394">
        <v>0.75365213935660125</v>
      </c>
      <c r="AI394">
        <v>14</v>
      </c>
      <c r="AJ394">
        <v>0.40132814447496512</v>
      </c>
      <c r="AK394">
        <v>0.58231216031191368</v>
      </c>
    </row>
    <row r="395" spans="1:37" x14ac:dyDescent="0.3">
      <c r="A395">
        <v>26</v>
      </c>
      <c r="B395">
        <v>6.25348595</v>
      </c>
      <c r="C395">
        <v>-75.62595786</v>
      </c>
      <c r="D395">
        <v>16.43</v>
      </c>
      <c r="E395">
        <v>1594.8869999999999</v>
      </c>
      <c r="F395">
        <v>6.5640000000000001</v>
      </c>
      <c r="G395">
        <v>17</v>
      </c>
      <c r="H395">
        <v>24</v>
      </c>
      <c r="I395">
        <v>27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6.9731305361305571</v>
      </c>
      <c r="S395">
        <v>1</v>
      </c>
      <c r="T395">
        <v>393</v>
      </c>
      <c r="U395">
        <v>1</v>
      </c>
      <c r="V395">
        <v>2.9257109999999971</v>
      </c>
      <c r="W395">
        <v>1601</v>
      </c>
      <c r="X395">
        <v>1601</v>
      </c>
      <c r="Y395">
        <v>1601.3175097655139</v>
      </c>
      <c r="Z395">
        <v>27</v>
      </c>
      <c r="AA395">
        <v>0.14445496851082831</v>
      </c>
      <c r="AB395">
        <v>0.32194437666658943</v>
      </c>
      <c r="AC395">
        <v>20</v>
      </c>
      <c r="AD395">
        <v>0.1259835621880934</v>
      </c>
      <c r="AE395">
        <v>0.29746847060624232</v>
      </c>
      <c r="AF395">
        <v>17</v>
      </c>
      <c r="AG395">
        <v>0.65912280100972254</v>
      </c>
      <c r="AH395">
        <v>0.75365213935660125</v>
      </c>
      <c r="AI395">
        <v>14</v>
      </c>
      <c r="AJ395">
        <v>0.40132814447496512</v>
      </c>
      <c r="AK395">
        <v>0.58231216031191368</v>
      </c>
    </row>
    <row r="396" spans="1:37" x14ac:dyDescent="0.3">
      <c r="A396">
        <v>26</v>
      </c>
      <c r="B396">
        <v>6.2534504699999998</v>
      </c>
      <c r="C396">
        <v>-75.626013119999996</v>
      </c>
      <c r="D396">
        <v>12.77</v>
      </c>
      <c r="E396">
        <v>1595.068</v>
      </c>
      <c r="F396">
        <v>7.3929999999999998</v>
      </c>
      <c r="G396">
        <v>17</v>
      </c>
      <c r="H396">
        <v>24</v>
      </c>
      <c r="I396">
        <v>27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7.5109510489510729</v>
      </c>
      <c r="S396">
        <v>1</v>
      </c>
      <c r="T396">
        <v>394</v>
      </c>
      <c r="U396">
        <v>1</v>
      </c>
      <c r="V396">
        <v>2.933103999999997</v>
      </c>
      <c r="W396">
        <v>1601</v>
      </c>
      <c r="X396">
        <v>1601</v>
      </c>
      <c r="Y396">
        <v>1601.093400629672</v>
      </c>
      <c r="Z396">
        <v>27</v>
      </c>
      <c r="AA396">
        <v>0.14445496851082831</v>
      </c>
      <c r="AB396">
        <v>0.32194437666658943</v>
      </c>
      <c r="AC396">
        <v>20</v>
      </c>
      <c r="AD396">
        <v>0.1259835621880934</v>
      </c>
      <c r="AE396">
        <v>0.29746847060624232</v>
      </c>
      <c r="AF396">
        <v>17</v>
      </c>
      <c r="AG396">
        <v>0.65912280100972254</v>
      </c>
      <c r="AH396">
        <v>0.75365213935660125</v>
      </c>
      <c r="AI396">
        <v>14</v>
      </c>
      <c r="AJ396">
        <v>0.40132814447496512</v>
      </c>
      <c r="AK396">
        <v>0.58231216031191368</v>
      </c>
    </row>
    <row r="397" spans="1:37" x14ac:dyDescent="0.3">
      <c r="A397">
        <v>26</v>
      </c>
      <c r="B397">
        <v>6.2534048899999997</v>
      </c>
      <c r="C397">
        <v>-75.626070440000007</v>
      </c>
      <c r="D397">
        <v>12.5</v>
      </c>
      <c r="E397">
        <v>1595.402</v>
      </c>
      <c r="F397">
        <v>8.6479999999999997</v>
      </c>
      <c r="G397">
        <v>17</v>
      </c>
      <c r="H397">
        <v>24</v>
      </c>
      <c r="I397">
        <v>27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7.5579393939394182</v>
      </c>
      <c r="S397">
        <v>1</v>
      </c>
      <c r="T397">
        <v>395</v>
      </c>
      <c r="U397">
        <v>1</v>
      </c>
      <c r="V397">
        <v>2.941751999999997</v>
      </c>
      <c r="W397">
        <v>1601</v>
      </c>
      <c r="X397">
        <v>1601</v>
      </c>
      <c r="Y397">
        <v>1600.884963727568</v>
      </c>
      <c r="Z397">
        <v>27</v>
      </c>
      <c r="AA397">
        <v>0.14445496851082831</v>
      </c>
      <c r="AB397">
        <v>0.32194437666658943</v>
      </c>
      <c r="AC397">
        <v>20</v>
      </c>
      <c r="AD397">
        <v>0.1259835621880934</v>
      </c>
      <c r="AE397">
        <v>0.29746847060624232</v>
      </c>
      <c r="AF397">
        <v>17</v>
      </c>
      <c r="AG397">
        <v>0.65912280100972254</v>
      </c>
      <c r="AH397">
        <v>0.75365213935660125</v>
      </c>
      <c r="AI397">
        <v>14</v>
      </c>
      <c r="AJ397">
        <v>0.40132814447496512</v>
      </c>
      <c r="AK397">
        <v>0.58231216031191368</v>
      </c>
    </row>
    <row r="398" spans="1:37" x14ac:dyDescent="0.3">
      <c r="A398">
        <v>26</v>
      </c>
      <c r="B398">
        <v>6.2533568800000001</v>
      </c>
      <c r="C398">
        <v>-75.626123359999994</v>
      </c>
      <c r="D398">
        <v>13.62</v>
      </c>
      <c r="E398">
        <v>1595.6079999999999</v>
      </c>
      <c r="F398">
        <v>7.8129999999999997</v>
      </c>
      <c r="G398">
        <v>17</v>
      </c>
      <c r="H398">
        <v>24</v>
      </c>
      <c r="I398">
        <v>27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7.3093496503496764</v>
      </c>
      <c r="S398">
        <v>1</v>
      </c>
      <c r="T398">
        <v>396</v>
      </c>
      <c r="U398">
        <v>1</v>
      </c>
      <c r="V398">
        <v>2.9495649999999971</v>
      </c>
      <c r="W398">
        <v>1601</v>
      </c>
      <c r="X398">
        <v>1601</v>
      </c>
      <c r="Y398">
        <v>1600.720624999889</v>
      </c>
      <c r="Z398">
        <v>27</v>
      </c>
      <c r="AA398">
        <v>0.14445496851082831</v>
      </c>
      <c r="AB398">
        <v>0.32194437666658943</v>
      </c>
      <c r="AC398">
        <v>20</v>
      </c>
      <c r="AD398">
        <v>0.1259835621880934</v>
      </c>
      <c r="AE398">
        <v>0.29746847060624232</v>
      </c>
      <c r="AF398">
        <v>17</v>
      </c>
      <c r="AG398">
        <v>0.65912280100972254</v>
      </c>
      <c r="AH398">
        <v>0.75365213935660125</v>
      </c>
      <c r="AI398">
        <v>14</v>
      </c>
      <c r="AJ398">
        <v>0.40132814447496512</v>
      </c>
      <c r="AK398">
        <v>0.58231216031191368</v>
      </c>
    </row>
    <row r="399" spans="1:37" x14ac:dyDescent="0.3">
      <c r="A399">
        <v>26</v>
      </c>
      <c r="B399">
        <v>6.2533091399999998</v>
      </c>
      <c r="C399">
        <v>-75.626158129999993</v>
      </c>
      <c r="D399">
        <v>14.48</v>
      </c>
      <c r="E399">
        <v>1595.885</v>
      </c>
      <c r="F399">
        <v>6.984</v>
      </c>
      <c r="G399">
        <v>17</v>
      </c>
      <c r="H399">
        <v>24</v>
      </c>
      <c r="I399">
        <v>27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6.7788484848485089</v>
      </c>
      <c r="S399">
        <v>1</v>
      </c>
      <c r="T399">
        <v>397</v>
      </c>
      <c r="U399">
        <v>1</v>
      </c>
      <c r="V399">
        <v>2.9565489999999972</v>
      </c>
      <c r="W399">
        <v>1601</v>
      </c>
      <c r="X399">
        <v>1601</v>
      </c>
      <c r="Y399">
        <v>1600.627093680135</v>
      </c>
      <c r="Z399">
        <v>27</v>
      </c>
      <c r="AA399">
        <v>0.14445496851082831</v>
      </c>
      <c r="AB399">
        <v>0.32194437666658943</v>
      </c>
      <c r="AC399">
        <v>20</v>
      </c>
      <c r="AD399">
        <v>0.1259835621880934</v>
      </c>
      <c r="AE399">
        <v>0.29746847060624232</v>
      </c>
      <c r="AF399">
        <v>18</v>
      </c>
      <c r="AG399">
        <v>0.7479391722903086</v>
      </c>
      <c r="AH399">
        <v>0.37846619436698298</v>
      </c>
      <c r="AI399">
        <v>14</v>
      </c>
      <c r="AJ399">
        <v>0.40132814447496512</v>
      </c>
      <c r="AK399">
        <v>0.58231216031191368</v>
      </c>
    </row>
    <row r="400" spans="1:37" x14ac:dyDescent="0.3">
      <c r="A400">
        <v>26</v>
      </c>
      <c r="B400">
        <v>6.2533041799999998</v>
      </c>
      <c r="C400">
        <v>-75.626195640000006</v>
      </c>
      <c r="D400">
        <v>15.21</v>
      </c>
      <c r="E400">
        <v>1596.306</v>
      </c>
      <c r="F400">
        <v>5.5620000000000003</v>
      </c>
      <c r="G400">
        <v>17</v>
      </c>
      <c r="H400">
        <v>24</v>
      </c>
      <c r="I400">
        <v>27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6.2935547785547996</v>
      </c>
      <c r="S400">
        <v>1</v>
      </c>
      <c r="T400">
        <v>398</v>
      </c>
      <c r="U400">
        <v>1</v>
      </c>
      <c r="V400">
        <v>2.9621109999999971</v>
      </c>
      <c r="W400">
        <v>1601</v>
      </c>
      <c r="X400">
        <v>1601</v>
      </c>
      <c r="Y400">
        <v>1600.6284978375011</v>
      </c>
      <c r="Z400">
        <v>28</v>
      </c>
      <c r="AA400">
        <v>1.066922349727343</v>
      </c>
      <c r="AB400">
        <v>0.88525538110207103</v>
      </c>
      <c r="AC400">
        <v>20</v>
      </c>
      <c r="AD400">
        <v>0.1259835621880934</v>
      </c>
      <c r="AE400">
        <v>0.29746847060624232</v>
      </c>
      <c r="AF400">
        <v>18</v>
      </c>
      <c r="AG400">
        <v>0.7479391722903086</v>
      </c>
      <c r="AH400">
        <v>0.37846619436698298</v>
      </c>
      <c r="AI400">
        <v>14</v>
      </c>
      <c r="AJ400">
        <v>0.40132814447496512</v>
      </c>
      <c r="AK400">
        <v>0.58231216031191368</v>
      </c>
    </row>
    <row r="401" spans="1:37" x14ac:dyDescent="0.3">
      <c r="A401">
        <v>26</v>
      </c>
      <c r="B401">
        <v>6.2532978300000002</v>
      </c>
      <c r="C401">
        <v>-75.626233339999999</v>
      </c>
      <c r="D401">
        <v>15.26</v>
      </c>
      <c r="E401">
        <v>1596.48</v>
      </c>
      <c r="F401">
        <v>5.4139999999999997</v>
      </c>
      <c r="G401">
        <v>17</v>
      </c>
      <c r="H401">
        <v>24</v>
      </c>
      <c r="I401">
        <v>27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5.8176573426573626</v>
      </c>
      <c r="S401">
        <v>1</v>
      </c>
      <c r="T401">
        <v>399</v>
      </c>
      <c r="U401">
        <v>1</v>
      </c>
      <c r="V401">
        <v>2.967524999999998</v>
      </c>
      <c r="W401">
        <v>1601</v>
      </c>
      <c r="X401">
        <v>1601</v>
      </c>
      <c r="Y401">
        <v>1600.7455112004629</v>
      </c>
      <c r="Z401">
        <v>28</v>
      </c>
      <c r="AA401">
        <v>1.066922349727343</v>
      </c>
      <c r="AB401">
        <v>0.88525538110207103</v>
      </c>
      <c r="AC401">
        <v>20</v>
      </c>
      <c r="AD401">
        <v>0.1259835621880934</v>
      </c>
      <c r="AE401">
        <v>0.29746847060624232</v>
      </c>
      <c r="AF401">
        <v>18</v>
      </c>
      <c r="AG401">
        <v>0.7479391722903086</v>
      </c>
      <c r="AH401">
        <v>0.37846619436698298</v>
      </c>
      <c r="AI401">
        <v>14</v>
      </c>
      <c r="AJ401">
        <v>0.40132814447496512</v>
      </c>
      <c r="AK401">
        <v>0.58231216031191368</v>
      </c>
    </row>
    <row r="402" spans="1:37" x14ac:dyDescent="0.3">
      <c r="A402">
        <v>26</v>
      </c>
      <c r="B402">
        <v>6.2532980399999998</v>
      </c>
      <c r="C402">
        <v>-75.626269269999995</v>
      </c>
      <c r="D402">
        <v>17.399999999999999</v>
      </c>
      <c r="E402">
        <v>1596.595</v>
      </c>
      <c r="F402">
        <v>5.1520000000000001</v>
      </c>
      <c r="G402">
        <v>16</v>
      </c>
      <c r="H402">
        <v>24</v>
      </c>
      <c r="I402">
        <v>27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5.5170093240093436</v>
      </c>
      <c r="S402">
        <v>1</v>
      </c>
      <c r="T402">
        <v>400</v>
      </c>
      <c r="U402">
        <v>1</v>
      </c>
      <c r="V402">
        <v>2.9726769999999969</v>
      </c>
      <c r="W402">
        <v>1601</v>
      </c>
      <c r="X402">
        <v>1601</v>
      </c>
      <c r="Y402">
        <v>1600.8040342493309</v>
      </c>
      <c r="Z402">
        <v>28</v>
      </c>
      <c r="AA402">
        <v>1.066922349727343</v>
      </c>
      <c r="AB402">
        <v>0.88525538110207103</v>
      </c>
      <c r="AC402">
        <v>20</v>
      </c>
      <c r="AD402">
        <v>0.1259835621880934</v>
      </c>
      <c r="AE402">
        <v>0.29746847060624232</v>
      </c>
      <c r="AF402">
        <v>18</v>
      </c>
      <c r="AG402">
        <v>0.7479391722903086</v>
      </c>
      <c r="AH402">
        <v>0.37846619436698298</v>
      </c>
      <c r="AI402">
        <v>14</v>
      </c>
      <c r="AJ402">
        <v>0.40132814447496512</v>
      </c>
      <c r="AK402">
        <v>0.58231216031191368</v>
      </c>
    </row>
    <row r="403" spans="1:37" x14ac:dyDescent="0.3">
      <c r="A403">
        <v>26</v>
      </c>
      <c r="B403">
        <v>6.2533052400000004</v>
      </c>
      <c r="C403">
        <v>-75.626308890000004</v>
      </c>
      <c r="D403">
        <v>15.62</v>
      </c>
      <c r="E403">
        <v>1596.6379999999999</v>
      </c>
      <c r="F403">
        <v>5.34</v>
      </c>
      <c r="G403">
        <v>16</v>
      </c>
      <c r="H403">
        <v>24</v>
      </c>
      <c r="I403">
        <v>27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5.4656806526806712</v>
      </c>
      <c r="S403">
        <v>1</v>
      </c>
      <c r="T403">
        <v>401</v>
      </c>
      <c r="U403">
        <v>1</v>
      </c>
      <c r="V403">
        <v>2.9780169999999981</v>
      </c>
      <c r="W403">
        <v>1601</v>
      </c>
      <c r="X403">
        <v>1601</v>
      </c>
      <c r="Y403">
        <v>1600.9562420777761</v>
      </c>
      <c r="Z403">
        <v>28</v>
      </c>
      <c r="AA403">
        <v>1.066922349727343</v>
      </c>
      <c r="AB403">
        <v>0.88525538110207103</v>
      </c>
      <c r="AC403">
        <v>20</v>
      </c>
      <c r="AD403">
        <v>0.1259835621880934</v>
      </c>
      <c r="AE403">
        <v>0.29746847060624232</v>
      </c>
      <c r="AF403">
        <v>18</v>
      </c>
      <c r="AG403">
        <v>0.7479391722903086</v>
      </c>
      <c r="AH403">
        <v>0.37846619436698298</v>
      </c>
      <c r="AI403">
        <v>14</v>
      </c>
      <c r="AJ403">
        <v>0.40132814447496512</v>
      </c>
      <c r="AK403">
        <v>0.58231216031191368</v>
      </c>
    </row>
    <row r="404" spans="1:37" x14ac:dyDescent="0.3">
      <c r="A404">
        <v>26</v>
      </c>
      <c r="B404">
        <v>6.2533108000000004</v>
      </c>
      <c r="C404">
        <v>-75.626363519999998</v>
      </c>
      <c r="D404">
        <v>19.87</v>
      </c>
      <c r="E404">
        <v>1596.7180000000001</v>
      </c>
      <c r="F404">
        <v>6.5190000000000001</v>
      </c>
      <c r="G404">
        <v>15</v>
      </c>
      <c r="H404">
        <v>24</v>
      </c>
      <c r="I404">
        <v>27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5.7696526806526984</v>
      </c>
      <c r="S404">
        <v>1</v>
      </c>
      <c r="T404">
        <v>402</v>
      </c>
      <c r="U404">
        <v>1</v>
      </c>
      <c r="V404">
        <v>2.9845359999999972</v>
      </c>
      <c r="W404">
        <v>1601</v>
      </c>
      <c r="X404">
        <v>1601</v>
      </c>
      <c r="Y404">
        <v>1601.3477621078059</v>
      </c>
      <c r="Z404">
        <v>28</v>
      </c>
      <c r="AA404">
        <v>1.066922349727343</v>
      </c>
      <c r="AB404">
        <v>0.88525538110207103</v>
      </c>
      <c r="AC404">
        <v>20</v>
      </c>
      <c r="AD404">
        <v>0.1259835621880934</v>
      </c>
      <c r="AE404">
        <v>0.29746847060624232</v>
      </c>
      <c r="AF404">
        <v>18</v>
      </c>
      <c r="AG404">
        <v>0.7479391722903086</v>
      </c>
      <c r="AH404">
        <v>0.37846619436698298</v>
      </c>
      <c r="AI404">
        <v>14</v>
      </c>
      <c r="AJ404">
        <v>0.40132814447496512</v>
      </c>
      <c r="AK404">
        <v>0.58231216031191368</v>
      </c>
    </row>
    <row r="405" spans="1:37" x14ac:dyDescent="0.3">
      <c r="A405">
        <v>26</v>
      </c>
      <c r="B405">
        <v>6.25332724</v>
      </c>
      <c r="C405">
        <v>-75.626424659999998</v>
      </c>
      <c r="D405">
        <v>16.64</v>
      </c>
      <c r="E405">
        <v>1596.9469999999999</v>
      </c>
      <c r="F405">
        <v>6.5410000000000004</v>
      </c>
      <c r="G405">
        <v>14</v>
      </c>
      <c r="H405">
        <v>24</v>
      </c>
      <c r="I405">
        <v>27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6.329717948717966</v>
      </c>
      <c r="S405">
        <v>1</v>
      </c>
      <c r="T405">
        <v>403</v>
      </c>
      <c r="U405">
        <v>1</v>
      </c>
      <c r="V405">
        <v>2.991076999999998</v>
      </c>
      <c r="W405">
        <v>1601</v>
      </c>
      <c r="X405">
        <v>1601</v>
      </c>
      <c r="Y405">
        <v>1601.932466268534</v>
      </c>
      <c r="Z405">
        <v>28</v>
      </c>
      <c r="AA405">
        <v>1.066922349727343</v>
      </c>
      <c r="AB405">
        <v>0.88525538110207103</v>
      </c>
      <c r="AC405">
        <v>20</v>
      </c>
      <c r="AD405">
        <v>0.1259835621880934</v>
      </c>
      <c r="AE405">
        <v>0.29746847060624232</v>
      </c>
      <c r="AF405">
        <v>18</v>
      </c>
      <c r="AG405">
        <v>0.7479391722903086</v>
      </c>
      <c r="AH405">
        <v>0.37846619436698298</v>
      </c>
      <c r="AI405">
        <v>14</v>
      </c>
      <c r="AJ405">
        <v>0.40132814447496512</v>
      </c>
      <c r="AK405">
        <v>0.58231216031191368</v>
      </c>
    </row>
    <row r="406" spans="1:37" x14ac:dyDescent="0.3">
      <c r="A406">
        <v>26</v>
      </c>
      <c r="B406">
        <v>6.2533424599999998</v>
      </c>
      <c r="C406">
        <v>-75.626483469999997</v>
      </c>
      <c r="D406">
        <v>18.77</v>
      </c>
      <c r="E406">
        <v>1597.1890000000001</v>
      </c>
      <c r="F406">
        <v>6.5990000000000002</v>
      </c>
      <c r="G406">
        <v>14</v>
      </c>
      <c r="H406">
        <v>24</v>
      </c>
      <c r="I406">
        <v>27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6.8902960372960553</v>
      </c>
      <c r="S406">
        <v>1</v>
      </c>
      <c r="T406">
        <v>404</v>
      </c>
      <c r="U406">
        <v>1</v>
      </c>
      <c r="V406">
        <v>2.997675999999998</v>
      </c>
      <c r="W406">
        <v>1601</v>
      </c>
      <c r="X406">
        <v>1601</v>
      </c>
      <c r="Y406">
        <v>1602.737881970683</v>
      </c>
      <c r="Z406">
        <v>28</v>
      </c>
      <c r="AA406">
        <v>1.066922349727343</v>
      </c>
      <c r="AB406">
        <v>0.88525538110207103</v>
      </c>
      <c r="AC406">
        <v>20</v>
      </c>
      <c r="AD406">
        <v>0.1259835621880934</v>
      </c>
      <c r="AE406">
        <v>0.29746847060624232</v>
      </c>
      <c r="AF406">
        <v>18</v>
      </c>
      <c r="AG406">
        <v>0.7479391722903086</v>
      </c>
      <c r="AH406">
        <v>0.37846619436698298</v>
      </c>
      <c r="AI406">
        <v>14</v>
      </c>
      <c r="AJ406">
        <v>0.40132814447496512</v>
      </c>
      <c r="AK406">
        <v>0.58231216031191368</v>
      </c>
    </row>
    <row r="407" spans="1:37" x14ac:dyDescent="0.3">
      <c r="A407">
        <v>26</v>
      </c>
      <c r="B407">
        <v>6.2533380699999999</v>
      </c>
      <c r="C407">
        <v>-75.626544929999994</v>
      </c>
      <c r="D407">
        <v>20.16</v>
      </c>
      <c r="E407">
        <v>1597.43</v>
      </c>
      <c r="F407">
        <v>6.726</v>
      </c>
      <c r="G407">
        <v>14</v>
      </c>
      <c r="H407">
        <v>24</v>
      </c>
      <c r="I407">
        <v>27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7.5594498834499024</v>
      </c>
      <c r="S407">
        <v>1</v>
      </c>
      <c r="T407">
        <v>405</v>
      </c>
      <c r="U407">
        <v>1</v>
      </c>
      <c r="V407">
        <v>3.004401999999998</v>
      </c>
      <c r="W407">
        <v>1601</v>
      </c>
      <c r="X407">
        <v>1601</v>
      </c>
      <c r="Y407">
        <v>1603.777892441964</v>
      </c>
      <c r="Z407">
        <v>28</v>
      </c>
      <c r="AA407">
        <v>1.066922349727343</v>
      </c>
      <c r="AB407">
        <v>0.88525538110207103</v>
      </c>
      <c r="AC407">
        <v>20</v>
      </c>
      <c r="AD407">
        <v>0.1259835621880934</v>
      </c>
      <c r="AE407">
        <v>0.29746847060624232</v>
      </c>
      <c r="AF407">
        <v>18</v>
      </c>
      <c r="AG407">
        <v>0.7479391722903086</v>
      </c>
      <c r="AH407">
        <v>0.37846619436698298</v>
      </c>
      <c r="AI407">
        <v>14</v>
      </c>
      <c r="AJ407">
        <v>0.40132814447496512</v>
      </c>
      <c r="AK407">
        <v>0.58231216031191368</v>
      </c>
    </row>
    <row r="408" spans="1:37" x14ac:dyDescent="0.3">
      <c r="A408">
        <v>26</v>
      </c>
      <c r="B408">
        <v>6.2533158699999998</v>
      </c>
      <c r="C408">
        <v>-75.62662804</v>
      </c>
      <c r="D408">
        <v>20.2</v>
      </c>
      <c r="E408">
        <v>1597.52</v>
      </c>
      <c r="F408">
        <v>8.6929999999999996</v>
      </c>
      <c r="G408">
        <v>14</v>
      </c>
      <c r="H408">
        <v>24</v>
      </c>
      <c r="I408">
        <v>27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8.2948694638694871</v>
      </c>
      <c r="S408">
        <v>1</v>
      </c>
      <c r="T408">
        <v>406</v>
      </c>
      <c r="U408">
        <v>1</v>
      </c>
      <c r="V408">
        <v>3.0130949999999981</v>
      </c>
      <c r="W408">
        <v>1601</v>
      </c>
      <c r="X408">
        <v>1601</v>
      </c>
      <c r="Y408">
        <v>1605.050365936856</v>
      </c>
      <c r="Z408">
        <v>28</v>
      </c>
      <c r="AA408">
        <v>1.066922349727343</v>
      </c>
      <c r="AB408">
        <v>0.88525538110207103</v>
      </c>
      <c r="AC408">
        <v>20</v>
      </c>
      <c r="AD408">
        <v>0.1259835621880934</v>
      </c>
      <c r="AE408">
        <v>0.29746847060624232</v>
      </c>
      <c r="AF408">
        <v>18</v>
      </c>
      <c r="AG408">
        <v>0.7479391722903086</v>
      </c>
      <c r="AH408">
        <v>0.37846619436698298</v>
      </c>
      <c r="AI408">
        <v>14</v>
      </c>
      <c r="AJ408">
        <v>0.40132814447496512</v>
      </c>
      <c r="AK408">
        <v>0.58231216031191368</v>
      </c>
    </row>
    <row r="409" spans="1:37" x14ac:dyDescent="0.3">
      <c r="A409">
        <v>26</v>
      </c>
      <c r="B409">
        <v>6.2532858899999999</v>
      </c>
      <c r="C409">
        <v>-75.626710660000001</v>
      </c>
      <c r="D409">
        <v>20.04</v>
      </c>
      <c r="E409">
        <v>1597.759</v>
      </c>
      <c r="F409">
        <v>9.0239999999999991</v>
      </c>
      <c r="G409">
        <v>14</v>
      </c>
      <c r="H409">
        <v>24</v>
      </c>
      <c r="I409">
        <v>27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9.1237412587412887</v>
      </c>
      <c r="S409">
        <v>1</v>
      </c>
      <c r="T409">
        <v>407</v>
      </c>
      <c r="U409">
        <v>1</v>
      </c>
      <c r="V409">
        <v>3.0221189999999978</v>
      </c>
      <c r="W409">
        <v>1601</v>
      </c>
      <c r="X409">
        <v>1601</v>
      </c>
      <c r="Y409">
        <v>1606.5349232269491</v>
      </c>
      <c r="Z409">
        <v>28</v>
      </c>
      <c r="AA409">
        <v>1.066922349727343</v>
      </c>
      <c r="AB409">
        <v>0.88525538110207103</v>
      </c>
      <c r="AC409">
        <v>20</v>
      </c>
      <c r="AD409">
        <v>0.1259835621880934</v>
      </c>
      <c r="AE409">
        <v>0.29746847060624232</v>
      </c>
      <c r="AF409">
        <v>18</v>
      </c>
      <c r="AG409">
        <v>0.7479391722903086</v>
      </c>
      <c r="AH409">
        <v>0.37846619436698298</v>
      </c>
      <c r="AI409">
        <v>14</v>
      </c>
      <c r="AJ409">
        <v>0.40132814447496512</v>
      </c>
      <c r="AK409">
        <v>0.58231216031191368</v>
      </c>
    </row>
    <row r="410" spans="1:37" x14ac:dyDescent="0.3">
      <c r="A410">
        <v>26</v>
      </c>
      <c r="B410">
        <v>6.2532518100000001</v>
      </c>
      <c r="C410">
        <v>-75.626801349999994</v>
      </c>
      <c r="D410">
        <v>21.44</v>
      </c>
      <c r="E410">
        <v>1597.9760000000001</v>
      </c>
      <c r="F410">
        <v>9.4459999999999997</v>
      </c>
      <c r="G410">
        <v>14</v>
      </c>
      <c r="H410">
        <v>24</v>
      </c>
      <c r="I410">
        <v>27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9.8302470862471196</v>
      </c>
      <c r="S410">
        <v>1</v>
      </c>
      <c r="T410">
        <v>408</v>
      </c>
      <c r="U410">
        <v>1</v>
      </c>
      <c r="V410">
        <v>3.0315649999999978</v>
      </c>
      <c r="W410">
        <v>1601</v>
      </c>
      <c r="X410">
        <v>1601</v>
      </c>
      <c r="Y410">
        <v>1608.2741852086001</v>
      </c>
      <c r="Z410">
        <v>28</v>
      </c>
      <c r="AA410">
        <v>1.066922349727343</v>
      </c>
      <c r="AB410">
        <v>0.88525538110207103</v>
      </c>
      <c r="AC410">
        <v>21</v>
      </c>
      <c r="AD410">
        <v>-2.0382073535062091</v>
      </c>
      <c r="AE410">
        <v>0.36310149280050641</v>
      </c>
      <c r="AF410">
        <v>18</v>
      </c>
      <c r="AG410">
        <v>0.7479391722903086</v>
      </c>
      <c r="AH410">
        <v>0.37846619436698298</v>
      </c>
      <c r="AI410">
        <v>14</v>
      </c>
      <c r="AJ410">
        <v>0.40132814447496512</v>
      </c>
      <c r="AK410">
        <v>0.58231216031191368</v>
      </c>
    </row>
    <row r="411" spans="1:37" x14ac:dyDescent="0.3">
      <c r="A411">
        <v>26</v>
      </c>
      <c r="B411">
        <v>6.2532091999999997</v>
      </c>
      <c r="C411">
        <v>-75.626896389999999</v>
      </c>
      <c r="D411">
        <v>22.67</v>
      </c>
      <c r="E411">
        <v>1598.1780000000001</v>
      </c>
      <c r="F411">
        <v>10.109</v>
      </c>
      <c r="G411">
        <v>14</v>
      </c>
      <c r="H411">
        <v>24</v>
      </c>
      <c r="I411">
        <v>27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9.8044592074592423</v>
      </c>
      <c r="S411">
        <v>1</v>
      </c>
      <c r="T411">
        <v>409</v>
      </c>
      <c r="U411">
        <v>1</v>
      </c>
      <c r="V411">
        <v>3.0416739999999982</v>
      </c>
      <c r="W411">
        <v>1601</v>
      </c>
      <c r="X411">
        <v>1601</v>
      </c>
      <c r="Y411">
        <v>1610.255643485036</v>
      </c>
      <c r="Z411">
        <v>28</v>
      </c>
      <c r="AA411">
        <v>1.066922349727343</v>
      </c>
      <c r="AB411">
        <v>0.88525538110207103</v>
      </c>
      <c r="AC411">
        <v>21</v>
      </c>
      <c r="AD411">
        <v>-2.0382073535062091</v>
      </c>
      <c r="AE411">
        <v>0.36310149280050641</v>
      </c>
      <c r="AF411">
        <v>18</v>
      </c>
      <c r="AG411">
        <v>0.7479391722903086</v>
      </c>
      <c r="AH411">
        <v>0.37846619436698298</v>
      </c>
      <c r="AI411">
        <v>14</v>
      </c>
      <c r="AJ411">
        <v>0.40132814447496512</v>
      </c>
      <c r="AK411">
        <v>0.58231216031191368</v>
      </c>
    </row>
    <row r="412" spans="1:37" x14ac:dyDescent="0.3">
      <c r="A412">
        <v>26</v>
      </c>
      <c r="B412">
        <v>6.2531579500000003</v>
      </c>
      <c r="C412">
        <v>-75.626996480000003</v>
      </c>
      <c r="D412">
        <v>23.43</v>
      </c>
      <c r="E412">
        <v>1598.432</v>
      </c>
      <c r="F412">
        <v>10.282</v>
      </c>
      <c r="G412">
        <v>14</v>
      </c>
      <c r="H412">
        <v>24</v>
      </c>
      <c r="I412">
        <v>27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9.1524149184149532</v>
      </c>
      <c r="S412">
        <v>1</v>
      </c>
      <c r="T412">
        <v>410</v>
      </c>
      <c r="U412">
        <v>1</v>
      </c>
      <c r="V412">
        <v>3.0519559999999979</v>
      </c>
      <c r="W412">
        <v>1601</v>
      </c>
      <c r="X412">
        <v>1601</v>
      </c>
      <c r="Y412">
        <v>1612.4534842800349</v>
      </c>
      <c r="Z412">
        <v>28</v>
      </c>
      <c r="AA412">
        <v>1.066922349727343</v>
      </c>
      <c r="AB412">
        <v>0.88525538110207103</v>
      </c>
      <c r="AC412">
        <v>21</v>
      </c>
      <c r="AD412">
        <v>-2.0382073535062091</v>
      </c>
      <c r="AE412">
        <v>0.36310149280050641</v>
      </c>
      <c r="AF412">
        <v>18</v>
      </c>
      <c r="AG412">
        <v>0.7479391722903086</v>
      </c>
      <c r="AH412">
        <v>0.37846619436698298</v>
      </c>
      <c r="AI412">
        <v>14</v>
      </c>
      <c r="AJ412">
        <v>0.40132814447496512</v>
      </c>
      <c r="AK412">
        <v>0.58231216031191368</v>
      </c>
    </row>
    <row r="413" spans="1:37" x14ac:dyDescent="0.3">
      <c r="A413">
        <v>26</v>
      </c>
      <c r="B413">
        <v>6.2531239599999999</v>
      </c>
      <c r="C413">
        <v>-75.627089119999994</v>
      </c>
      <c r="D413">
        <v>20.27</v>
      </c>
      <c r="E413">
        <v>1598.6369999999999</v>
      </c>
      <c r="F413">
        <v>9.3569999999999993</v>
      </c>
      <c r="G413">
        <v>14</v>
      </c>
      <c r="H413">
        <v>24</v>
      </c>
      <c r="I413">
        <v>27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8.0414358974359299</v>
      </c>
      <c r="S413">
        <v>1</v>
      </c>
      <c r="T413">
        <v>411</v>
      </c>
      <c r="U413">
        <v>1</v>
      </c>
      <c r="V413">
        <v>3.061312999999998</v>
      </c>
      <c r="W413">
        <v>1618</v>
      </c>
      <c r="X413">
        <v>1618</v>
      </c>
      <c r="Y413">
        <v>1614.785602848393</v>
      </c>
      <c r="Z413">
        <v>28</v>
      </c>
      <c r="AA413">
        <v>1.066922349727343</v>
      </c>
      <c r="AB413">
        <v>0.88525538110207103</v>
      </c>
      <c r="AC413">
        <v>21</v>
      </c>
      <c r="AD413">
        <v>-2.0382073535062091</v>
      </c>
      <c r="AE413">
        <v>0.36310149280050641</v>
      </c>
      <c r="AF413">
        <v>18</v>
      </c>
      <c r="AG413">
        <v>0.7479391722903086</v>
      </c>
      <c r="AH413">
        <v>0.37846619436698298</v>
      </c>
      <c r="AI413">
        <v>14</v>
      </c>
      <c r="AJ413">
        <v>0.40132814447496512</v>
      </c>
      <c r="AK413">
        <v>0.58231216031191368</v>
      </c>
    </row>
    <row r="414" spans="1:37" x14ac:dyDescent="0.3">
      <c r="A414">
        <v>26</v>
      </c>
      <c r="B414">
        <v>6.2531098800000002</v>
      </c>
      <c r="C414">
        <v>-75.627150529999994</v>
      </c>
      <c r="D414">
        <v>19.46</v>
      </c>
      <c r="E414">
        <v>1598.846</v>
      </c>
      <c r="F414">
        <v>6.2640000000000002</v>
      </c>
      <c r="G414">
        <v>14</v>
      </c>
      <c r="H414">
        <v>24</v>
      </c>
      <c r="I414">
        <v>27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6.9027995337995653</v>
      </c>
      <c r="S414">
        <v>1</v>
      </c>
      <c r="T414">
        <v>412</v>
      </c>
      <c r="U414">
        <v>1</v>
      </c>
      <c r="V414">
        <v>3.0675769999999982</v>
      </c>
      <c r="W414">
        <v>1618</v>
      </c>
      <c r="X414">
        <v>1618</v>
      </c>
      <c r="Y414">
        <v>1617.200420548324</v>
      </c>
      <c r="Z414">
        <v>29</v>
      </c>
      <c r="AA414">
        <v>-3.4113892465734801</v>
      </c>
      <c r="AB414">
        <v>0.58994482713735974</v>
      </c>
      <c r="AC414">
        <v>21</v>
      </c>
      <c r="AD414">
        <v>-2.0382073535062091</v>
      </c>
      <c r="AE414">
        <v>0.36310149280050641</v>
      </c>
      <c r="AF414">
        <v>18</v>
      </c>
      <c r="AG414">
        <v>0.7479391722903086</v>
      </c>
      <c r="AH414">
        <v>0.37846619436698298</v>
      </c>
      <c r="AI414">
        <v>14</v>
      </c>
      <c r="AJ414">
        <v>0.40132814447496512</v>
      </c>
      <c r="AK414">
        <v>0.58231216031191368</v>
      </c>
    </row>
    <row r="415" spans="1:37" x14ac:dyDescent="0.3">
      <c r="A415">
        <v>26</v>
      </c>
      <c r="B415">
        <v>6.2530957699999998</v>
      </c>
      <c r="C415">
        <v>-75.627199200000007</v>
      </c>
      <c r="D415">
        <v>19</v>
      </c>
      <c r="E415">
        <v>1599.3219999999999</v>
      </c>
      <c r="F415">
        <v>3.5529999999999999</v>
      </c>
      <c r="G415">
        <v>15</v>
      </c>
      <c r="H415">
        <v>24</v>
      </c>
      <c r="I415">
        <v>27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5.5155384615384886</v>
      </c>
      <c r="S415">
        <v>1</v>
      </c>
      <c r="T415">
        <v>413</v>
      </c>
      <c r="U415">
        <v>1</v>
      </c>
      <c r="V415">
        <v>3.0711299999999979</v>
      </c>
      <c r="W415">
        <v>1618</v>
      </c>
      <c r="X415">
        <v>1618</v>
      </c>
      <c r="Y415">
        <v>1619.634214427138</v>
      </c>
      <c r="Z415">
        <v>29</v>
      </c>
      <c r="AA415">
        <v>-3.4113892465734801</v>
      </c>
      <c r="AB415">
        <v>0.58994482713735974</v>
      </c>
      <c r="AC415">
        <v>21</v>
      </c>
      <c r="AD415">
        <v>-2.0382073535062091</v>
      </c>
      <c r="AE415">
        <v>0.36310149280050641</v>
      </c>
      <c r="AF415">
        <v>18</v>
      </c>
      <c r="AG415">
        <v>0.7479391722903086</v>
      </c>
      <c r="AH415">
        <v>0.37846619436698298</v>
      </c>
      <c r="AI415">
        <v>15</v>
      </c>
      <c r="AJ415">
        <v>-3.8411127534013101</v>
      </c>
      <c r="AK415">
        <v>0.64432395227583306</v>
      </c>
    </row>
    <row r="416" spans="1:37" x14ac:dyDescent="0.3">
      <c r="A416">
        <v>26</v>
      </c>
      <c r="B416">
        <v>6.2530844600000002</v>
      </c>
      <c r="C416">
        <v>-75.627242969999998</v>
      </c>
      <c r="D416">
        <v>19.66</v>
      </c>
      <c r="E416">
        <v>1599.8689999999999</v>
      </c>
      <c r="F416">
        <v>3.669</v>
      </c>
      <c r="G416">
        <v>14</v>
      </c>
      <c r="H416">
        <v>24</v>
      </c>
      <c r="I416">
        <v>27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4.0090139860140086</v>
      </c>
      <c r="S416">
        <v>1</v>
      </c>
      <c r="T416">
        <v>414</v>
      </c>
      <c r="U416">
        <v>1</v>
      </c>
      <c r="V416">
        <v>3.0747989999999978</v>
      </c>
      <c r="W416">
        <v>1618</v>
      </c>
      <c r="X416">
        <v>1618</v>
      </c>
      <c r="Y416">
        <v>1622.0108566416179</v>
      </c>
      <c r="Z416">
        <v>29</v>
      </c>
      <c r="AA416">
        <v>-3.4113892465734801</v>
      </c>
      <c r="AB416">
        <v>0.58994482713735974</v>
      </c>
      <c r="AC416">
        <v>21</v>
      </c>
      <c r="AD416">
        <v>-2.0382073535062091</v>
      </c>
      <c r="AE416">
        <v>0.36310149280050641</v>
      </c>
      <c r="AF416">
        <v>18</v>
      </c>
      <c r="AG416">
        <v>0.7479391722903086</v>
      </c>
      <c r="AH416">
        <v>0.37846619436698298</v>
      </c>
      <c r="AI416">
        <v>15</v>
      </c>
      <c r="AJ416">
        <v>-3.8411127534013101</v>
      </c>
      <c r="AK416">
        <v>0.64432395227583306</v>
      </c>
    </row>
    <row r="417" spans="1:37" x14ac:dyDescent="0.3">
      <c r="A417">
        <v>26</v>
      </c>
      <c r="B417">
        <v>6.2530806400000003</v>
      </c>
      <c r="C417">
        <v>-75.627289219999994</v>
      </c>
      <c r="D417">
        <v>17.559999999999999</v>
      </c>
      <c r="E417">
        <v>1600.827</v>
      </c>
      <c r="F417">
        <v>3.621</v>
      </c>
      <c r="G417">
        <v>15</v>
      </c>
      <c r="H417">
        <v>24</v>
      </c>
      <c r="I417">
        <v>27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2.678090909090928</v>
      </c>
      <c r="S417">
        <v>1</v>
      </c>
      <c r="T417">
        <v>415</v>
      </c>
      <c r="U417">
        <v>1</v>
      </c>
      <c r="V417">
        <v>3.0784199999999982</v>
      </c>
      <c r="W417">
        <v>1618</v>
      </c>
      <c r="X417">
        <v>1618</v>
      </c>
      <c r="Y417">
        <v>1624.241700878267</v>
      </c>
      <c r="Z417">
        <v>29</v>
      </c>
      <c r="AA417">
        <v>-3.4113892465734801</v>
      </c>
      <c r="AB417">
        <v>0.58994482713735974</v>
      </c>
      <c r="AC417">
        <v>21</v>
      </c>
      <c r="AD417">
        <v>-2.0382073535062091</v>
      </c>
      <c r="AE417">
        <v>0.36310149280050641</v>
      </c>
      <c r="AF417">
        <v>18</v>
      </c>
      <c r="AG417">
        <v>0.7479391722903086</v>
      </c>
      <c r="AH417">
        <v>0.37846619436698298</v>
      </c>
      <c r="AI417">
        <v>15</v>
      </c>
      <c r="AJ417">
        <v>-3.8411127534013101</v>
      </c>
      <c r="AK417">
        <v>0.64432395227583306</v>
      </c>
    </row>
    <row r="418" spans="1:37" x14ac:dyDescent="0.3">
      <c r="A418">
        <v>26</v>
      </c>
      <c r="B418">
        <v>6.2530806200000004</v>
      </c>
      <c r="C418">
        <v>-75.627320789999999</v>
      </c>
      <c r="D418">
        <v>16.690000000000001</v>
      </c>
      <c r="E418">
        <v>1601.6769999999999</v>
      </c>
      <c r="F418">
        <v>2.5960000000000001</v>
      </c>
      <c r="G418">
        <v>14</v>
      </c>
      <c r="H418">
        <v>24</v>
      </c>
      <c r="I418">
        <v>27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1.739470862470877</v>
      </c>
      <c r="S418">
        <v>1</v>
      </c>
      <c r="T418">
        <v>416</v>
      </c>
      <c r="U418">
        <v>1</v>
      </c>
      <c r="V418">
        <v>3.0810159999999982</v>
      </c>
      <c r="W418">
        <v>1618</v>
      </c>
      <c r="X418">
        <v>1618</v>
      </c>
      <c r="Y418">
        <v>1626.2256157734439</v>
      </c>
      <c r="Z418">
        <v>29</v>
      </c>
      <c r="AA418">
        <v>-3.4113892465734801</v>
      </c>
      <c r="AB418">
        <v>0.58994482713735974</v>
      </c>
      <c r="AC418">
        <v>21</v>
      </c>
      <c r="AD418">
        <v>-2.0382073535062091</v>
      </c>
      <c r="AE418">
        <v>0.36310149280050641</v>
      </c>
      <c r="AF418">
        <v>18</v>
      </c>
      <c r="AG418">
        <v>0.7479391722903086</v>
      </c>
      <c r="AH418">
        <v>0.37846619436698298</v>
      </c>
      <c r="AI418">
        <v>15</v>
      </c>
      <c r="AJ418">
        <v>-3.8411127534013101</v>
      </c>
      <c r="AK418">
        <v>0.64432395227583306</v>
      </c>
    </row>
    <row r="419" spans="1:37" x14ac:dyDescent="0.3">
      <c r="A419">
        <v>26</v>
      </c>
      <c r="B419">
        <v>6.2530789999999996</v>
      </c>
      <c r="C419">
        <v>-75.627343409999995</v>
      </c>
      <c r="D419">
        <v>16.14</v>
      </c>
      <c r="E419">
        <v>1602.4880000000001</v>
      </c>
      <c r="F419">
        <v>0.85799999999999998</v>
      </c>
      <c r="G419">
        <v>15</v>
      </c>
      <c r="H419">
        <v>24</v>
      </c>
      <c r="I419">
        <v>27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1.0556923076923159</v>
      </c>
      <c r="S419">
        <v>1</v>
      </c>
      <c r="T419">
        <v>417</v>
      </c>
      <c r="U419">
        <v>1</v>
      </c>
      <c r="V419">
        <v>3.0818739999999978</v>
      </c>
      <c r="W419">
        <v>1618</v>
      </c>
      <c r="X419">
        <v>1618</v>
      </c>
      <c r="Y419">
        <v>1627.1708219705181</v>
      </c>
      <c r="Z419">
        <v>29</v>
      </c>
      <c r="AA419">
        <v>-3.4113892465734801</v>
      </c>
      <c r="AB419">
        <v>0.58994482713735974</v>
      </c>
      <c r="AC419">
        <v>21</v>
      </c>
      <c r="AD419">
        <v>-2.0382073535062091</v>
      </c>
      <c r="AE419">
        <v>0.36310149280050641</v>
      </c>
      <c r="AF419">
        <v>18</v>
      </c>
      <c r="AG419">
        <v>0.7479391722903086</v>
      </c>
      <c r="AH419">
        <v>0.37846619436698298</v>
      </c>
      <c r="AI419">
        <v>15</v>
      </c>
      <c r="AJ419">
        <v>-3.8411127534013101</v>
      </c>
      <c r="AK419">
        <v>0.64432395227583306</v>
      </c>
    </row>
    <row r="420" spans="1:37" x14ac:dyDescent="0.3">
      <c r="A420">
        <v>26</v>
      </c>
      <c r="B420">
        <v>6.2530800600000003</v>
      </c>
      <c r="C420">
        <v>-75.627350399999997</v>
      </c>
      <c r="D420">
        <v>17.399999999999999</v>
      </c>
      <c r="E420">
        <v>1603.01</v>
      </c>
      <c r="F420">
        <v>0.14399999999999999</v>
      </c>
      <c r="G420">
        <v>15</v>
      </c>
      <c r="H420">
        <v>24</v>
      </c>
      <c r="I420">
        <v>27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0</v>
      </c>
      <c r="S420">
        <v>1</v>
      </c>
      <c r="T420">
        <v>418</v>
      </c>
      <c r="U420">
        <v>1</v>
      </c>
      <c r="V420">
        <v>3.0820179999999979</v>
      </c>
      <c r="W420">
        <v>1618</v>
      </c>
      <c r="X420">
        <v>1618</v>
      </c>
      <c r="Y420">
        <v>1628.619926231687</v>
      </c>
      <c r="Z420">
        <v>29</v>
      </c>
      <c r="AA420">
        <v>-3.4113892465734801</v>
      </c>
      <c r="AB420">
        <v>0.58994482713735974</v>
      </c>
      <c r="AC420">
        <v>21</v>
      </c>
      <c r="AD420">
        <v>-2.0382073535062091</v>
      </c>
      <c r="AE420">
        <v>0.36310149280050641</v>
      </c>
      <c r="AF420">
        <v>18</v>
      </c>
      <c r="AG420">
        <v>0.7479391722903086</v>
      </c>
      <c r="AH420">
        <v>0.37846619436698298</v>
      </c>
      <c r="AI420">
        <v>15</v>
      </c>
      <c r="AJ420">
        <v>-3.8411127534013101</v>
      </c>
      <c r="AK420">
        <v>0.64432395227583306</v>
      </c>
    </row>
    <row r="421" spans="1:37" x14ac:dyDescent="0.3">
      <c r="A421">
        <v>26</v>
      </c>
      <c r="B421">
        <v>6.2530800600000003</v>
      </c>
      <c r="C421">
        <v>-75.627350399999997</v>
      </c>
      <c r="D421">
        <v>4.9000000000000004</v>
      </c>
      <c r="E421">
        <v>1603.01</v>
      </c>
      <c r="F421">
        <v>0</v>
      </c>
      <c r="G421">
        <v>16</v>
      </c>
      <c r="H421">
        <v>25</v>
      </c>
      <c r="I421">
        <v>27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0</v>
      </c>
      <c r="S421">
        <v>1</v>
      </c>
      <c r="T421">
        <v>419</v>
      </c>
      <c r="U421">
        <v>1</v>
      </c>
      <c r="V421">
        <v>3.0820179999999979</v>
      </c>
      <c r="W421">
        <v>1618</v>
      </c>
      <c r="X421">
        <v>1618</v>
      </c>
      <c r="Y421">
        <v>1629.3776216082269</v>
      </c>
      <c r="Z421">
        <v>29</v>
      </c>
      <c r="AA421">
        <v>-3.4113892465734801</v>
      </c>
      <c r="AB421">
        <v>0.58994482713735974</v>
      </c>
      <c r="AC421">
        <v>21</v>
      </c>
      <c r="AD421">
        <v>-2.0382073535062091</v>
      </c>
      <c r="AE421">
        <v>0.36310149280050641</v>
      </c>
      <c r="AF421">
        <v>18</v>
      </c>
      <c r="AG421">
        <v>0.7479391722903086</v>
      </c>
      <c r="AH421">
        <v>0.37846619436698298</v>
      </c>
      <c r="AI421">
        <v>15</v>
      </c>
      <c r="AJ421">
        <v>-3.8411127534013101</v>
      </c>
      <c r="AK421">
        <v>0.64432395227583306</v>
      </c>
    </row>
    <row r="422" spans="1:37" x14ac:dyDescent="0.3">
      <c r="A422">
        <v>26</v>
      </c>
      <c r="B422">
        <v>6.2530800600000003</v>
      </c>
      <c r="C422">
        <v>-75.627350399999997</v>
      </c>
      <c r="D422">
        <v>4.9000000000000004</v>
      </c>
      <c r="E422">
        <v>1603.01</v>
      </c>
      <c r="F422">
        <v>0</v>
      </c>
      <c r="G422">
        <v>16</v>
      </c>
      <c r="H422">
        <v>25</v>
      </c>
      <c r="I422">
        <v>27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0</v>
      </c>
      <c r="S422">
        <v>1</v>
      </c>
      <c r="T422">
        <v>420</v>
      </c>
      <c r="U422">
        <v>1</v>
      </c>
      <c r="V422">
        <v>3.0820179999999979</v>
      </c>
      <c r="W422">
        <v>1618</v>
      </c>
      <c r="X422">
        <v>1618</v>
      </c>
      <c r="Y422">
        <v>1629.3203104511699</v>
      </c>
      <c r="Z422">
        <v>29</v>
      </c>
      <c r="AA422">
        <v>-3.4113892465734801</v>
      </c>
      <c r="AB422">
        <v>0.58994482713735974</v>
      </c>
      <c r="AC422">
        <v>21</v>
      </c>
      <c r="AD422">
        <v>-2.0382073535062091</v>
      </c>
      <c r="AE422">
        <v>0.36310149280050641</v>
      </c>
      <c r="AF422">
        <v>18</v>
      </c>
      <c r="AG422">
        <v>0.7479391722903086</v>
      </c>
      <c r="AH422">
        <v>0.37846619436698298</v>
      </c>
      <c r="AI422">
        <v>15</v>
      </c>
      <c r="AJ422">
        <v>-3.8411127534013101</v>
      </c>
      <c r="AK422">
        <v>0.64432395227583306</v>
      </c>
    </row>
    <row r="423" spans="1:37" x14ac:dyDescent="0.3">
      <c r="A423">
        <v>26</v>
      </c>
      <c r="B423">
        <v>6.2530800600000003</v>
      </c>
      <c r="C423">
        <v>-75.627350399999997</v>
      </c>
      <c r="D423">
        <v>4.9000000000000004</v>
      </c>
      <c r="E423">
        <v>1603.01</v>
      </c>
      <c r="F423">
        <v>0</v>
      </c>
      <c r="G423">
        <v>16</v>
      </c>
      <c r="H423">
        <v>25</v>
      </c>
      <c r="I423">
        <v>27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0</v>
      </c>
      <c r="S423">
        <v>1</v>
      </c>
      <c r="T423">
        <v>421</v>
      </c>
      <c r="U423">
        <v>1</v>
      </c>
      <c r="V423">
        <v>3.0820179999999979</v>
      </c>
      <c r="W423">
        <v>1618</v>
      </c>
      <c r="X423">
        <v>1618</v>
      </c>
      <c r="Y423">
        <v>1628.3243951115469</v>
      </c>
      <c r="Z423">
        <v>29</v>
      </c>
      <c r="AA423">
        <v>-3.4113892465734801</v>
      </c>
      <c r="AB423">
        <v>0.58994482713735974</v>
      </c>
      <c r="AC423">
        <v>21</v>
      </c>
      <c r="AD423">
        <v>-2.0382073535062091</v>
      </c>
      <c r="AE423">
        <v>0.36310149280050641</v>
      </c>
      <c r="AF423">
        <v>18</v>
      </c>
      <c r="AG423">
        <v>0.7479391722903086</v>
      </c>
      <c r="AH423">
        <v>0.37846619436698298</v>
      </c>
      <c r="AI423">
        <v>15</v>
      </c>
      <c r="AJ423">
        <v>-3.8411127534013101</v>
      </c>
      <c r="AK423">
        <v>0.64432395227583306</v>
      </c>
    </row>
    <row r="424" spans="1:37" x14ac:dyDescent="0.3">
      <c r="A424">
        <v>26</v>
      </c>
      <c r="B424">
        <v>6.2530663300000002</v>
      </c>
      <c r="C424">
        <v>-75.627371949999997</v>
      </c>
      <c r="D424">
        <v>15.7</v>
      </c>
      <c r="E424">
        <v>1603.21</v>
      </c>
      <c r="F424">
        <v>1.9830000000000001</v>
      </c>
      <c r="G424">
        <v>16</v>
      </c>
      <c r="H424">
        <v>25</v>
      </c>
      <c r="I424">
        <v>27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1.6606643356643349</v>
      </c>
      <c r="S424">
        <v>1</v>
      </c>
      <c r="T424">
        <v>422</v>
      </c>
      <c r="U424">
        <v>1</v>
      </c>
      <c r="V424">
        <v>3.084000999999998</v>
      </c>
      <c r="W424">
        <v>1618</v>
      </c>
      <c r="X424">
        <v>1618</v>
      </c>
      <c r="Y424">
        <v>1626.2662779403911</v>
      </c>
      <c r="Z424">
        <v>29</v>
      </c>
      <c r="AA424">
        <v>-3.4113892465734801</v>
      </c>
      <c r="AB424">
        <v>0.58994482713735974</v>
      </c>
      <c r="AC424">
        <v>21</v>
      </c>
      <c r="AD424">
        <v>-2.0382073535062091</v>
      </c>
      <c r="AE424">
        <v>0.36310149280050641</v>
      </c>
      <c r="AF424">
        <v>18</v>
      </c>
      <c r="AG424">
        <v>0.7479391722903086</v>
      </c>
      <c r="AH424">
        <v>0.37846619436698298</v>
      </c>
      <c r="AI424">
        <v>15</v>
      </c>
      <c r="AJ424">
        <v>-3.8411127534013101</v>
      </c>
      <c r="AK424">
        <v>0.64432395227583306</v>
      </c>
    </row>
    <row r="425" spans="1:37" x14ac:dyDescent="0.3">
      <c r="A425">
        <v>26</v>
      </c>
      <c r="B425">
        <v>6.2530556900000001</v>
      </c>
      <c r="C425">
        <v>-75.627394649999999</v>
      </c>
      <c r="D425">
        <v>18.739999999999998</v>
      </c>
      <c r="E425">
        <v>1603.373</v>
      </c>
      <c r="F425">
        <v>2.694</v>
      </c>
      <c r="G425">
        <v>16</v>
      </c>
      <c r="H425">
        <v>25</v>
      </c>
      <c r="I425">
        <v>27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2.8171958041958058</v>
      </c>
      <c r="S425">
        <v>1</v>
      </c>
      <c r="T425">
        <v>423</v>
      </c>
      <c r="U425">
        <v>1</v>
      </c>
      <c r="V425">
        <v>3.086694999999998</v>
      </c>
      <c r="W425">
        <v>1618</v>
      </c>
      <c r="X425">
        <v>1618</v>
      </c>
      <c r="Y425">
        <v>1623.022361288731</v>
      </c>
      <c r="Z425">
        <v>29</v>
      </c>
      <c r="AA425">
        <v>-3.4113892465734801</v>
      </c>
      <c r="AB425">
        <v>0.58994482713735974</v>
      </c>
      <c r="AC425">
        <v>21</v>
      </c>
      <c r="AD425">
        <v>-2.0382073535062091</v>
      </c>
      <c r="AE425">
        <v>0.36310149280050641</v>
      </c>
      <c r="AF425">
        <v>18</v>
      </c>
      <c r="AG425">
        <v>0.7479391722903086</v>
      </c>
      <c r="AH425">
        <v>0.37846619436698298</v>
      </c>
      <c r="AI425">
        <v>15</v>
      </c>
      <c r="AJ425">
        <v>-3.8411127534013101</v>
      </c>
      <c r="AK425">
        <v>0.64432395227583306</v>
      </c>
    </row>
    <row r="426" spans="1:37" x14ac:dyDescent="0.3">
      <c r="A426">
        <v>26</v>
      </c>
      <c r="B426">
        <v>6.2530411099999998</v>
      </c>
      <c r="C426">
        <v>-75.627440719999996</v>
      </c>
      <c r="D426">
        <v>17.329999999999998</v>
      </c>
      <c r="E426">
        <v>1603.6089999999999</v>
      </c>
      <c r="F426">
        <v>4.5019999999999998</v>
      </c>
      <c r="G426">
        <v>16</v>
      </c>
      <c r="H426">
        <v>25</v>
      </c>
      <c r="I426">
        <v>27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4.0715804195804246</v>
      </c>
      <c r="S426">
        <v>1</v>
      </c>
      <c r="T426">
        <v>424</v>
      </c>
      <c r="U426">
        <v>1</v>
      </c>
      <c r="V426">
        <v>3.091196999999998</v>
      </c>
      <c r="W426">
        <v>1618</v>
      </c>
      <c r="X426">
        <v>1618</v>
      </c>
      <c r="Y426">
        <v>1618.469047507602</v>
      </c>
      <c r="Z426">
        <v>29</v>
      </c>
      <c r="AA426">
        <v>-3.4113892465734801</v>
      </c>
      <c r="AB426">
        <v>0.58994482713735974</v>
      </c>
      <c r="AC426">
        <v>21</v>
      </c>
      <c r="AD426">
        <v>-2.0382073535062091</v>
      </c>
      <c r="AE426">
        <v>0.36310149280050641</v>
      </c>
      <c r="AF426">
        <v>18</v>
      </c>
      <c r="AG426">
        <v>0.7479391722903086</v>
      </c>
      <c r="AH426">
        <v>0.37846619436698298</v>
      </c>
      <c r="AI426">
        <v>15</v>
      </c>
      <c r="AJ426">
        <v>-3.8411127534013101</v>
      </c>
      <c r="AK426">
        <v>0.64432395227583306</v>
      </c>
    </row>
    <row r="427" spans="1:37" x14ac:dyDescent="0.3">
      <c r="A427">
        <v>26</v>
      </c>
      <c r="B427">
        <v>6.2530241000000002</v>
      </c>
      <c r="C427">
        <v>-75.627493909999998</v>
      </c>
      <c r="D427">
        <v>17.59</v>
      </c>
      <c r="E427">
        <v>1604.0029999999999</v>
      </c>
      <c r="F427">
        <v>5.3339999999999996</v>
      </c>
      <c r="G427">
        <v>16</v>
      </c>
      <c r="H427">
        <v>25</v>
      </c>
      <c r="I427">
        <v>27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5.9683379953380111</v>
      </c>
      <c r="S427">
        <v>1</v>
      </c>
      <c r="T427">
        <v>425</v>
      </c>
      <c r="U427">
        <v>1</v>
      </c>
      <c r="V427">
        <v>3.096530999999997</v>
      </c>
      <c r="W427">
        <v>1618</v>
      </c>
      <c r="X427">
        <v>1618</v>
      </c>
      <c r="Y427">
        <v>1612.482738948032</v>
      </c>
      <c r="Z427">
        <v>29</v>
      </c>
      <c r="AA427">
        <v>-3.4113892465734801</v>
      </c>
      <c r="AB427">
        <v>0.58994482713735974</v>
      </c>
      <c r="AC427">
        <v>21</v>
      </c>
      <c r="AD427">
        <v>-2.0382073535062091</v>
      </c>
      <c r="AE427">
        <v>0.36310149280050641</v>
      </c>
      <c r="AF427">
        <v>18</v>
      </c>
      <c r="AG427">
        <v>0.7479391722903086</v>
      </c>
      <c r="AH427">
        <v>0.37846619436698298</v>
      </c>
      <c r="AI427">
        <v>15</v>
      </c>
      <c r="AJ427">
        <v>-3.8411127534013101</v>
      </c>
      <c r="AK427">
        <v>0.64432395227583306</v>
      </c>
    </row>
    <row r="428" spans="1:37" x14ac:dyDescent="0.3">
      <c r="A428">
        <v>26</v>
      </c>
      <c r="B428">
        <v>6.2530028</v>
      </c>
      <c r="C428">
        <v>-75.627555299999997</v>
      </c>
      <c r="D428">
        <v>19.25</v>
      </c>
      <c r="E428">
        <v>1604.3420000000001</v>
      </c>
      <c r="F428">
        <v>6.3360000000000003</v>
      </c>
      <c r="G428">
        <v>16</v>
      </c>
      <c r="H428">
        <v>25</v>
      </c>
      <c r="I428">
        <v>27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6.9507039627039839</v>
      </c>
      <c r="S428">
        <v>1</v>
      </c>
      <c r="T428">
        <v>426</v>
      </c>
      <c r="U428">
        <v>1</v>
      </c>
      <c r="V428">
        <v>3.102866999999998</v>
      </c>
      <c r="W428">
        <v>1618</v>
      </c>
      <c r="X428">
        <v>1618</v>
      </c>
      <c r="Y428">
        <v>1604.939837961055</v>
      </c>
      <c r="Z428">
        <v>29</v>
      </c>
      <c r="AA428">
        <v>-3.4113892465734801</v>
      </c>
      <c r="AB428">
        <v>0.58994482713735974</v>
      </c>
      <c r="AC428">
        <v>21</v>
      </c>
      <c r="AD428">
        <v>-2.0382073535062091</v>
      </c>
      <c r="AE428">
        <v>0.36310149280050641</v>
      </c>
      <c r="AF428">
        <v>18</v>
      </c>
      <c r="AG428">
        <v>0.7479391722903086</v>
      </c>
      <c r="AH428">
        <v>0.37846619436698298</v>
      </c>
      <c r="AI428">
        <v>15</v>
      </c>
      <c r="AJ428">
        <v>-3.8411127534013101</v>
      </c>
      <c r="AK428">
        <v>0.64432395227583306</v>
      </c>
    </row>
    <row r="429" spans="1:37" x14ac:dyDescent="0.3">
      <c r="A429">
        <v>26</v>
      </c>
      <c r="B429">
        <v>6.2529682800000002</v>
      </c>
      <c r="C429">
        <v>-75.62762026</v>
      </c>
      <c r="D429">
        <v>20.56</v>
      </c>
      <c r="E429">
        <v>1604.643</v>
      </c>
      <c r="F429">
        <v>7.3090000000000002</v>
      </c>
      <c r="G429">
        <v>16</v>
      </c>
      <c r="H429">
        <v>25</v>
      </c>
      <c r="I429">
        <v>27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6.8648508158508399</v>
      </c>
      <c r="S429">
        <v>1</v>
      </c>
      <c r="T429">
        <v>427</v>
      </c>
      <c r="U429">
        <v>1</v>
      </c>
      <c r="V429">
        <v>3.1101759999999978</v>
      </c>
      <c r="W429">
        <v>1618</v>
      </c>
      <c r="X429">
        <v>1618</v>
      </c>
      <c r="Y429">
        <v>1595.7167468977029</v>
      </c>
      <c r="Z429">
        <v>29</v>
      </c>
      <c r="AA429">
        <v>-3.4113892465734801</v>
      </c>
      <c r="AB429">
        <v>0.58994482713735974</v>
      </c>
      <c r="AC429">
        <v>21</v>
      </c>
      <c r="AD429">
        <v>-2.0382073535062091</v>
      </c>
      <c r="AE429">
        <v>0.36310149280050641</v>
      </c>
      <c r="AF429">
        <v>18</v>
      </c>
      <c r="AG429">
        <v>0.7479391722903086</v>
      </c>
      <c r="AH429">
        <v>0.37846619436698298</v>
      </c>
      <c r="AI429">
        <v>15</v>
      </c>
      <c r="AJ429">
        <v>-3.8411127534013101</v>
      </c>
      <c r="AK429">
        <v>0.64432395227583306</v>
      </c>
    </row>
    <row r="430" spans="1:37" x14ac:dyDescent="0.3">
      <c r="A430">
        <v>26</v>
      </c>
      <c r="B430">
        <v>6.2529250100000002</v>
      </c>
      <c r="C430">
        <v>-75.62768457</v>
      </c>
      <c r="D430">
        <v>19.86</v>
      </c>
      <c r="E430">
        <v>1604.748</v>
      </c>
      <c r="F430">
        <v>7.8710000000000004</v>
      </c>
      <c r="G430">
        <v>15</v>
      </c>
      <c r="H430">
        <v>25</v>
      </c>
      <c r="I430">
        <v>27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6.2066876456876692</v>
      </c>
      <c r="S430">
        <v>1</v>
      </c>
      <c r="T430">
        <v>428</v>
      </c>
      <c r="U430">
        <v>1</v>
      </c>
      <c r="V430">
        <v>3.118046999999998</v>
      </c>
      <c r="W430">
        <v>1618</v>
      </c>
      <c r="X430">
        <v>1618</v>
      </c>
      <c r="Y430">
        <v>1584.6898681090061</v>
      </c>
      <c r="Z430">
        <v>29</v>
      </c>
      <c r="AA430">
        <v>-3.4113892465734801</v>
      </c>
      <c r="AB430">
        <v>0.58994482713735974</v>
      </c>
      <c r="AC430">
        <v>21</v>
      </c>
      <c r="AD430">
        <v>-2.0382073535062091</v>
      </c>
      <c r="AE430">
        <v>0.36310149280050641</v>
      </c>
      <c r="AF430">
        <v>19</v>
      </c>
      <c r="AG430">
        <v>-15.042326480981741</v>
      </c>
      <c r="AH430">
        <v>0.99606927068711726</v>
      </c>
      <c r="AI430">
        <v>15</v>
      </c>
      <c r="AJ430">
        <v>-3.8411127534013101</v>
      </c>
      <c r="AK430">
        <v>0.64432395227583306</v>
      </c>
    </row>
    <row r="431" spans="1:37" x14ac:dyDescent="0.3">
      <c r="A431">
        <v>26</v>
      </c>
      <c r="B431">
        <v>6.2528734100000003</v>
      </c>
      <c r="C431">
        <v>-75.627748420000003</v>
      </c>
      <c r="D431">
        <v>21.01</v>
      </c>
      <c r="E431">
        <v>1604.9280000000001</v>
      </c>
      <c r="F431">
        <v>8.1880000000000006</v>
      </c>
      <c r="G431">
        <v>15</v>
      </c>
      <c r="H431">
        <v>25</v>
      </c>
      <c r="I431">
        <v>27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4.9483053613053816</v>
      </c>
      <c r="S431">
        <v>1</v>
      </c>
      <c r="T431">
        <v>429</v>
      </c>
      <c r="U431">
        <v>1</v>
      </c>
      <c r="V431">
        <v>3.1262349999999981</v>
      </c>
      <c r="W431">
        <v>1618</v>
      </c>
      <c r="X431">
        <v>1618</v>
      </c>
      <c r="Y431">
        <v>1571.735603945996</v>
      </c>
      <c r="Z431">
        <v>29</v>
      </c>
      <c r="AA431">
        <v>-3.4113892465734801</v>
      </c>
      <c r="AB431">
        <v>0.58994482713735974</v>
      </c>
      <c r="AC431">
        <v>21</v>
      </c>
      <c r="AD431">
        <v>-2.0382073535062091</v>
      </c>
      <c r="AE431">
        <v>0.36310149280050641</v>
      </c>
      <c r="AF431">
        <v>19</v>
      </c>
      <c r="AG431">
        <v>-15.042326480981741</v>
      </c>
      <c r="AH431">
        <v>0.99606927068711726</v>
      </c>
      <c r="AI431">
        <v>15</v>
      </c>
      <c r="AJ431">
        <v>-3.8411127534013101</v>
      </c>
      <c r="AK431">
        <v>0.64432395227583306</v>
      </c>
    </row>
    <row r="432" spans="1:37" x14ac:dyDescent="0.3">
      <c r="A432">
        <v>26</v>
      </c>
      <c r="B432">
        <v>6.2605456799999999</v>
      </c>
      <c r="C432">
        <v>-75.602307539999998</v>
      </c>
      <c r="D432">
        <v>19</v>
      </c>
      <c r="E432">
        <v>1473.66</v>
      </c>
      <c r="F432">
        <v>0.61599999999999999</v>
      </c>
      <c r="G432">
        <v>8</v>
      </c>
      <c r="H432">
        <v>20</v>
      </c>
      <c r="I432">
        <v>27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3.4763519813519999</v>
      </c>
      <c r="S432">
        <v>1</v>
      </c>
      <c r="T432">
        <v>430</v>
      </c>
      <c r="U432">
        <v>1</v>
      </c>
      <c r="V432">
        <v>3.126850999999998</v>
      </c>
      <c r="W432">
        <v>1511</v>
      </c>
      <c r="X432">
        <v>1511</v>
      </c>
      <c r="Y432">
        <v>1556.730356759705</v>
      </c>
      <c r="Z432">
        <v>29</v>
      </c>
      <c r="AA432">
        <v>-3.4113892465734801</v>
      </c>
      <c r="AB432">
        <v>0.58994482713735974</v>
      </c>
      <c r="AC432">
        <v>21</v>
      </c>
      <c r="AD432">
        <v>-2.0382073535062091</v>
      </c>
      <c r="AE432">
        <v>0.36310149280050641</v>
      </c>
      <c r="AF432">
        <v>19</v>
      </c>
      <c r="AG432">
        <v>-15.042326480981741</v>
      </c>
      <c r="AH432">
        <v>0.99606927068711726</v>
      </c>
      <c r="AI432">
        <v>15</v>
      </c>
      <c r="AJ432">
        <v>-3.8411127534013101</v>
      </c>
      <c r="AK432">
        <v>0.64432395227583306</v>
      </c>
    </row>
    <row r="433" spans="1:37" x14ac:dyDescent="0.3">
      <c r="A433">
        <v>26</v>
      </c>
      <c r="B433">
        <v>6.2605339799999999</v>
      </c>
      <c r="C433">
        <v>-75.602295380000001</v>
      </c>
      <c r="D433">
        <v>4.9000000000000004</v>
      </c>
      <c r="E433">
        <v>1483.9659999999999</v>
      </c>
      <c r="F433">
        <v>0</v>
      </c>
      <c r="G433">
        <v>8</v>
      </c>
      <c r="H433">
        <v>20</v>
      </c>
      <c r="I433">
        <v>27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1.9205337995338141</v>
      </c>
      <c r="S433">
        <v>1</v>
      </c>
      <c r="T433">
        <v>431</v>
      </c>
      <c r="U433">
        <v>1</v>
      </c>
      <c r="V433">
        <v>3.126850999999998</v>
      </c>
      <c r="W433">
        <v>1511</v>
      </c>
      <c r="X433">
        <v>1511</v>
      </c>
      <c r="Y433">
        <v>1539.5505289011651</v>
      </c>
      <c r="Z433">
        <v>29</v>
      </c>
      <c r="AA433">
        <v>-3.4113892465734801</v>
      </c>
      <c r="AB433">
        <v>0.58994482713735974</v>
      </c>
      <c r="AC433">
        <v>21</v>
      </c>
      <c r="AD433">
        <v>-2.0382073535062091</v>
      </c>
      <c r="AE433">
        <v>0.36310149280050641</v>
      </c>
      <c r="AF433">
        <v>19</v>
      </c>
      <c r="AG433">
        <v>-15.042326480981741</v>
      </c>
      <c r="AH433">
        <v>0.99606927068711726</v>
      </c>
      <c r="AI433">
        <v>15</v>
      </c>
      <c r="AJ433">
        <v>-3.8411127534013101</v>
      </c>
      <c r="AK433">
        <v>0.64432395227583306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2024-04-21T18:31:50Z</dcterms:modified>
</cp:coreProperties>
</file>