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720124138742DA0E62355476585DCE3A8740FE57" xr6:coauthVersionLast="47" xr6:coauthVersionMax="47" xr10:uidLastSave="{195BC625-BCDD-47E3-8479-8E41E328804F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<sst xmlns="http://schemas.openxmlformats.org/spreadsheetml/2006/main" count="1999" uniqueCount="42">
  <si>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</si>
  <si>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</si>
  <si>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</si>
  <si>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</si>
  <si>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</si>
  <si>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</si>
  <si>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</si>
  <si>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</si>
  <si>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</si>
  <si>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</si>
  <si>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</si>
  <si>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</si>
  <si>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</si>
  <si>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</si>
  <si>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</si>
  <si>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</si>
  <si>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</si>
  <si>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</si>
  <si>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</si>
  <si>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</si>
  <si>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</si>
  <si>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</si>
  <si>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</si>
  <si>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</si>
  <si>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</si>
  <si>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</si>
  <si>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</si>
  <si>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</si>
  <si>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</si>
  <si>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</si>
  <si>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</si>
  <si>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</si>
  <si>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</si>
  <si>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</si>
  <si>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</si>
  <si>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</si>
  <si>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</si>
  <si>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Femenino</t>
  </si>
  <si>
    <t>Posgrado</t>
  </si>
  <si>
    <t>Trabajador Dependiente</t>
  </si>
  <si>
    <t>YAMAHA</t>
  </si>
  <si>
    <t>NMAX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</si>
</sst>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Sheet1!$F$2:$F$328</c:f>
              <c:numCache>
                <c:formatCode>General</c:formatCode>
                <c:ptCount val="327"/>
                <c:pt idx="0">
                  <c:v>0.05</c:v>
                </c:pt>
                <c:pt idx="1">
                  <c:v>0.11700000000000001</c:v>
                </c:pt>
                <c:pt idx="2">
                  <c:v>5.6000000000000001E-2</c:v>
                </c:pt>
                <c:pt idx="3">
                  <c:v>3.3000000000000002E-2</c:v>
                </c:pt>
                <c:pt idx="4">
                  <c:v>3.2000000000000001E-2</c:v>
                </c:pt>
                <c:pt idx="5">
                  <c:v>0.128</c:v>
                </c:pt>
                <c:pt idx="6">
                  <c:v>9.1999999999999998E-2</c:v>
                </c:pt>
                <c:pt idx="7">
                  <c:v>0.10299999999999999</c:v>
                </c:pt>
                <c:pt idx="8">
                  <c:v>0.16900000000000001</c:v>
                </c:pt>
                <c:pt idx="9">
                  <c:v>0.214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0.55500000000000005</c:v>
                </c:pt>
                <c:pt idx="21">
                  <c:v>0</c:v>
                </c:pt>
                <c:pt idx="22">
                  <c:v>4.6900000000000004</c:v>
                </c:pt>
                <c:pt idx="23">
                  <c:v>4.9880000000000004</c:v>
                </c:pt>
                <c:pt idx="24">
                  <c:v>5.6660000000000004</c:v>
                </c:pt>
                <c:pt idx="25">
                  <c:v>6.0110000000000001</c:v>
                </c:pt>
                <c:pt idx="26">
                  <c:v>6.5469999999999997</c:v>
                </c:pt>
                <c:pt idx="27">
                  <c:v>6.8140000000000001</c:v>
                </c:pt>
                <c:pt idx="28">
                  <c:v>6.9169999999999998</c:v>
                </c:pt>
                <c:pt idx="29">
                  <c:v>7.4930000000000003</c:v>
                </c:pt>
                <c:pt idx="30">
                  <c:v>7.0839999999999996</c:v>
                </c:pt>
                <c:pt idx="31">
                  <c:v>5.8529999999999998</c:v>
                </c:pt>
                <c:pt idx="32">
                  <c:v>4.3890000000000002</c:v>
                </c:pt>
                <c:pt idx="33">
                  <c:v>4.0279999999999996</c:v>
                </c:pt>
                <c:pt idx="34">
                  <c:v>3.6909999999999998</c:v>
                </c:pt>
                <c:pt idx="35">
                  <c:v>4.0960000000000001</c:v>
                </c:pt>
                <c:pt idx="36">
                  <c:v>4.8479999999999999</c:v>
                </c:pt>
                <c:pt idx="37">
                  <c:v>5.6710000000000003</c:v>
                </c:pt>
                <c:pt idx="38">
                  <c:v>6.3220000000000001</c:v>
                </c:pt>
                <c:pt idx="39">
                  <c:v>7.2220000000000004</c:v>
                </c:pt>
                <c:pt idx="40">
                  <c:v>8.3849999999999998</c:v>
                </c:pt>
                <c:pt idx="41">
                  <c:v>9.0060000000000002</c:v>
                </c:pt>
                <c:pt idx="42">
                  <c:v>9.016</c:v>
                </c:pt>
                <c:pt idx="43">
                  <c:v>8.9090000000000007</c:v>
                </c:pt>
                <c:pt idx="44">
                  <c:v>9.02</c:v>
                </c:pt>
                <c:pt idx="45">
                  <c:v>9.4329999999999998</c:v>
                </c:pt>
                <c:pt idx="46">
                  <c:v>9.7810000000000006</c:v>
                </c:pt>
                <c:pt idx="47">
                  <c:v>9.6839999999999993</c:v>
                </c:pt>
                <c:pt idx="48">
                  <c:v>10.198</c:v>
                </c:pt>
                <c:pt idx="49">
                  <c:v>10.336</c:v>
                </c:pt>
                <c:pt idx="50">
                  <c:v>9.9619999999999997</c:v>
                </c:pt>
                <c:pt idx="51">
                  <c:v>9.3510000000000009</c:v>
                </c:pt>
                <c:pt idx="52">
                  <c:v>8.1159999999999997</c:v>
                </c:pt>
                <c:pt idx="53">
                  <c:v>6.7220000000000004</c:v>
                </c:pt>
                <c:pt idx="54">
                  <c:v>5.8559999999999999</c:v>
                </c:pt>
                <c:pt idx="55">
                  <c:v>4.6849999999999996</c:v>
                </c:pt>
                <c:pt idx="56">
                  <c:v>3.6080000000000001</c:v>
                </c:pt>
                <c:pt idx="57">
                  <c:v>3.004</c:v>
                </c:pt>
                <c:pt idx="58">
                  <c:v>2.6880000000000002</c:v>
                </c:pt>
                <c:pt idx="59">
                  <c:v>3.15</c:v>
                </c:pt>
                <c:pt idx="60">
                  <c:v>3.6040000000000001</c:v>
                </c:pt>
                <c:pt idx="61">
                  <c:v>4.1900000000000004</c:v>
                </c:pt>
                <c:pt idx="62">
                  <c:v>4.72</c:v>
                </c:pt>
                <c:pt idx="63">
                  <c:v>5.0890000000000004</c:v>
                </c:pt>
                <c:pt idx="64">
                  <c:v>6.6980000000000004</c:v>
                </c:pt>
                <c:pt idx="65">
                  <c:v>8.0540000000000003</c:v>
                </c:pt>
                <c:pt idx="66">
                  <c:v>7.53</c:v>
                </c:pt>
                <c:pt idx="67">
                  <c:v>6.2009999999999996</c:v>
                </c:pt>
                <c:pt idx="68">
                  <c:v>4.9459999999999997</c:v>
                </c:pt>
                <c:pt idx="69">
                  <c:v>5.2409999999999997</c:v>
                </c:pt>
                <c:pt idx="70">
                  <c:v>6.1890000000000001</c:v>
                </c:pt>
                <c:pt idx="71">
                  <c:v>7.2030000000000003</c:v>
                </c:pt>
                <c:pt idx="72">
                  <c:v>7.9139999999999997</c:v>
                </c:pt>
                <c:pt idx="73">
                  <c:v>7.79</c:v>
                </c:pt>
                <c:pt idx="74">
                  <c:v>7.6630000000000003</c:v>
                </c:pt>
                <c:pt idx="75">
                  <c:v>7.4480000000000004</c:v>
                </c:pt>
                <c:pt idx="76">
                  <c:v>7.4429999999999996</c:v>
                </c:pt>
                <c:pt idx="77">
                  <c:v>7.9509999999999996</c:v>
                </c:pt>
                <c:pt idx="78">
                  <c:v>7.6210000000000004</c:v>
                </c:pt>
                <c:pt idx="79">
                  <c:v>6.9089999999999998</c:v>
                </c:pt>
                <c:pt idx="80">
                  <c:v>5.8929999999999998</c:v>
                </c:pt>
                <c:pt idx="81">
                  <c:v>5.2629999999999999</c:v>
                </c:pt>
                <c:pt idx="82">
                  <c:v>5.5190000000000001</c:v>
                </c:pt>
                <c:pt idx="83">
                  <c:v>5.6829999999999998</c:v>
                </c:pt>
                <c:pt idx="84">
                  <c:v>5.7990000000000004</c:v>
                </c:pt>
                <c:pt idx="85">
                  <c:v>5.7919999999999998</c:v>
                </c:pt>
                <c:pt idx="86">
                  <c:v>5.6120000000000001</c:v>
                </c:pt>
                <c:pt idx="87">
                  <c:v>7.0549999999999997</c:v>
                </c:pt>
                <c:pt idx="88">
                  <c:v>7.6180000000000003</c:v>
                </c:pt>
                <c:pt idx="89">
                  <c:v>9.0299999999999994</c:v>
                </c:pt>
                <c:pt idx="90">
                  <c:v>10.146000000000001</c:v>
                </c:pt>
                <c:pt idx="91">
                  <c:v>10.005000000000001</c:v>
                </c:pt>
                <c:pt idx="92">
                  <c:v>10.422000000000001</c:v>
                </c:pt>
                <c:pt idx="93">
                  <c:v>11.061999999999999</c:v>
                </c:pt>
                <c:pt idx="94">
                  <c:v>12.09</c:v>
                </c:pt>
                <c:pt idx="95">
                  <c:v>12.275</c:v>
                </c:pt>
                <c:pt idx="96">
                  <c:v>11.641</c:v>
                </c:pt>
                <c:pt idx="97">
                  <c:v>10.802</c:v>
                </c:pt>
                <c:pt idx="98">
                  <c:v>10.353999999999999</c:v>
                </c:pt>
                <c:pt idx="99">
                  <c:v>9.3140000000000001</c:v>
                </c:pt>
                <c:pt idx="100">
                  <c:v>8.5589999999999993</c:v>
                </c:pt>
                <c:pt idx="101">
                  <c:v>7.4320000000000004</c:v>
                </c:pt>
                <c:pt idx="102">
                  <c:v>6.5170000000000003</c:v>
                </c:pt>
                <c:pt idx="103">
                  <c:v>5.4770000000000003</c:v>
                </c:pt>
                <c:pt idx="104">
                  <c:v>4.5309999999999997</c:v>
                </c:pt>
                <c:pt idx="105">
                  <c:v>3.7650000000000001</c:v>
                </c:pt>
                <c:pt idx="106">
                  <c:v>2.706</c:v>
                </c:pt>
                <c:pt idx="107">
                  <c:v>1.1919999999999999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3.6059999999999999</c:v>
                </c:pt>
                <c:pt idx="143">
                  <c:v>5.9889999999999999</c:v>
                </c:pt>
                <c:pt idx="144">
                  <c:v>7.6779999999999999</c:v>
                </c:pt>
                <c:pt idx="145">
                  <c:v>9.2520000000000007</c:v>
                </c:pt>
                <c:pt idx="146">
                  <c:v>10.496</c:v>
                </c:pt>
                <c:pt idx="147">
                  <c:v>11.528</c:v>
                </c:pt>
                <c:pt idx="148">
                  <c:v>12.208</c:v>
                </c:pt>
                <c:pt idx="149">
                  <c:v>13.125</c:v>
                </c:pt>
                <c:pt idx="150">
                  <c:v>13.861000000000001</c:v>
                </c:pt>
                <c:pt idx="151">
                  <c:v>14.282999999999999</c:v>
                </c:pt>
                <c:pt idx="152">
                  <c:v>13.86</c:v>
                </c:pt>
                <c:pt idx="153">
                  <c:v>13.945</c:v>
                </c:pt>
                <c:pt idx="154">
                  <c:v>13.345000000000001</c:v>
                </c:pt>
                <c:pt idx="155">
                  <c:v>13.717000000000001</c:v>
                </c:pt>
                <c:pt idx="156">
                  <c:v>13.407</c:v>
                </c:pt>
                <c:pt idx="157">
                  <c:v>12.547000000000001</c:v>
                </c:pt>
                <c:pt idx="158">
                  <c:v>12.513999999999999</c:v>
                </c:pt>
                <c:pt idx="159">
                  <c:v>12.21</c:v>
                </c:pt>
                <c:pt idx="160">
                  <c:v>12.182</c:v>
                </c:pt>
                <c:pt idx="161">
                  <c:v>12.188000000000001</c:v>
                </c:pt>
                <c:pt idx="162">
                  <c:v>12.194000000000001</c:v>
                </c:pt>
                <c:pt idx="163">
                  <c:v>12.188000000000001</c:v>
                </c:pt>
                <c:pt idx="164">
                  <c:v>12.224</c:v>
                </c:pt>
                <c:pt idx="165">
                  <c:v>12.81</c:v>
                </c:pt>
                <c:pt idx="166">
                  <c:v>13.452</c:v>
                </c:pt>
                <c:pt idx="167">
                  <c:v>13.465</c:v>
                </c:pt>
                <c:pt idx="168">
                  <c:v>13.923999999999999</c:v>
                </c:pt>
                <c:pt idx="169">
                  <c:v>14.208</c:v>
                </c:pt>
                <c:pt idx="170">
                  <c:v>14.292</c:v>
                </c:pt>
                <c:pt idx="171">
                  <c:v>13.896000000000001</c:v>
                </c:pt>
                <c:pt idx="172">
                  <c:v>14.202</c:v>
                </c:pt>
                <c:pt idx="173">
                  <c:v>13.186</c:v>
                </c:pt>
                <c:pt idx="174">
                  <c:v>12.997999999999999</c:v>
                </c:pt>
                <c:pt idx="175">
                  <c:v>12.535</c:v>
                </c:pt>
                <c:pt idx="176">
                  <c:v>12.048999999999999</c:v>
                </c:pt>
                <c:pt idx="177">
                  <c:v>11.35</c:v>
                </c:pt>
                <c:pt idx="178">
                  <c:v>10.827</c:v>
                </c:pt>
                <c:pt idx="179">
                  <c:v>10.385999999999999</c:v>
                </c:pt>
                <c:pt idx="180">
                  <c:v>10.227</c:v>
                </c:pt>
                <c:pt idx="181">
                  <c:v>10.259</c:v>
                </c:pt>
                <c:pt idx="182">
                  <c:v>10.265000000000001</c:v>
                </c:pt>
                <c:pt idx="183">
                  <c:v>10.247</c:v>
                </c:pt>
                <c:pt idx="184">
                  <c:v>9.4480000000000004</c:v>
                </c:pt>
                <c:pt idx="185">
                  <c:v>9.4700000000000006</c:v>
                </c:pt>
                <c:pt idx="186">
                  <c:v>9.1479999999999997</c:v>
                </c:pt>
                <c:pt idx="187">
                  <c:v>8.5980000000000008</c:v>
                </c:pt>
                <c:pt idx="188">
                  <c:v>8.6820000000000004</c:v>
                </c:pt>
                <c:pt idx="189">
                  <c:v>8.1820000000000004</c:v>
                </c:pt>
                <c:pt idx="190">
                  <c:v>7.5460000000000003</c:v>
                </c:pt>
                <c:pt idx="191">
                  <c:v>6.8319999999999999</c:v>
                </c:pt>
                <c:pt idx="192">
                  <c:v>6.8019999999999996</c:v>
                </c:pt>
                <c:pt idx="193">
                  <c:v>7.234</c:v>
                </c:pt>
                <c:pt idx="194">
                  <c:v>7.6319999999999997</c:v>
                </c:pt>
                <c:pt idx="195">
                  <c:v>8.0380000000000003</c:v>
                </c:pt>
                <c:pt idx="196">
                  <c:v>8.6219999999999999</c:v>
                </c:pt>
                <c:pt idx="197">
                  <c:v>8.5839999999999996</c:v>
                </c:pt>
                <c:pt idx="198">
                  <c:v>7.7320000000000002</c:v>
                </c:pt>
                <c:pt idx="199">
                  <c:v>7.8579999999999997</c:v>
                </c:pt>
                <c:pt idx="200">
                  <c:v>8.2759999999999998</c:v>
                </c:pt>
                <c:pt idx="201">
                  <c:v>7.7409999999999997</c:v>
                </c:pt>
                <c:pt idx="202">
                  <c:v>6.165</c:v>
                </c:pt>
                <c:pt idx="203">
                  <c:v>5.92</c:v>
                </c:pt>
                <c:pt idx="204">
                  <c:v>4.95</c:v>
                </c:pt>
                <c:pt idx="205">
                  <c:v>3.4820000000000002</c:v>
                </c:pt>
                <c:pt idx="206">
                  <c:v>2.0179999999999998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2.907</c:v>
                </c:pt>
                <c:pt idx="275">
                  <c:v>4.9589999999999996</c:v>
                </c:pt>
                <c:pt idx="276">
                  <c:v>6.0750000000000002</c:v>
                </c:pt>
                <c:pt idx="277">
                  <c:v>6.7270000000000003</c:v>
                </c:pt>
                <c:pt idx="278">
                  <c:v>8.391</c:v>
                </c:pt>
                <c:pt idx="279">
                  <c:v>8.94</c:v>
                </c:pt>
                <c:pt idx="280">
                  <c:v>9.3800000000000008</c:v>
                </c:pt>
                <c:pt idx="281">
                  <c:v>9.3770000000000007</c:v>
                </c:pt>
                <c:pt idx="282">
                  <c:v>8.7910000000000004</c:v>
                </c:pt>
                <c:pt idx="283">
                  <c:v>8.202</c:v>
                </c:pt>
                <c:pt idx="284">
                  <c:v>7.6520000000000001</c:v>
                </c:pt>
                <c:pt idx="285">
                  <c:v>7.3360000000000003</c:v>
                </c:pt>
                <c:pt idx="286">
                  <c:v>6.298</c:v>
                </c:pt>
                <c:pt idx="287">
                  <c:v>5.3559999999999999</c:v>
                </c:pt>
                <c:pt idx="288">
                  <c:v>4.5030000000000001</c:v>
                </c:pt>
                <c:pt idx="289">
                  <c:v>4.157</c:v>
                </c:pt>
                <c:pt idx="290">
                  <c:v>4.657</c:v>
                </c:pt>
                <c:pt idx="291">
                  <c:v>5.03</c:v>
                </c:pt>
                <c:pt idx="292">
                  <c:v>6.4169999999999998</c:v>
                </c:pt>
                <c:pt idx="293">
                  <c:v>7.8609999999999998</c:v>
                </c:pt>
                <c:pt idx="294">
                  <c:v>8.8680000000000003</c:v>
                </c:pt>
                <c:pt idx="295">
                  <c:v>8.6229999999999993</c:v>
                </c:pt>
                <c:pt idx="296">
                  <c:v>8.2119999999999997</c:v>
                </c:pt>
                <c:pt idx="297">
                  <c:v>7.57</c:v>
                </c:pt>
                <c:pt idx="298">
                  <c:v>6.7549999999999999</c:v>
                </c:pt>
                <c:pt idx="299">
                  <c:v>6.2329999999999997</c:v>
                </c:pt>
                <c:pt idx="300">
                  <c:v>6.3150000000000004</c:v>
                </c:pt>
                <c:pt idx="301">
                  <c:v>6.3040000000000003</c:v>
                </c:pt>
                <c:pt idx="302">
                  <c:v>6.718</c:v>
                </c:pt>
                <c:pt idx="303">
                  <c:v>7.32</c:v>
                </c:pt>
                <c:pt idx="304">
                  <c:v>7.1079999999999997</c:v>
                </c:pt>
                <c:pt idx="305">
                  <c:v>6.5330000000000004</c:v>
                </c:pt>
                <c:pt idx="306">
                  <c:v>6.2839999999999998</c:v>
                </c:pt>
                <c:pt idx="307">
                  <c:v>4.8609999999999998</c:v>
                </c:pt>
                <c:pt idx="308">
                  <c:v>3.85</c:v>
                </c:pt>
                <c:pt idx="309">
                  <c:v>3.0019999999999998</c:v>
                </c:pt>
                <c:pt idx="310">
                  <c:v>2.6419999999999999</c:v>
                </c:pt>
                <c:pt idx="311">
                  <c:v>2.4079999999999999</c:v>
                </c:pt>
                <c:pt idx="312">
                  <c:v>2.831</c:v>
                </c:pt>
                <c:pt idx="313">
                  <c:v>2.8610000000000002</c:v>
                </c:pt>
                <c:pt idx="314">
                  <c:v>2.278</c:v>
                </c:pt>
                <c:pt idx="315">
                  <c:v>1.8380000000000001</c:v>
                </c:pt>
                <c:pt idx="316">
                  <c:v>1.5169999999999999</c:v>
                </c:pt>
                <c:pt idx="317">
                  <c:v>1.3580000000000001</c:v>
                </c:pt>
                <c:pt idx="318">
                  <c:v>1.2370000000000001</c:v>
                </c:pt>
                <c:pt idx="319">
                  <c:v>1.2250000000000001</c:v>
                </c:pt>
                <c:pt idx="320">
                  <c:v>1.034</c:v>
                </c:pt>
                <c:pt idx="321">
                  <c:v>1.302</c:v>
                </c:pt>
                <c:pt idx="322">
                  <c:v>0.88800000000000001</c:v>
                </c:pt>
                <c:pt idx="323">
                  <c:v>0.88900000000000001</c:v>
                </c:pt>
                <c:pt idx="324">
                  <c:v>0.89</c:v>
                </c:pt>
                <c:pt idx="325">
                  <c:v>0.89300000000000002</c:v>
                </c:pt>
                <c:pt idx="326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0D-4F47-AAAE-9AE233E1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2735"/>
        <c:axId val="21317935"/>
      </c:scatterChart>
      <c:valAx>
        <c:axId val="2132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935"/>
        <c:crosses val="autoZero"/>
        <c:crossBetween val="midCat"/>
      </c:valAx>
      <c:valAx>
        <c:axId val="213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90ECDF-101D-117E-D809-68A21D33D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28"/>
  <sheetViews>
    <sheetView tabSelected="1" workbookViewId="0">
      <selection activeCell="T2" sqref="T2:T328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9</v>
      </c>
      <c r="B2">
        <v>6.1654683300000004</v>
      </c>
      <c r="C2">
        <v>-75.597260000000006</v>
      </c>
      <c r="D2">
        <v>2.2000000000000002</v>
      </c>
      <c r="E2">
        <v>1550.519</v>
      </c>
      <c r="F2">
        <v>0.05</v>
      </c>
      <c r="G2">
        <v>21</v>
      </c>
      <c r="H2">
        <v>43</v>
      </c>
      <c r="I2">
        <v>34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2022</v>
      </c>
      <c r="R2">
        <v>0</v>
      </c>
      <c r="S2">
        <v>1</v>
      </c>
      <c r="T2">
        <v>0</v>
      </c>
      <c r="U2">
        <v>0</v>
      </c>
      <c r="V2">
        <v>0</v>
      </c>
      <c r="W2">
        <v>1549</v>
      </c>
      <c r="X2">
        <v>1549</v>
      </c>
      <c r="Y2">
        <v>1548.999999999992</v>
      </c>
      <c r="Z2">
        <v>0</v>
      </c>
      <c r="AA2">
        <v>-5.3247412616583951E-4</v>
      </c>
      <c r="AB2">
        <v>1.797405706231991E-3</v>
      </c>
      <c r="AC2">
        <v>0</v>
      </c>
      <c r="AD2">
        <v>1.8542980291706611E-2</v>
      </c>
      <c r="AE2">
        <v>0.25109329153982851</v>
      </c>
      <c r="AF2">
        <v>0</v>
      </c>
      <c r="AG2">
        <v>2.9118772961441362E-2</v>
      </c>
      <c r="AH2">
        <v>0.33464902409880692</v>
      </c>
      <c r="AI2">
        <v>0</v>
      </c>
      <c r="AJ2">
        <v>5.2003684722120989E-2</v>
      </c>
      <c r="AK2">
        <v>0.46029507813473991</v>
      </c>
    </row>
    <row r="3" spans="1:37" x14ac:dyDescent="0.3">
      <c r="A3">
        <v>9</v>
      </c>
      <c r="B3">
        <v>6.1654716699999996</v>
      </c>
      <c r="C3">
        <v>-75.597266669999996</v>
      </c>
      <c r="D3">
        <v>2.1</v>
      </c>
      <c r="E3">
        <v>1551.7190000000001</v>
      </c>
      <c r="F3">
        <v>0.11700000000000001</v>
      </c>
      <c r="G3">
        <v>23</v>
      </c>
      <c r="H3">
        <v>43</v>
      </c>
      <c r="I3">
        <v>34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2022</v>
      </c>
      <c r="R3">
        <v>0</v>
      </c>
      <c r="S3">
        <v>1</v>
      </c>
      <c r="T3">
        <v>1</v>
      </c>
      <c r="U3">
        <v>1</v>
      </c>
      <c r="V3">
        <v>1.17E-4</v>
      </c>
      <c r="W3">
        <v>1549</v>
      </c>
      <c r="X3">
        <v>1549</v>
      </c>
      <c r="Y3">
        <v>1548.999999999998</v>
      </c>
      <c r="Z3">
        <v>0</v>
      </c>
      <c r="AA3">
        <v>-5.3247412616583951E-4</v>
      </c>
      <c r="AB3">
        <v>1.797405706231991E-3</v>
      </c>
      <c r="AC3">
        <v>0</v>
      </c>
      <c r="AD3">
        <v>1.8542980291706611E-2</v>
      </c>
      <c r="AE3">
        <v>0.25109329153982851</v>
      </c>
      <c r="AF3">
        <v>0</v>
      </c>
      <c r="AG3">
        <v>2.9118772961441362E-2</v>
      </c>
      <c r="AH3">
        <v>0.33464902409880692</v>
      </c>
      <c r="AI3">
        <v>0</v>
      </c>
      <c r="AJ3">
        <v>5.2003684722120989E-2</v>
      </c>
      <c r="AK3">
        <v>0.46029507813473991</v>
      </c>
    </row>
    <row r="4" spans="1:37" x14ac:dyDescent="0.3">
      <c r="A4">
        <v>9</v>
      </c>
      <c r="B4">
        <v>6.16547833</v>
      </c>
      <c r="C4">
        <v>-75.597271669999998</v>
      </c>
      <c r="D4">
        <v>1.9</v>
      </c>
      <c r="E4">
        <v>1551.319</v>
      </c>
      <c r="F4">
        <v>5.6000000000000001E-2</v>
      </c>
      <c r="G4">
        <v>22</v>
      </c>
      <c r="H4">
        <v>43</v>
      </c>
      <c r="I4">
        <v>34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2022</v>
      </c>
      <c r="R4">
        <v>0</v>
      </c>
      <c r="S4">
        <v>1</v>
      </c>
      <c r="T4">
        <v>2</v>
      </c>
      <c r="U4">
        <v>1</v>
      </c>
      <c r="V4">
        <v>1.73E-4</v>
      </c>
      <c r="W4">
        <v>1549</v>
      </c>
      <c r="X4">
        <v>1549</v>
      </c>
      <c r="Y4">
        <v>1549.000000000002</v>
      </c>
      <c r="Z4">
        <v>0</v>
      </c>
      <c r="AA4">
        <v>-5.3247412616583951E-4</v>
      </c>
      <c r="AB4">
        <v>1.797405706231991E-3</v>
      </c>
      <c r="AC4">
        <v>0</v>
      </c>
      <c r="AD4">
        <v>1.8542980291706611E-2</v>
      </c>
      <c r="AE4">
        <v>0.25109329153982851</v>
      </c>
      <c r="AF4">
        <v>0</v>
      </c>
      <c r="AG4">
        <v>2.9118772961441362E-2</v>
      </c>
      <c r="AH4">
        <v>0.33464902409880692</v>
      </c>
      <c r="AI4">
        <v>0</v>
      </c>
      <c r="AJ4">
        <v>5.2003684722120989E-2</v>
      </c>
      <c r="AK4">
        <v>0.46029507813473991</v>
      </c>
    </row>
    <row r="5" spans="1:37" x14ac:dyDescent="0.3">
      <c r="A5">
        <v>9</v>
      </c>
      <c r="B5">
        <v>6.16547833</v>
      </c>
      <c r="C5">
        <v>-75.597271669999998</v>
      </c>
      <c r="D5">
        <v>1.8</v>
      </c>
      <c r="E5">
        <v>1552.6189999999999</v>
      </c>
      <c r="F5">
        <v>3.3000000000000002E-2</v>
      </c>
      <c r="G5">
        <v>24</v>
      </c>
      <c r="H5">
        <v>43</v>
      </c>
      <c r="I5">
        <v>34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2022</v>
      </c>
      <c r="R5">
        <v>0</v>
      </c>
      <c r="S5">
        <v>1</v>
      </c>
      <c r="T5">
        <v>3</v>
      </c>
      <c r="U5">
        <v>1</v>
      </c>
      <c r="V5">
        <v>2.0599999999999999E-4</v>
      </c>
      <c r="W5">
        <v>1549</v>
      </c>
      <c r="X5">
        <v>1549</v>
      </c>
      <c r="Y5">
        <v>1549.000000000005</v>
      </c>
      <c r="Z5">
        <v>0</v>
      </c>
      <c r="AA5">
        <v>-5.3247412616583951E-4</v>
      </c>
      <c r="AB5">
        <v>1.797405706231991E-3</v>
      </c>
      <c r="AC5">
        <v>0</v>
      </c>
      <c r="AD5">
        <v>1.8542980291706611E-2</v>
      </c>
      <c r="AE5">
        <v>0.25109329153982851</v>
      </c>
      <c r="AF5">
        <v>0</v>
      </c>
      <c r="AG5">
        <v>2.9118772961441362E-2</v>
      </c>
      <c r="AH5">
        <v>0.33464902409880692</v>
      </c>
      <c r="AI5">
        <v>0</v>
      </c>
      <c r="AJ5">
        <v>5.2003684722120989E-2</v>
      </c>
      <c r="AK5">
        <v>0.46029507813473991</v>
      </c>
    </row>
    <row r="6" spans="1:37" x14ac:dyDescent="0.3">
      <c r="A6">
        <v>9</v>
      </c>
      <c r="B6">
        <v>6.1654766700000003</v>
      </c>
      <c r="C6">
        <v>-75.597273329999993</v>
      </c>
      <c r="D6">
        <v>1.7</v>
      </c>
      <c r="E6">
        <v>1554.319</v>
      </c>
      <c r="F6">
        <v>3.2000000000000001E-2</v>
      </c>
      <c r="G6">
        <v>24</v>
      </c>
      <c r="H6">
        <v>43</v>
      </c>
      <c r="I6">
        <v>34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2022</v>
      </c>
      <c r="R6">
        <v>0</v>
      </c>
      <c r="S6">
        <v>1</v>
      </c>
      <c r="T6">
        <v>4</v>
      </c>
      <c r="U6">
        <v>1</v>
      </c>
      <c r="V6">
        <v>2.3800000000000001E-4</v>
      </c>
      <c r="W6">
        <v>1549</v>
      </c>
      <c r="X6">
        <v>1549</v>
      </c>
      <c r="Y6">
        <v>1549.0000000000059</v>
      </c>
      <c r="Z6">
        <v>0</v>
      </c>
      <c r="AA6">
        <v>-5.3247412616583951E-4</v>
      </c>
      <c r="AB6">
        <v>1.797405706231991E-3</v>
      </c>
      <c r="AC6">
        <v>0</v>
      </c>
      <c r="AD6">
        <v>1.8542980291706611E-2</v>
      </c>
      <c r="AE6">
        <v>0.25109329153982851</v>
      </c>
      <c r="AF6">
        <v>0</v>
      </c>
      <c r="AG6">
        <v>2.9118772961441362E-2</v>
      </c>
      <c r="AH6">
        <v>0.33464902409880692</v>
      </c>
      <c r="AI6">
        <v>0</v>
      </c>
      <c r="AJ6">
        <v>5.2003684722120989E-2</v>
      </c>
      <c r="AK6">
        <v>0.46029507813473991</v>
      </c>
    </row>
    <row r="7" spans="1:37" x14ac:dyDescent="0.3">
      <c r="A7">
        <v>9</v>
      </c>
      <c r="B7">
        <v>6.1654766700000003</v>
      </c>
      <c r="C7">
        <v>-75.597271669999998</v>
      </c>
      <c r="D7">
        <v>1.6</v>
      </c>
      <c r="E7">
        <v>1555.519</v>
      </c>
      <c r="F7">
        <v>0.128</v>
      </c>
      <c r="G7">
        <v>25</v>
      </c>
      <c r="H7">
        <v>43</v>
      </c>
      <c r="I7">
        <v>34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2022</v>
      </c>
      <c r="R7">
        <v>0</v>
      </c>
      <c r="S7">
        <v>1</v>
      </c>
      <c r="T7">
        <v>5</v>
      </c>
      <c r="U7">
        <v>1</v>
      </c>
      <c r="V7">
        <v>3.6600000000000001E-4</v>
      </c>
      <c r="W7">
        <v>1549</v>
      </c>
      <c r="X7">
        <v>1549</v>
      </c>
      <c r="Y7">
        <v>1549.0000000000059</v>
      </c>
      <c r="Z7">
        <v>0</v>
      </c>
      <c r="AA7">
        <v>-5.3247412616583951E-4</v>
      </c>
      <c r="AB7">
        <v>1.797405706231991E-3</v>
      </c>
      <c r="AC7">
        <v>0</v>
      </c>
      <c r="AD7">
        <v>1.8542980291706611E-2</v>
      </c>
      <c r="AE7">
        <v>0.25109329153982851</v>
      </c>
      <c r="AF7">
        <v>0</v>
      </c>
      <c r="AG7">
        <v>2.9118772961441362E-2</v>
      </c>
      <c r="AH7">
        <v>0.33464902409880692</v>
      </c>
      <c r="AI7">
        <v>0</v>
      </c>
      <c r="AJ7">
        <v>5.2003684722120989E-2</v>
      </c>
      <c r="AK7">
        <v>0.46029507813473991</v>
      </c>
    </row>
    <row r="8" spans="1:37" x14ac:dyDescent="0.3">
      <c r="A8">
        <v>9</v>
      </c>
      <c r="B8">
        <v>6.1654749999999998</v>
      </c>
      <c r="C8">
        <v>-75.597273329999993</v>
      </c>
      <c r="D8">
        <v>1.6</v>
      </c>
      <c r="E8">
        <v>1556.519</v>
      </c>
      <c r="F8">
        <v>9.1999999999999998E-2</v>
      </c>
      <c r="G8">
        <v>25</v>
      </c>
      <c r="H8">
        <v>43</v>
      </c>
      <c r="I8">
        <v>34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2022</v>
      </c>
      <c r="R8">
        <v>0</v>
      </c>
      <c r="S8">
        <v>1</v>
      </c>
      <c r="T8">
        <v>6</v>
      </c>
      <c r="U8">
        <v>1</v>
      </c>
      <c r="V8">
        <v>4.5800000000000002E-4</v>
      </c>
      <c r="W8">
        <v>1549</v>
      </c>
      <c r="X8">
        <v>1549</v>
      </c>
      <c r="Y8">
        <v>1549.000000000005</v>
      </c>
      <c r="Z8">
        <v>0</v>
      </c>
      <c r="AA8">
        <v>-5.3247412616583951E-4</v>
      </c>
      <c r="AB8">
        <v>1.797405706231991E-3</v>
      </c>
      <c r="AC8">
        <v>0</v>
      </c>
      <c r="AD8">
        <v>1.8542980291706611E-2</v>
      </c>
      <c r="AE8">
        <v>0.25109329153982851</v>
      </c>
      <c r="AF8">
        <v>0</v>
      </c>
      <c r="AG8">
        <v>2.9118772961441362E-2</v>
      </c>
      <c r="AH8">
        <v>0.33464902409880692</v>
      </c>
      <c r="AI8">
        <v>0</v>
      </c>
      <c r="AJ8">
        <v>5.2003684722120989E-2</v>
      </c>
      <c r="AK8">
        <v>0.46029507813473991</v>
      </c>
    </row>
    <row r="9" spans="1:37" x14ac:dyDescent="0.3">
      <c r="A9">
        <v>9</v>
      </c>
      <c r="B9">
        <v>6.1654749999999998</v>
      </c>
      <c r="C9">
        <v>-75.597273329999993</v>
      </c>
      <c r="D9">
        <v>1.5</v>
      </c>
      <c r="E9">
        <v>1557.4190000000001</v>
      </c>
      <c r="F9">
        <v>0.10299999999999999</v>
      </c>
      <c r="G9">
        <v>25</v>
      </c>
      <c r="H9">
        <v>43</v>
      </c>
      <c r="I9">
        <v>34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2022</v>
      </c>
      <c r="R9">
        <v>0</v>
      </c>
      <c r="S9">
        <v>1</v>
      </c>
      <c r="T9">
        <v>7</v>
      </c>
      <c r="U9">
        <v>1</v>
      </c>
      <c r="V9">
        <v>5.6099999999999998E-4</v>
      </c>
      <c r="W9">
        <v>1549</v>
      </c>
      <c r="X9">
        <v>1549</v>
      </c>
      <c r="Y9">
        <v>1549.0000000000041</v>
      </c>
      <c r="Z9">
        <v>0</v>
      </c>
      <c r="AA9">
        <v>-5.3247412616583951E-4</v>
      </c>
      <c r="AB9">
        <v>1.797405706231991E-3</v>
      </c>
      <c r="AC9">
        <v>0</v>
      </c>
      <c r="AD9">
        <v>1.8542980291706611E-2</v>
      </c>
      <c r="AE9">
        <v>0.25109329153982851</v>
      </c>
      <c r="AF9">
        <v>0</v>
      </c>
      <c r="AG9">
        <v>2.9118772961441362E-2</v>
      </c>
      <c r="AH9">
        <v>0.33464902409880692</v>
      </c>
      <c r="AI9">
        <v>0</v>
      </c>
      <c r="AJ9">
        <v>5.2003684722120989E-2</v>
      </c>
      <c r="AK9">
        <v>0.46029507813473991</v>
      </c>
    </row>
    <row r="10" spans="1:37" x14ac:dyDescent="0.3">
      <c r="A10">
        <v>9</v>
      </c>
      <c r="B10">
        <v>6.1654799999999996</v>
      </c>
      <c r="C10">
        <v>-75.597276669999999</v>
      </c>
      <c r="D10">
        <v>1.5</v>
      </c>
      <c r="E10">
        <v>1557.9190000000001</v>
      </c>
      <c r="F10">
        <v>0.16900000000000001</v>
      </c>
      <c r="G10">
        <v>25</v>
      </c>
      <c r="H10">
        <v>43</v>
      </c>
      <c r="I10">
        <v>34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2022</v>
      </c>
      <c r="R10">
        <v>0</v>
      </c>
      <c r="S10">
        <v>1</v>
      </c>
      <c r="T10">
        <v>8</v>
      </c>
      <c r="U10">
        <v>1</v>
      </c>
      <c r="V10">
        <v>7.2999999999999996E-4</v>
      </c>
      <c r="W10">
        <v>1549</v>
      </c>
      <c r="X10">
        <v>1549</v>
      </c>
      <c r="Y10">
        <v>1549.000000000002</v>
      </c>
      <c r="Z10">
        <v>0</v>
      </c>
      <c r="AA10">
        <v>-5.3247412616583951E-4</v>
      </c>
      <c r="AB10">
        <v>1.797405706231991E-3</v>
      </c>
      <c r="AC10">
        <v>0</v>
      </c>
      <c r="AD10">
        <v>1.8542980291706611E-2</v>
      </c>
      <c r="AE10">
        <v>0.25109329153982851</v>
      </c>
      <c r="AF10">
        <v>0</v>
      </c>
      <c r="AG10">
        <v>2.9118772961441362E-2</v>
      </c>
      <c r="AH10">
        <v>0.33464902409880692</v>
      </c>
      <c r="AI10">
        <v>0</v>
      </c>
      <c r="AJ10">
        <v>5.2003684722120989E-2</v>
      </c>
      <c r="AK10">
        <v>0.46029507813473991</v>
      </c>
    </row>
    <row r="11" spans="1:37" x14ac:dyDescent="0.3">
      <c r="A11">
        <v>9</v>
      </c>
      <c r="B11">
        <v>6.1654833299999998</v>
      </c>
      <c r="C11">
        <v>-75.597281670000001</v>
      </c>
      <c r="D11">
        <v>1.5</v>
      </c>
      <c r="E11">
        <v>1558.4190000000001</v>
      </c>
      <c r="F11">
        <v>0.214</v>
      </c>
      <c r="G11">
        <v>24</v>
      </c>
      <c r="H11">
        <v>43</v>
      </c>
      <c r="I11">
        <v>34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2022</v>
      </c>
      <c r="R11">
        <v>0</v>
      </c>
      <c r="S11">
        <v>1</v>
      </c>
      <c r="T11">
        <v>9</v>
      </c>
      <c r="U11">
        <v>1</v>
      </c>
      <c r="V11">
        <v>9.4399999999999996E-4</v>
      </c>
      <c r="W11">
        <v>1549</v>
      </c>
      <c r="X11">
        <v>1549</v>
      </c>
      <c r="Y11">
        <v>1548.999999999998</v>
      </c>
      <c r="Z11">
        <v>0</v>
      </c>
      <c r="AA11">
        <v>-5.3247412616583951E-4</v>
      </c>
      <c r="AB11">
        <v>1.797405706231991E-3</v>
      </c>
      <c r="AC11">
        <v>0</v>
      </c>
      <c r="AD11">
        <v>1.8542980291706611E-2</v>
      </c>
      <c r="AE11">
        <v>0.25109329153982851</v>
      </c>
      <c r="AF11">
        <v>0</v>
      </c>
      <c r="AG11">
        <v>2.9118772961441362E-2</v>
      </c>
      <c r="AH11">
        <v>0.33464902409880692</v>
      </c>
      <c r="AI11">
        <v>0</v>
      </c>
      <c r="AJ11">
        <v>5.2003684722120989E-2</v>
      </c>
      <c r="AK11">
        <v>0.46029507813473991</v>
      </c>
    </row>
    <row r="12" spans="1:37" x14ac:dyDescent="0.3">
      <c r="A12">
        <v>9</v>
      </c>
      <c r="B12">
        <v>6.1654850000000003</v>
      </c>
      <c r="C12">
        <v>-75.597283329999996</v>
      </c>
      <c r="D12">
        <v>1.6</v>
      </c>
      <c r="E12">
        <v>1558.7190000000001</v>
      </c>
      <c r="F12">
        <v>0</v>
      </c>
      <c r="G12">
        <v>23</v>
      </c>
      <c r="H12">
        <v>43</v>
      </c>
      <c r="I12">
        <v>34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2022</v>
      </c>
      <c r="R12">
        <v>0</v>
      </c>
      <c r="S12">
        <v>1</v>
      </c>
      <c r="T12">
        <v>10</v>
      </c>
      <c r="U12">
        <v>1</v>
      </c>
      <c r="V12">
        <v>9.4399999999999996E-4</v>
      </c>
      <c r="W12">
        <v>1549</v>
      </c>
      <c r="X12">
        <v>1549</v>
      </c>
      <c r="Y12">
        <v>1548.999999999995</v>
      </c>
      <c r="Z12">
        <v>0</v>
      </c>
      <c r="AA12">
        <v>-5.3247412616583951E-4</v>
      </c>
      <c r="AB12">
        <v>1.797405706231991E-3</v>
      </c>
      <c r="AC12">
        <v>0</v>
      </c>
      <c r="AD12">
        <v>1.8542980291706611E-2</v>
      </c>
      <c r="AE12">
        <v>0.25109329153982851</v>
      </c>
      <c r="AF12">
        <v>0</v>
      </c>
      <c r="AG12">
        <v>2.9118772961441362E-2</v>
      </c>
      <c r="AH12">
        <v>0.33464902409880692</v>
      </c>
      <c r="AI12">
        <v>0</v>
      </c>
      <c r="AJ12">
        <v>5.2003684722120989E-2</v>
      </c>
      <c r="AK12">
        <v>0.46029507813473991</v>
      </c>
    </row>
    <row r="13" spans="1:37" x14ac:dyDescent="0.3">
      <c r="A13">
        <v>9</v>
      </c>
      <c r="B13">
        <v>6.1654866699999999</v>
      </c>
      <c r="C13">
        <v>-75.597286670000003</v>
      </c>
      <c r="D13">
        <v>1.7</v>
      </c>
      <c r="E13">
        <v>1558.819</v>
      </c>
      <c r="F13">
        <v>0</v>
      </c>
      <c r="G13">
        <v>21</v>
      </c>
      <c r="H13">
        <v>43</v>
      </c>
      <c r="I13">
        <v>34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2022</v>
      </c>
      <c r="R13">
        <v>0</v>
      </c>
      <c r="S13">
        <v>1</v>
      </c>
      <c r="T13">
        <v>11</v>
      </c>
      <c r="U13">
        <v>1</v>
      </c>
      <c r="V13">
        <v>9.4399999999999996E-4</v>
      </c>
      <c r="W13">
        <v>1549</v>
      </c>
      <c r="X13">
        <v>1549</v>
      </c>
      <c r="Y13">
        <v>1548.9999999999909</v>
      </c>
      <c r="Z13">
        <v>0</v>
      </c>
      <c r="AA13">
        <v>-5.3247412616583951E-4</v>
      </c>
      <c r="AB13">
        <v>1.797405706231991E-3</v>
      </c>
      <c r="AC13">
        <v>0</v>
      </c>
      <c r="AD13">
        <v>1.8542980291706611E-2</v>
      </c>
      <c r="AE13">
        <v>0.25109329153982851</v>
      </c>
      <c r="AF13">
        <v>0</v>
      </c>
      <c r="AG13">
        <v>2.9118772961441362E-2</v>
      </c>
      <c r="AH13">
        <v>0.33464902409880692</v>
      </c>
      <c r="AI13">
        <v>0</v>
      </c>
      <c r="AJ13">
        <v>5.2003684722120989E-2</v>
      </c>
      <c r="AK13">
        <v>0.46029507813473991</v>
      </c>
    </row>
    <row r="14" spans="1:37" x14ac:dyDescent="0.3">
      <c r="A14">
        <v>9</v>
      </c>
      <c r="B14">
        <v>6.1654900000000001</v>
      </c>
      <c r="C14">
        <v>-75.597288329999998</v>
      </c>
      <c r="D14">
        <v>1.7</v>
      </c>
      <c r="E14">
        <v>1558.819</v>
      </c>
      <c r="F14">
        <v>0</v>
      </c>
      <c r="G14">
        <v>21</v>
      </c>
      <c r="H14">
        <v>43</v>
      </c>
      <c r="I14">
        <v>34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2022</v>
      </c>
      <c r="R14">
        <v>0</v>
      </c>
      <c r="S14">
        <v>1</v>
      </c>
      <c r="T14">
        <v>12</v>
      </c>
      <c r="U14">
        <v>1</v>
      </c>
      <c r="V14">
        <v>9.4399999999999996E-4</v>
      </c>
      <c r="W14">
        <v>1549</v>
      </c>
      <c r="X14">
        <v>1549</v>
      </c>
      <c r="Y14">
        <v>1548.9999999999859</v>
      </c>
      <c r="Z14">
        <v>0</v>
      </c>
      <c r="AA14">
        <v>-5.3247412616583951E-4</v>
      </c>
      <c r="AB14">
        <v>1.797405706231991E-3</v>
      </c>
      <c r="AC14">
        <v>0</v>
      </c>
      <c r="AD14">
        <v>1.8542980291706611E-2</v>
      </c>
      <c r="AE14">
        <v>0.25109329153982851</v>
      </c>
      <c r="AF14">
        <v>0</v>
      </c>
      <c r="AG14">
        <v>2.9118772961441362E-2</v>
      </c>
      <c r="AH14">
        <v>0.33464902409880692</v>
      </c>
      <c r="AI14">
        <v>0</v>
      </c>
      <c r="AJ14">
        <v>5.2003684722120989E-2</v>
      </c>
      <c r="AK14">
        <v>0.46029507813473991</v>
      </c>
    </row>
    <row r="15" spans="1:37" x14ac:dyDescent="0.3">
      <c r="A15">
        <v>9</v>
      </c>
      <c r="B15">
        <v>6.1654916699999998</v>
      </c>
      <c r="C15">
        <v>-75.597290000000001</v>
      </c>
      <c r="D15">
        <v>1.9</v>
      </c>
      <c r="E15">
        <v>1558.819</v>
      </c>
      <c r="F15">
        <v>0</v>
      </c>
      <c r="G15">
        <v>19</v>
      </c>
      <c r="H15">
        <v>43</v>
      </c>
      <c r="I15">
        <v>34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2022</v>
      </c>
      <c r="R15">
        <v>0</v>
      </c>
      <c r="S15">
        <v>1</v>
      </c>
      <c r="T15">
        <v>13</v>
      </c>
      <c r="U15">
        <v>1</v>
      </c>
      <c r="V15">
        <v>9.4399999999999996E-4</v>
      </c>
      <c r="W15">
        <v>1549</v>
      </c>
      <c r="X15">
        <v>1549</v>
      </c>
      <c r="Y15">
        <v>1548.9999999999809</v>
      </c>
      <c r="Z15">
        <v>0</v>
      </c>
      <c r="AA15">
        <v>-5.3247412616583951E-4</v>
      </c>
      <c r="AB15">
        <v>1.797405706231991E-3</v>
      </c>
      <c r="AC15">
        <v>0</v>
      </c>
      <c r="AD15">
        <v>1.8542980291706611E-2</v>
      </c>
      <c r="AE15">
        <v>0.25109329153982851</v>
      </c>
      <c r="AF15">
        <v>0</v>
      </c>
      <c r="AG15">
        <v>2.9118772961441362E-2</v>
      </c>
      <c r="AH15">
        <v>0.33464902409880692</v>
      </c>
      <c r="AI15">
        <v>0</v>
      </c>
      <c r="AJ15">
        <v>5.2003684722120989E-2</v>
      </c>
      <c r="AK15">
        <v>0.46029507813473991</v>
      </c>
    </row>
    <row r="16" spans="1:37" x14ac:dyDescent="0.3">
      <c r="A16">
        <v>9</v>
      </c>
      <c r="B16">
        <v>6.1654900000000001</v>
      </c>
      <c r="C16">
        <v>-75.597288329999998</v>
      </c>
      <c r="D16">
        <v>2</v>
      </c>
      <c r="E16">
        <v>1558.6189999999999</v>
      </c>
      <c r="F16">
        <v>0</v>
      </c>
      <c r="G16">
        <v>18</v>
      </c>
      <c r="H16">
        <v>43</v>
      </c>
      <c r="I16">
        <v>34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2022</v>
      </c>
      <c r="R16">
        <v>0</v>
      </c>
      <c r="S16">
        <v>1</v>
      </c>
      <c r="T16">
        <v>14</v>
      </c>
      <c r="U16">
        <v>1</v>
      </c>
      <c r="V16">
        <v>9.4399999999999996E-4</v>
      </c>
      <c r="W16">
        <v>1549</v>
      </c>
      <c r="X16">
        <v>1549</v>
      </c>
      <c r="Y16">
        <v>1548.9999999999759</v>
      </c>
      <c r="Z16">
        <v>0</v>
      </c>
      <c r="AA16">
        <v>-5.3247412616583951E-4</v>
      </c>
      <c r="AB16">
        <v>1.797405706231991E-3</v>
      </c>
      <c r="AC16">
        <v>0</v>
      </c>
      <c r="AD16">
        <v>1.8542980291706611E-2</v>
      </c>
      <c r="AE16">
        <v>0.25109329153982851</v>
      </c>
      <c r="AF16">
        <v>0</v>
      </c>
      <c r="AG16">
        <v>2.9118772961441362E-2</v>
      </c>
      <c r="AH16">
        <v>0.33464902409880692</v>
      </c>
      <c r="AI16">
        <v>0</v>
      </c>
      <c r="AJ16">
        <v>5.2003684722120989E-2</v>
      </c>
      <c r="AK16">
        <v>0.46029507813473991</v>
      </c>
    </row>
    <row r="17" spans="1:37" x14ac:dyDescent="0.3">
      <c r="A17">
        <v>9</v>
      </c>
      <c r="B17">
        <v>6.1654866699999999</v>
      </c>
      <c r="C17">
        <v>-75.597288329999998</v>
      </c>
      <c r="D17">
        <v>2.1</v>
      </c>
      <c r="E17">
        <v>1558.319</v>
      </c>
      <c r="F17">
        <v>0</v>
      </c>
      <c r="G17">
        <v>17</v>
      </c>
      <c r="H17">
        <v>43</v>
      </c>
      <c r="I17">
        <v>34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2022</v>
      </c>
      <c r="R17">
        <v>0</v>
      </c>
      <c r="S17">
        <v>1</v>
      </c>
      <c r="T17">
        <v>15</v>
      </c>
      <c r="U17">
        <v>1</v>
      </c>
      <c r="V17">
        <v>9.4399999999999996E-4</v>
      </c>
      <c r="W17">
        <v>1549</v>
      </c>
      <c r="X17">
        <v>1549</v>
      </c>
      <c r="Y17">
        <v>1548.9999999999161</v>
      </c>
      <c r="Z17">
        <v>0</v>
      </c>
      <c r="AA17">
        <v>-5.3247412616583951E-4</v>
      </c>
      <c r="AB17">
        <v>1.797405706231991E-3</v>
      </c>
      <c r="AC17">
        <v>0</v>
      </c>
      <c r="AD17">
        <v>1.8542980291706611E-2</v>
      </c>
      <c r="AE17">
        <v>0.25109329153982851</v>
      </c>
      <c r="AF17">
        <v>0</v>
      </c>
      <c r="AG17">
        <v>2.9118772961441362E-2</v>
      </c>
      <c r="AH17">
        <v>0.33464902409880692</v>
      </c>
      <c r="AI17">
        <v>0</v>
      </c>
      <c r="AJ17">
        <v>5.2003684722120989E-2</v>
      </c>
      <c r="AK17">
        <v>0.46029507813473991</v>
      </c>
    </row>
    <row r="18" spans="1:37" x14ac:dyDescent="0.3">
      <c r="A18">
        <v>9</v>
      </c>
      <c r="B18">
        <v>6.1654850000000003</v>
      </c>
      <c r="C18">
        <v>-75.597288329999998</v>
      </c>
      <c r="D18">
        <v>2.1</v>
      </c>
      <c r="E18">
        <v>1557.519</v>
      </c>
      <c r="F18">
        <v>0</v>
      </c>
      <c r="G18">
        <v>20</v>
      </c>
      <c r="H18">
        <v>43</v>
      </c>
      <c r="I18">
        <v>34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2022</v>
      </c>
      <c r="R18">
        <v>0</v>
      </c>
      <c r="S18">
        <v>1</v>
      </c>
      <c r="T18">
        <v>16</v>
      </c>
      <c r="U18">
        <v>1</v>
      </c>
      <c r="V18">
        <v>9.4399999999999996E-4</v>
      </c>
      <c r="W18">
        <v>1549</v>
      </c>
      <c r="X18">
        <v>1549</v>
      </c>
      <c r="Y18">
        <v>1549.008898925694</v>
      </c>
      <c r="Z18">
        <v>0</v>
      </c>
      <c r="AA18">
        <v>-5.3247412616583951E-4</v>
      </c>
      <c r="AB18">
        <v>1.797405706231991E-3</v>
      </c>
      <c r="AC18">
        <v>0</v>
      </c>
      <c r="AD18">
        <v>1.8542980291706611E-2</v>
      </c>
      <c r="AE18">
        <v>0.25109329153982851</v>
      </c>
      <c r="AF18">
        <v>0</v>
      </c>
      <c r="AG18">
        <v>2.9118772961441362E-2</v>
      </c>
      <c r="AH18">
        <v>0.33464902409880692</v>
      </c>
      <c r="AI18">
        <v>0</v>
      </c>
      <c r="AJ18">
        <v>5.2003684722120989E-2</v>
      </c>
      <c r="AK18">
        <v>0.46029507813473991</v>
      </c>
    </row>
    <row r="19" spans="1:37" x14ac:dyDescent="0.3">
      <c r="A19">
        <v>9</v>
      </c>
      <c r="B19">
        <v>6.1654883299999996</v>
      </c>
      <c r="C19">
        <v>-75.597290000000001</v>
      </c>
      <c r="D19">
        <v>2.1</v>
      </c>
      <c r="E19">
        <v>1557.519</v>
      </c>
      <c r="F19">
        <v>0</v>
      </c>
      <c r="G19">
        <v>22</v>
      </c>
      <c r="H19">
        <v>43</v>
      </c>
      <c r="I19">
        <v>34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2022</v>
      </c>
      <c r="R19">
        <v>0</v>
      </c>
      <c r="S19">
        <v>1</v>
      </c>
      <c r="T19">
        <v>17</v>
      </c>
      <c r="U19">
        <v>1</v>
      </c>
      <c r="V19">
        <v>9.4399999999999996E-4</v>
      </c>
      <c r="W19">
        <v>1549</v>
      </c>
      <c r="X19">
        <v>1549</v>
      </c>
      <c r="Y19">
        <v>1549.020104980377</v>
      </c>
      <c r="Z19">
        <v>0</v>
      </c>
      <c r="AA19">
        <v>-5.3247412616583951E-4</v>
      </c>
      <c r="AB19">
        <v>1.797405706231991E-3</v>
      </c>
      <c r="AC19">
        <v>0</v>
      </c>
      <c r="AD19">
        <v>1.8542980291706611E-2</v>
      </c>
      <c r="AE19">
        <v>0.25109329153982851</v>
      </c>
      <c r="AF19">
        <v>0</v>
      </c>
      <c r="AG19">
        <v>2.9118772961441362E-2</v>
      </c>
      <c r="AH19">
        <v>0.33464902409880692</v>
      </c>
      <c r="AI19">
        <v>0</v>
      </c>
      <c r="AJ19">
        <v>5.2003684722120989E-2</v>
      </c>
      <c r="AK19">
        <v>0.46029507813473991</v>
      </c>
    </row>
    <row r="20" spans="1:37" x14ac:dyDescent="0.3">
      <c r="A20">
        <v>9</v>
      </c>
      <c r="B20">
        <v>6.1654916699999998</v>
      </c>
      <c r="C20">
        <v>-75.597286670000003</v>
      </c>
      <c r="D20">
        <v>2.2000000000000002</v>
      </c>
      <c r="E20">
        <v>1557.519</v>
      </c>
      <c r="F20">
        <v>0</v>
      </c>
      <c r="G20">
        <v>21</v>
      </c>
      <c r="H20">
        <v>43</v>
      </c>
      <c r="I20">
        <v>34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2022</v>
      </c>
      <c r="R20">
        <v>0</v>
      </c>
      <c r="S20">
        <v>1</v>
      </c>
      <c r="T20">
        <v>18</v>
      </c>
      <c r="U20">
        <v>1</v>
      </c>
      <c r="V20">
        <v>9.4399999999999996E-4</v>
      </c>
      <c r="W20">
        <v>1549</v>
      </c>
      <c r="X20">
        <v>1549</v>
      </c>
      <c r="Y20">
        <v>1549.0287179128511</v>
      </c>
      <c r="Z20">
        <v>0</v>
      </c>
      <c r="AA20">
        <v>-5.3247412616583951E-4</v>
      </c>
      <c r="AB20">
        <v>1.797405706231991E-3</v>
      </c>
      <c r="AC20">
        <v>0</v>
      </c>
      <c r="AD20">
        <v>1.8542980291706611E-2</v>
      </c>
      <c r="AE20">
        <v>0.25109329153982851</v>
      </c>
      <c r="AF20">
        <v>0</v>
      </c>
      <c r="AG20">
        <v>2.9118772961441362E-2</v>
      </c>
      <c r="AH20">
        <v>0.33464902409880692</v>
      </c>
      <c r="AI20">
        <v>0</v>
      </c>
      <c r="AJ20">
        <v>5.2003684722120989E-2</v>
      </c>
      <c r="AK20">
        <v>0.46029507813473991</v>
      </c>
    </row>
    <row r="21" spans="1:37" x14ac:dyDescent="0.3">
      <c r="A21">
        <v>9</v>
      </c>
      <c r="B21">
        <v>6.1654983300000001</v>
      </c>
      <c r="C21">
        <v>-75.597284999999999</v>
      </c>
      <c r="D21">
        <v>2.2999999999999998</v>
      </c>
      <c r="E21">
        <v>1557.519</v>
      </c>
      <c r="F21">
        <v>0</v>
      </c>
      <c r="G21">
        <v>22</v>
      </c>
      <c r="H21">
        <v>43</v>
      </c>
      <c r="I21">
        <v>34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2022</v>
      </c>
      <c r="R21">
        <v>0</v>
      </c>
      <c r="S21">
        <v>1</v>
      </c>
      <c r="T21">
        <v>19</v>
      </c>
      <c r="U21">
        <v>1</v>
      </c>
      <c r="V21">
        <v>9.4399999999999996E-4</v>
      </c>
      <c r="W21">
        <v>1549</v>
      </c>
      <c r="X21">
        <v>1549</v>
      </c>
      <c r="Y21">
        <v>1549.0313546315981</v>
      </c>
      <c r="Z21">
        <v>0</v>
      </c>
      <c r="AA21">
        <v>-5.3247412616583951E-4</v>
      </c>
      <c r="AB21">
        <v>1.797405706231991E-3</v>
      </c>
      <c r="AC21">
        <v>0</v>
      </c>
      <c r="AD21">
        <v>1.8542980291706611E-2</v>
      </c>
      <c r="AE21">
        <v>0.25109329153982851</v>
      </c>
      <c r="AF21">
        <v>0</v>
      </c>
      <c r="AG21">
        <v>2.9118772961441362E-2</v>
      </c>
      <c r="AH21">
        <v>0.33464902409880692</v>
      </c>
      <c r="AI21">
        <v>0</v>
      </c>
      <c r="AJ21">
        <v>5.2003684722120989E-2</v>
      </c>
      <c r="AK21">
        <v>0.46029507813473991</v>
      </c>
    </row>
    <row r="22" spans="1:37" x14ac:dyDescent="0.3">
      <c r="A22">
        <v>9</v>
      </c>
      <c r="B22">
        <v>6.1655199999999999</v>
      </c>
      <c r="C22">
        <v>-75.597269999999995</v>
      </c>
      <c r="D22">
        <v>2.2999999999999998</v>
      </c>
      <c r="E22">
        <v>1557.4190000000001</v>
      </c>
      <c r="F22">
        <v>0.55500000000000005</v>
      </c>
      <c r="G22">
        <v>22</v>
      </c>
      <c r="H22">
        <v>43</v>
      </c>
      <c r="I22">
        <v>34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2022</v>
      </c>
      <c r="R22">
        <v>0</v>
      </c>
      <c r="S22">
        <v>1</v>
      </c>
      <c r="T22">
        <v>20</v>
      </c>
      <c r="U22">
        <v>1</v>
      </c>
      <c r="V22">
        <v>1.4989999999999999E-3</v>
      </c>
      <c r="W22">
        <v>1549</v>
      </c>
      <c r="X22">
        <v>1549</v>
      </c>
      <c r="Y22">
        <v>1549.025981046613</v>
      </c>
      <c r="Z22">
        <v>0</v>
      </c>
      <c r="AA22">
        <v>-5.3247412616583951E-4</v>
      </c>
      <c r="AB22">
        <v>1.797405706231991E-3</v>
      </c>
      <c r="AC22">
        <v>0</v>
      </c>
      <c r="AD22">
        <v>1.8542980291706611E-2</v>
      </c>
      <c r="AE22">
        <v>0.25109329153982851</v>
      </c>
      <c r="AF22">
        <v>0</v>
      </c>
      <c r="AG22">
        <v>2.9118772961441362E-2</v>
      </c>
      <c r="AH22">
        <v>0.33464902409880692</v>
      </c>
      <c r="AI22">
        <v>0</v>
      </c>
      <c r="AJ22">
        <v>5.2003684722120989E-2</v>
      </c>
      <c r="AK22">
        <v>0.46029507813473991</v>
      </c>
    </row>
    <row r="23" spans="1:37" x14ac:dyDescent="0.3">
      <c r="A23">
        <v>9</v>
      </c>
      <c r="B23">
        <v>6.16554833</v>
      </c>
      <c r="C23">
        <v>-75.597266669999996</v>
      </c>
      <c r="D23">
        <v>2.2999999999999998</v>
      </c>
      <c r="E23">
        <v>1557.519</v>
      </c>
      <c r="F23">
        <v>0</v>
      </c>
      <c r="G23">
        <v>22</v>
      </c>
      <c r="H23">
        <v>43</v>
      </c>
      <c r="I23">
        <v>34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2022</v>
      </c>
      <c r="R23">
        <v>1.98709324009324</v>
      </c>
      <c r="S23">
        <v>1</v>
      </c>
      <c r="T23">
        <v>21</v>
      </c>
      <c r="U23">
        <v>1</v>
      </c>
      <c r="V23">
        <v>1.4989999999999999E-3</v>
      </c>
      <c r="W23">
        <v>1549</v>
      </c>
      <c r="X23">
        <v>1549</v>
      </c>
      <c r="Y23">
        <v>1549.0117501394041</v>
      </c>
      <c r="Z23">
        <v>0</v>
      </c>
      <c r="AA23">
        <v>-5.3247412616583951E-4</v>
      </c>
      <c r="AB23">
        <v>1.797405706231991E-3</v>
      </c>
      <c r="AC23">
        <v>0</v>
      </c>
      <c r="AD23">
        <v>1.8542980291706611E-2</v>
      </c>
      <c r="AE23">
        <v>0.25109329153982851</v>
      </c>
      <c r="AF23">
        <v>0</v>
      </c>
      <c r="AG23">
        <v>2.9118772961441362E-2</v>
      </c>
      <c r="AH23">
        <v>0.33464902409880692</v>
      </c>
      <c r="AI23">
        <v>0</v>
      </c>
      <c r="AJ23">
        <v>5.2003684722120989E-2</v>
      </c>
      <c r="AK23">
        <v>0.46029507813473991</v>
      </c>
    </row>
    <row r="24" spans="1:37" x14ac:dyDescent="0.3">
      <c r="A24">
        <v>9</v>
      </c>
      <c r="B24">
        <v>6.1655833299999996</v>
      </c>
      <c r="C24">
        <v>-75.597248329999999</v>
      </c>
      <c r="D24">
        <v>2.5</v>
      </c>
      <c r="E24">
        <v>1557.32</v>
      </c>
      <c r="F24">
        <v>4.6900000000000004</v>
      </c>
      <c r="G24">
        <v>24</v>
      </c>
      <c r="H24">
        <v>43</v>
      </c>
      <c r="I24">
        <v>34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2022</v>
      </c>
      <c r="R24">
        <v>3.13229370629371</v>
      </c>
      <c r="S24">
        <v>1</v>
      </c>
      <c r="T24">
        <v>22</v>
      </c>
      <c r="U24">
        <v>1</v>
      </c>
      <c r="V24">
        <v>6.1890000000000001E-3</v>
      </c>
      <c r="W24">
        <v>1549</v>
      </c>
      <c r="X24">
        <v>1549</v>
      </c>
      <c r="Y24">
        <v>1548.9888462610529</v>
      </c>
      <c r="Z24">
        <v>0</v>
      </c>
      <c r="AA24">
        <v>-5.3247412616583951E-4</v>
      </c>
      <c r="AB24">
        <v>1.797405706231991E-3</v>
      </c>
      <c r="AC24">
        <v>0</v>
      </c>
      <c r="AD24">
        <v>1.8542980291706611E-2</v>
      </c>
      <c r="AE24">
        <v>0.25109329153982851</v>
      </c>
      <c r="AF24">
        <v>0</v>
      </c>
      <c r="AG24">
        <v>2.9118772961441362E-2</v>
      </c>
      <c r="AH24">
        <v>0.33464902409880692</v>
      </c>
      <c r="AI24">
        <v>0</v>
      </c>
      <c r="AJ24">
        <v>5.2003684722120989E-2</v>
      </c>
      <c r="AK24">
        <v>0.46029507813473991</v>
      </c>
    </row>
    <row r="25" spans="1:37" x14ac:dyDescent="0.3">
      <c r="A25">
        <v>9</v>
      </c>
      <c r="B25">
        <v>6.16562667</v>
      </c>
      <c r="C25">
        <v>-75.597228329999993</v>
      </c>
      <c r="D25">
        <v>2.6</v>
      </c>
      <c r="E25">
        <v>1557.12</v>
      </c>
      <c r="F25">
        <v>4.9880000000000004</v>
      </c>
      <c r="G25">
        <v>23</v>
      </c>
      <c r="H25">
        <v>43</v>
      </c>
      <c r="I25">
        <v>34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2022</v>
      </c>
      <c r="R25">
        <v>4.3202727272727346</v>
      </c>
      <c r="S25">
        <v>1</v>
      </c>
      <c r="T25">
        <v>23</v>
      </c>
      <c r="U25">
        <v>1</v>
      </c>
      <c r="V25">
        <v>1.1176999999999999E-2</v>
      </c>
      <c r="W25">
        <v>1549</v>
      </c>
      <c r="X25">
        <v>1549</v>
      </c>
      <c r="Y25">
        <v>1548.958335658373</v>
      </c>
      <c r="Z25">
        <v>0</v>
      </c>
      <c r="AA25">
        <v>-5.3247412616583951E-4</v>
      </c>
      <c r="AB25">
        <v>1.797405706231991E-3</v>
      </c>
      <c r="AC25">
        <v>0</v>
      </c>
      <c r="AD25">
        <v>1.8542980291706611E-2</v>
      </c>
      <c r="AE25">
        <v>0.25109329153982851</v>
      </c>
      <c r="AF25">
        <v>0</v>
      </c>
      <c r="AG25">
        <v>2.9118772961441362E-2</v>
      </c>
      <c r="AH25">
        <v>0.33464902409880692</v>
      </c>
      <c r="AI25">
        <v>0</v>
      </c>
      <c r="AJ25">
        <v>5.2003684722120989E-2</v>
      </c>
      <c r="AK25">
        <v>0.46029507813473991</v>
      </c>
    </row>
    <row r="26" spans="1:37" x14ac:dyDescent="0.3">
      <c r="A26">
        <v>9</v>
      </c>
      <c r="B26">
        <v>6.1656700000000004</v>
      </c>
      <c r="C26">
        <v>-75.597194999999999</v>
      </c>
      <c r="D26">
        <v>2.5</v>
      </c>
      <c r="E26">
        <v>1556.82</v>
      </c>
      <c r="F26">
        <v>5.6660000000000004</v>
      </c>
      <c r="G26">
        <v>22</v>
      </c>
      <c r="H26">
        <v>43</v>
      </c>
      <c r="I26">
        <v>34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2022</v>
      </c>
      <c r="R26">
        <v>5.3633076923077034</v>
      </c>
      <c r="S26">
        <v>1</v>
      </c>
      <c r="T26">
        <v>24</v>
      </c>
      <c r="U26">
        <v>1</v>
      </c>
      <c r="V26">
        <v>1.6843E-2</v>
      </c>
      <c r="W26">
        <v>1549</v>
      </c>
      <c r="X26">
        <v>1549</v>
      </c>
      <c r="Y26">
        <v>1548.9220232281259</v>
      </c>
      <c r="Z26">
        <v>0</v>
      </c>
      <c r="AA26">
        <v>-5.3247412616583951E-4</v>
      </c>
      <c r="AB26">
        <v>1.797405706231991E-3</v>
      </c>
      <c r="AC26">
        <v>0</v>
      </c>
      <c r="AD26">
        <v>1.8542980291706611E-2</v>
      </c>
      <c r="AE26">
        <v>0.25109329153982851</v>
      </c>
      <c r="AF26">
        <v>0</v>
      </c>
      <c r="AG26">
        <v>2.9118772961441362E-2</v>
      </c>
      <c r="AH26">
        <v>0.33464902409880692</v>
      </c>
      <c r="AI26">
        <v>0</v>
      </c>
      <c r="AJ26">
        <v>5.2003684722120989E-2</v>
      </c>
      <c r="AK26">
        <v>0.46029507813473991</v>
      </c>
    </row>
    <row r="27" spans="1:37" x14ac:dyDescent="0.3">
      <c r="A27">
        <v>9</v>
      </c>
      <c r="B27">
        <v>6.1657166700000001</v>
      </c>
      <c r="C27">
        <v>-75.597160000000002</v>
      </c>
      <c r="D27">
        <v>2.7</v>
      </c>
      <c r="E27">
        <v>1556.62</v>
      </c>
      <c r="F27">
        <v>6.0110000000000001</v>
      </c>
      <c r="G27">
        <v>21</v>
      </c>
      <c r="H27">
        <v>43</v>
      </c>
      <c r="I27">
        <v>34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2022</v>
      </c>
      <c r="R27">
        <v>6.2432400932401073</v>
      </c>
      <c r="S27">
        <v>1</v>
      </c>
      <c r="T27">
        <v>25</v>
      </c>
      <c r="U27">
        <v>1</v>
      </c>
      <c r="V27">
        <v>2.2853999999999999E-2</v>
      </c>
      <c r="W27">
        <v>1549</v>
      </c>
      <c r="X27">
        <v>1549</v>
      </c>
      <c r="Y27">
        <v>1548.8823154993311</v>
      </c>
      <c r="Z27">
        <v>0</v>
      </c>
      <c r="AA27">
        <v>-5.3247412616583951E-4</v>
      </c>
      <c r="AB27">
        <v>1.797405706231991E-3</v>
      </c>
      <c r="AC27">
        <v>0</v>
      </c>
      <c r="AD27">
        <v>1.8542980291706611E-2</v>
      </c>
      <c r="AE27">
        <v>0.25109329153982851</v>
      </c>
      <c r="AF27">
        <v>0</v>
      </c>
      <c r="AG27">
        <v>2.9118772961441362E-2</v>
      </c>
      <c r="AH27">
        <v>0.33464902409880692</v>
      </c>
      <c r="AI27">
        <v>0</v>
      </c>
      <c r="AJ27">
        <v>5.2003684722120989E-2</v>
      </c>
      <c r="AK27">
        <v>0.46029507813473991</v>
      </c>
    </row>
    <row r="28" spans="1:37" x14ac:dyDescent="0.3">
      <c r="A28">
        <v>9</v>
      </c>
      <c r="B28">
        <v>6.1657633299999999</v>
      </c>
      <c r="C28">
        <v>-75.597111670000004</v>
      </c>
      <c r="D28">
        <v>2.7</v>
      </c>
      <c r="E28">
        <v>1556.221</v>
      </c>
      <c r="F28">
        <v>6.5469999999999997</v>
      </c>
      <c r="G28">
        <v>25</v>
      </c>
      <c r="H28">
        <v>43</v>
      </c>
      <c r="I28">
        <v>34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2022</v>
      </c>
      <c r="R28">
        <v>6.9292121212121396</v>
      </c>
      <c r="S28">
        <v>1</v>
      </c>
      <c r="T28">
        <v>26</v>
      </c>
      <c r="U28">
        <v>1</v>
      </c>
      <c r="V28">
        <v>2.9401E-2</v>
      </c>
      <c r="W28">
        <v>1549</v>
      </c>
      <c r="X28">
        <v>1549</v>
      </c>
      <c r="Y28">
        <v>1548.8420898436391</v>
      </c>
      <c r="Z28">
        <v>0</v>
      </c>
      <c r="AA28">
        <v>-5.3247412616583951E-4</v>
      </c>
      <c r="AB28">
        <v>1.797405706231991E-3</v>
      </c>
      <c r="AC28">
        <v>0</v>
      </c>
      <c r="AD28">
        <v>1.8542980291706611E-2</v>
      </c>
      <c r="AE28">
        <v>0.25109329153982851</v>
      </c>
      <c r="AF28">
        <v>0</v>
      </c>
      <c r="AG28">
        <v>2.9118772961441362E-2</v>
      </c>
      <c r="AH28">
        <v>0.33464902409880692</v>
      </c>
      <c r="AI28">
        <v>0</v>
      </c>
      <c r="AJ28">
        <v>5.2003684722120989E-2</v>
      </c>
      <c r="AK28">
        <v>0.46029507813473991</v>
      </c>
    </row>
    <row r="29" spans="1:37" x14ac:dyDescent="0.3">
      <c r="A29">
        <v>9</v>
      </c>
      <c r="B29">
        <v>6.1658150000000003</v>
      </c>
      <c r="C29">
        <v>-75.597056670000001</v>
      </c>
      <c r="D29">
        <v>2.8</v>
      </c>
      <c r="E29">
        <v>1555.721</v>
      </c>
      <c r="F29">
        <v>6.8140000000000001</v>
      </c>
      <c r="G29">
        <v>25</v>
      </c>
      <c r="H29">
        <v>43</v>
      </c>
      <c r="I29">
        <v>34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2022</v>
      </c>
      <c r="R29">
        <v>6.9951585081585304</v>
      </c>
      <c r="S29">
        <v>1</v>
      </c>
      <c r="T29">
        <v>27</v>
      </c>
      <c r="U29">
        <v>1</v>
      </c>
      <c r="V29">
        <v>3.6214999999999997E-2</v>
      </c>
      <c r="W29">
        <v>1549</v>
      </c>
      <c r="X29">
        <v>1549</v>
      </c>
      <c r="Y29">
        <v>1548.804569913792</v>
      </c>
      <c r="Z29">
        <v>0</v>
      </c>
      <c r="AA29">
        <v>-5.3247412616583951E-4</v>
      </c>
      <c r="AB29">
        <v>1.797405706231991E-3</v>
      </c>
      <c r="AC29">
        <v>0</v>
      </c>
      <c r="AD29">
        <v>1.8542980291706611E-2</v>
      </c>
      <c r="AE29">
        <v>0.25109329153982851</v>
      </c>
      <c r="AF29">
        <v>0</v>
      </c>
      <c r="AG29">
        <v>2.9118772961441362E-2</v>
      </c>
      <c r="AH29">
        <v>0.33464902409880692</v>
      </c>
      <c r="AI29">
        <v>0</v>
      </c>
      <c r="AJ29">
        <v>5.2003684722120989E-2</v>
      </c>
      <c r="AK29">
        <v>0.46029507813473991</v>
      </c>
    </row>
    <row r="30" spans="1:37" x14ac:dyDescent="0.3">
      <c r="A30">
        <v>9</v>
      </c>
      <c r="B30">
        <v>6.1658650000000002</v>
      </c>
      <c r="C30">
        <v>-75.597001669999997</v>
      </c>
      <c r="D30">
        <v>2.7</v>
      </c>
      <c r="E30">
        <v>1555.6210000000001</v>
      </c>
      <c r="F30">
        <v>6.9169999999999998</v>
      </c>
      <c r="G30">
        <v>25</v>
      </c>
      <c r="H30">
        <v>43</v>
      </c>
      <c r="I30">
        <v>34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2022</v>
      </c>
      <c r="R30">
        <v>7.0999417249417487</v>
      </c>
      <c r="S30">
        <v>1</v>
      </c>
      <c r="T30">
        <v>28</v>
      </c>
      <c r="U30">
        <v>1</v>
      </c>
      <c r="V30">
        <v>4.3131999999999997E-2</v>
      </c>
      <c r="W30">
        <v>1549</v>
      </c>
      <c r="X30">
        <v>1549</v>
      </c>
      <c r="Y30">
        <v>1548.7732073101581</v>
      </c>
      <c r="Z30">
        <v>0</v>
      </c>
      <c r="AA30">
        <v>-5.3247412616583951E-4</v>
      </c>
      <c r="AB30">
        <v>1.797405706231991E-3</v>
      </c>
      <c r="AC30">
        <v>0</v>
      </c>
      <c r="AD30">
        <v>1.8542980291706611E-2</v>
      </c>
      <c r="AE30">
        <v>0.25109329153982851</v>
      </c>
      <c r="AF30">
        <v>0</v>
      </c>
      <c r="AG30">
        <v>2.9118772961441362E-2</v>
      </c>
      <c r="AH30">
        <v>0.33464902409880692</v>
      </c>
      <c r="AI30">
        <v>0</v>
      </c>
      <c r="AJ30">
        <v>5.2003684722120989E-2</v>
      </c>
      <c r="AK30">
        <v>0.46029507813473991</v>
      </c>
    </row>
    <row r="31" spans="1:37" x14ac:dyDescent="0.3">
      <c r="A31">
        <v>9</v>
      </c>
      <c r="B31">
        <v>6.1659283299999998</v>
      </c>
      <c r="C31">
        <v>-75.59693833</v>
      </c>
      <c r="D31">
        <v>2.4</v>
      </c>
      <c r="E31">
        <v>1555.222</v>
      </c>
      <c r="F31">
        <v>7.4930000000000003</v>
      </c>
      <c r="G31">
        <v>25</v>
      </c>
      <c r="H31">
        <v>43</v>
      </c>
      <c r="I31">
        <v>34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2022</v>
      </c>
      <c r="R31">
        <v>6.8803426573426822</v>
      </c>
      <c r="S31">
        <v>1</v>
      </c>
      <c r="T31">
        <v>29</v>
      </c>
      <c r="U31">
        <v>1</v>
      </c>
      <c r="V31">
        <v>5.062500000000001E-2</v>
      </c>
      <c r="W31">
        <v>1549</v>
      </c>
      <c r="X31">
        <v>1549</v>
      </c>
      <c r="Y31">
        <v>1548.751569475339</v>
      </c>
      <c r="Z31">
        <v>0</v>
      </c>
      <c r="AA31">
        <v>-5.3247412616583951E-4</v>
      </c>
      <c r="AB31">
        <v>1.797405706231991E-3</v>
      </c>
      <c r="AC31">
        <v>0</v>
      </c>
      <c r="AD31">
        <v>1.8542980291706611E-2</v>
      </c>
      <c r="AE31">
        <v>0.25109329153982851</v>
      </c>
      <c r="AF31">
        <v>0</v>
      </c>
      <c r="AG31">
        <v>2.9118772961441362E-2</v>
      </c>
      <c r="AH31">
        <v>0.33464902409880692</v>
      </c>
      <c r="AI31">
        <v>0</v>
      </c>
      <c r="AJ31">
        <v>5.2003684722120989E-2</v>
      </c>
      <c r="AK31">
        <v>0.46029507813473991</v>
      </c>
    </row>
    <row r="32" spans="1:37" x14ac:dyDescent="0.3">
      <c r="A32">
        <v>9</v>
      </c>
      <c r="B32">
        <v>6.1659833300000004</v>
      </c>
      <c r="C32">
        <v>-75.596881670000002</v>
      </c>
      <c r="D32">
        <v>2.2000000000000002</v>
      </c>
      <c r="E32">
        <v>1555.3219999999999</v>
      </c>
      <c r="F32">
        <v>7.0839999999999996</v>
      </c>
      <c r="G32">
        <v>24</v>
      </c>
      <c r="H32">
        <v>43</v>
      </c>
      <c r="I32">
        <v>34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2022</v>
      </c>
      <c r="R32">
        <v>6.379934731934755</v>
      </c>
      <c r="S32">
        <v>1</v>
      </c>
      <c r="T32">
        <v>30</v>
      </c>
      <c r="U32">
        <v>1</v>
      </c>
      <c r="V32">
        <v>5.7709000000000003E-2</v>
      </c>
      <c r="W32">
        <v>1549</v>
      </c>
      <c r="X32">
        <v>1549</v>
      </c>
      <c r="Y32">
        <v>1548.743233816858</v>
      </c>
      <c r="Z32">
        <v>0</v>
      </c>
      <c r="AA32">
        <v>-5.3247412616583951E-4</v>
      </c>
      <c r="AB32">
        <v>1.797405706231991E-3</v>
      </c>
      <c r="AC32">
        <v>0</v>
      </c>
      <c r="AD32">
        <v>1.8542980291706611E-2</v>
      </c>
      <c r="AE32">
        <v>0.25109329153982851</v>
      </c>
      <c r="AF32">
        <v>0</v>
      </c>
      <c r="AG32">
        <v>2.9118772961441362E-2</v>
      </c>
      <c r="AH32">
        <v>0.33464902409880692</v>
      </c>
      <c r="AI32">
        <v>0</v>
      </c>
      <c r="AJ32">
        <v>5.2003684722120989E-2</v>
      </c>
      <c r="AK32">
        <v>0.46029507813473991</v>
      </c>
    </row>
    <row r="33" spans="1:37" x14ac:dyDescent="0.3">
      <c r="A33">
        <v>9</v>
      </c>
      <c r="B33">
        <v>6.1660283299999996</v>
      </c>
      <c r="C33">
        <v>-75.596836670000002</v>
      </c>
      <c r="D33">
        <v>2.2000000000000002</v>
      </c>
      <c r="E33">
        <v>1556.123</v>
      </c>
      <c r="F33">
        <v>5.8529999999999998</v>
      </c>
      <c r="G33">
        <v>24</v>
      </c>
      <c r="H33">
        <v>43</v>
      </c>
      <c r="I33">
        <v>34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2022</v>
      </c>
      <c r="R33">
        <v>5.6744055944056164</v>
      </c>
      <c r="S33">
        <v>1</v>
      </c>
      <c r="T33">
        <v>31</v>
      </c>
      <c r="U33">
        <v>1</v>
      </c>
      <c r="V33">
        <v>6.3562000000000007E-2</v>
      </c>
      <c r="W33">
        <v>1549</v>
      </c>
      <c r="X33">
        <v>1549</v>
      </c>
      <c r="Y33">
        <v>1548.751688057929</v>
      </c>
      <c r="Z33">
        <v>0</v>
      </c>
      <c r="AA33">
        <v>-5.3247412616583951E-4</v>
      </c>
      <c r="AB33">
        <v>1.797405706231991E-3</v>
      </c>
      <c r="AC33">
        <v>0</v>
      </c>
      <c r="AD33">
        <v>1.8542980291706611E-2</v>
      </c>
      <c r="AE33">
        <v>0.25109329153982851</v>
      </c>
      <c r="AF33">
        <v>0</v>
      </c>
      <c r="AG33">
        <v>2.9118772961441362E-2</v>
      </c>
      <c r="AH33">
        <v>0.33464902409880692</v>
      </c>
      <c r="AI33">
        <v>0</v>
      </c>
      <c r="AJ33">
        <v>5.2003684722120989E-2</v>
      </c>
      <c r="AK33">
        <v>0.46029507813473991</v>
      </c>
    </row>
    <row r="34" spans="1:37" x14ac:dyDescent="0.3">
      <c r="A34">
        <v>9</v>
      </c>
      <c r="B34">
        <v>6.1660583300000003</v>
      </c>
      <c r="C34">
        <v>-75.596819999999994</v>
      </c>
      <c r="D34">
        <v>2.2000000000000002</v>
      </c>
      <c r="E34">
        <v>1556.223</v>
      </c>
      <c r="F34">
        <v>4.3890000000000002</v>
      </c>
      <c r="G34">
        <v>25</v>
      </c>
      <c r="H34">
        <v>43</v>
      </c>
      <c r="I34">
        <v>34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2022</v>
      </c>
      <c r="R34">
        <v>4.9660629370629561</v>
      </c>
      <c r="S34">
        <v>1</v>
      </c>
      <c r="T34">
        <v>32</v>
      </c>
      <c r="U34">
        <v>1</v>
      </c>
      <c r="V34">
        <v>6.7951000000000011E-2</v>
      </c>
      <c r="W34">
        <v>1549</v>
      </c>
      <c r="X34">
        <v>1549</v>
      </c>
      <c r="Y34">
        <v>1548.7802368162991</v>
      </c>
      <c r="Z34">
        <v>0</v>
      </c>
      <c r="AA34">
        <v>-5.3247412616583951E-4</v>
      </c>
      <c r="AB34">
        <v>1.797405706231991E-3</v>
      </c>
      <c r="AC34">
        <v>0</v>
      </c>
      <c r="AD34">
        <v>1.8542980291706611E-2</v>
      </c>
      <c r="AE34">
        <v>0.25109329153982851</v>
      </c>
      <c r="AF34">
        <v>0</v>
      </c>
      <c r="AG34">
        <v>2.9118772961441362E-2</v>
      </c>
      <c r="AH34">
        <v>0.33464902409880692</v>
      </c>
      <c r="AI34">
        <v>0</v>
      </c>
      <c r="AJ34">
        <v>5.2003684722120989E-2</v>
      </c>
      <c r="AK34">
        <v>0.46029507813473991</v>
      </c>
    </row>
    <row r="35" spans="1:37" x14ac:dyDescent="0.3">
      <c r="A35">
        <v>9</v>
      </c>
      <c r="B35">
        <v>6.1660849999999998</v>
      </c>
      <c r="C35">
        <v>-75.596798329999999</v>
      </c>
      <c r="D35">
        <v>2.2000000000000002</v>
      </c>
      <c r="E35">
        <v>1556.423</v>
      </c>
      <c r="F35">
        <v>4.0279999999999996</v>
      </c>
      <c r="G35">
        <v>25</v>
      </c>
      <c r="H35">
        <v>43</v>
      </c>
      <c r="I35">
        <v>34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2022</v>
      </c>
      <c r="R35">
        <v>4.4069300699300866</v>
      </c>
      <c r="S35">
        <v>1</v>
      </c>
      <c r="T35">
        <v>33</v>
      </c>
      <c r="U35">
        <v>1</v>
      </c>
      <c r="V35">
        <v>7.1979000000000015E-2</v>
      </c>
      <c r="W35">
        <v>1549</v>
      </c>
      <c r="X35">
        <v>1549</v>
      </c>
      <c r="Y35">
        <v>1548.8319144111649</v>
      </c>
      <c r="Z35">
        <v>0</v>
      </c>
      <c r="AA35">
        <v>-5.3247412616583951E-4</v>
      </c>
      <c r="AB35">
        <v>1.797405706231991E-3</v>
      </c>
      <c r="AC35">
        <v>0</v>
      </c>
      <c r="AD35">
        <v>1.8542980291706611E-2</v>
      </c>
      <c r="AE35">
        <v>0.25109329153982851</v>
      </c>
      <c r="AF35">
        <v>0</v>
      </c>
      <c r="AG35">
        <v>2.9118772961441362E-2</v>
      </c>
      <c r="AH35">
        <v>0.33464902409880692</v>
      </c>
      <c r="AI35">
        <v>0</v>
      </c>
      <c r="AJ35">
        <v>5.2003684722120989E-2</v>
      </c>
      <c r="AK35">
        <v>0.46029507813473991</v>
      </c>
    </row>
    <row r="36" spans="1:37" x14ac:dyDescent="0.3">
      <c r="A36">
        <v>9</v>
      </c>
      <c r="B36">
        <v>6.1661166700000001</v>
      </c>
      <c r="C36">
        <v>-75.596774999999994</v>
      </c>
      <c r="D36">
        <v>2.2000000000000002</v>
      </c>
      <c r="E36">
        <v>1556.723</v>
      </c>
      <c r="F36">
        <v>3.6909999999999998</v>
      </c>
      <c r="G36">
        <v>25</v>
      </c>
      <c r="H36">
        <v>43</v>
      </c>
      <c r="I36">
        <v>34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2022</v>
      </c>
      <c r="R36">
        <v>4.0704848484848632</v>
      </c>
      <c r="S36">
        <v>1</v>
      </c>
      <c r="T36">
        <v>34</v>
      </c>
      <c r="U36">
        <v>1</v>
      </c>
      <c r="V36">
        <v>7.5670000000000015E-2</v>
      </c>
      <c r="W36">
        <v>1549</v>
      </c>
      <c r="X36">
        <v>1549</v>
      </c>
      <c r="Y36">
        <v>1548.9094038981709</v>
      </c>
      <c r="Z36">
        <v>0</v>
      </c>
      <c r="AA36">
        <v>-5.3247412616583951E-4</v>
      </c>
      <c r="AB36">
        <v>1.797405706231991E-3</v>
      </c>
      <c r="AC36">
        <v>0</v>
      </c>
      <c r="AD36">
        <v>1.8542980291706611E-2</v>
      </c>
      <c r="AE36">
        <v>0.25109329153982851</v>
      </c>
      <c r="AF36">
        <v>0</v>
      </c>
      <c r="AG36">
        <v>2.9118772961441362E-2</v>
      </c>
      <c r="AH36">
        <v>0.33464902409880692</v>
      </c>
      <c r="AI36">
        <v>0</v>
      </c>
      <c r="AJ36">
        <v>5.2003684722120989E-2</v>
      </c>
      <c r="AK36">
        <v>0.46029507813473991</v>
      </c>
    </row>
    <row r="37" spans="1:37" x14ac:dyDescent="0.3">
      <c r="A37">
        <v>9</v>
      </c>
      <c r="B37">
        <v>6.1661483300000004</v>
      </c>
      <c r="C37">
        <v>-75.59674167</v>
      </c>
      <c r="D37">
        <v>2.1</v>
      </c>
      <c r="E37">
        <v>1557.223</v>
      </c>
      <c r="F37">
        <v>4.0960000000000001</v>
      </c>
      <c r="G37">
        <v>24</v>
      </c>
      <c r="H37">
        <v>43</v>
      </c>
      <c r="I37">
        <v>34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2022</v>
      </c>
      <c r="R37">
        <v>4.1564708624708757</v>
      </c>
      <c r="S37">
        <v>1</v>
      </c>
      <c r="T37">
        <v>35</v>
      </c>
      <c r="U37">
        <v>1</v>
      </c>
      <c r="V37">
        <v>7.9766000000000017E-2</v>
      </c>
      <c r="W37">
        <v>1549</v>
      </c>
      <c r="X37">
        <v>1549</v>
      </c>
      <c r="Y37">
        <v>1549.0149623324819</v>
      </c>
      <c r="Z37">
        <v>0</v>
      </c>
      <c r="AA37">
        <v>-5.3247412616583951E-4</v>
      </c>
      <c r="AB37">
        <v>1.797405706231991E-3</v>
      </c>
      <c r="AC37">
        <v>0</v>
      </c>
      <c r="AD37">
        <v>1.8542980291706611E-2</v>
      </c>
      <c r="AE37">
        <v>0.25109329153982851</v>
      </c>
      <c r="AF37">
        <v>0</v>
      </c>
      <c r="AG37">
        <v>2.9118772961441362E-2</v>
      </c>
      <c r="AH37">
        <v>0.33464902409880692</v>
      </c>
      <c r="AI37">
        <v>0</v>
      </c>
      <c r="AJ37">
        <v>5.2003684722120989E-2</v>
      </c>
      <c r="AK37">
        <v>0.46029507813473991</v>
      </c>
    </row>
    <row r="38" spans="1:37" x14ac:dyDescent="0.3">
      <c r="A38">
        <v>9</v>
      </c>
      <c r="B38">
        <v>6.166175</v>
      </c>
      <c r="C38">
        <v>-75.596705</v>
      </c>
      <c r="D38">
        <v>2</v>
      </c>
      <c r="E38">
        <v>1557.424</v>
      </c>
      <c r="F38">
        <v>4.8479999999999999</v>
      </c>
      <c r="G38">
        <v>24</v>
      </c>
      <c r="H38">
        <v>43</v>
      </c>
      <c r="I38">
        <v>34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2022</v>
      </c>
      <c r="R38">
        <v>4.7035874125874244</v>
      </c>
      <c r="S38">
        <v>1</v>
      </c>
      <c r="T38">
        <v>36</v>
      </c>
      <c r="U38">
        <v>1</v>
      </c>
      <c r="V38">
        <v>8.4614000000000023E-2</v>
      </c>
      <c r="W38">
        <v>1549</v>
      </c>
      <c r="X38">
        <v>1549</v>
      </c>
      <c r="Y38">
        <v>1549.150352259938</v>
      </c>
      <c r="Z38">
        <v>0</v>
      </c>
      <c r="AA38">
        <v>-5.3247412616583951E-4</v>
      </c>
      <c r="AB38">
        <v>1.797405706231991E-3</v>
      </c>
      <c r="AC38">
        <v>0</v>
      </c>
      <c r="AD38">
        <v>1.8542980291706611E-2</v>
      </c>
      <c r="AE38">
        <v>0.25109329153982851</v>
      </c>
      <c r="AF38">
        <v>0</v>
      </c>
      <c r="AG38">
        <v>2.9118772961441362E-2</v>
      </c>
      <c r="AH38">
        <v>0.33464902409880692</v>
      </c>
      <c r="AI38">
        <v>0</v>
      </c>
      <c r="AJ38">
        <v>5.2003684722120989E-2</v>
      </c>
      <c r="AK38">
        <v>0.46029507813473991</v>
      </c>
    </row>
    <row r="39" spans="1:37" x14ac:dyDescent="0.3">
      <c r="A39">
        <v>9</v>
      </c>
      <c r="B39">
        <v>6.1662049999999997</v>
      </c>
      <c r="C39">
        <v>-75.596661670000003</v>
      </c>
      <c r="D39">
        <v>1.9</v>
      </c>
      <c r="E39">
        <v>1557.5239999999999</v>
      </c>
      <c r="F39">
        <v>5.6710000000000003</v>
      </c>
      <c r="G39">
        <v>25</v>
      </c>
      <c r="H39">
        <v>43</v>
      </c>
      <c r="I39">
        <v>34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2022</v>
      </c>
      <c r="R39">
        <v>5.5711212121212252</v>
      </c>
      <c r="S39">
        <v>1</v>
      </c>
      <c r="T39">
        <v>37</v>
      </c>
      <c r="U39">
        <v>1</v>
      </c>
      <c r="V39">
        <v>9.0285000000000032E-2</v>
      </c>
      <c r="W39">
        <v>1549</v>
      </c>
      <c r="X39">
        <v>1549</v>
      </c>
      <c r="Y39">
        <v>1549.3167794362771</v>
      </c>
      <c r="Z39">
        <v>0</v>
      </c>
      <c r="AA39">
        <v>-5.3247412616583951E-4</v>
      </c>
      <c r="AB39">
        <v>1.797405706231991E-3</v>
      </c>
      <c r="AC39">
        <v>0</v>
      </c>
      <c r="AD39">
        <v>1.8542980291706611E-2</v>
      </c>
      <c r="AE39">
        <v>0.25109329153982851</v>
      </c>
      <c r="AF39">
        <v>0</v>
      </c>
      <c r="AG39">
        <v>2.9118772961441362E-2</v>
      </c>
      <c r="AH39">
        <v>0.33464902409880692</v>
      </c>
      <c r="AI39">
        <v>0</v>
      </c>
      <c r="AJ39">
        <v>5.2003684722120989E-2</v>
      </c>
      <c r="AK39">
        <v>0.46029507813473991</v>
      </c>
    </row>
    <row r="40" spans="1:37" x14ac:dyDescent="0.3">
      <c r="A40">
        <v>9</v>
      </c>
      <c r="B40">
        <v>6.166245</v>
      </c>
      <c r="C40">
        <v>-75.596616670000003</v>
      </c>
      <c r="D40">
        <v>2.1</v>
      </c>
      <c r="E40">
        <v>1558.124</v>
      </c>
      <c r="F40">
        <v>6.3220000000000001</v>
      </c>
      <c r="G40">
        <v>25</v>
      </c>
      <c r="H40">
        <v>43</v>
      </c>
      <c r="I40">
        <v>34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2022</v>
      </c>
      <c r="R40">
        <v>6.4891981351981496</v>
      </c>
      <c r="S40">
        <v>1</v>
      </c>
      <c r="T40">
        <v>38</v>
      </c>
      <c r="U40">
        <v>1</v>
      </c>
      <c r="V40">
        <v>9.6607000000000026E-2</v>
      </c>
      <c r="W40">
        <v>1549</v>
      </c>
      <c r="X40">
        <v>1549</v>
      </c>
      <c r="Y40">
        <v>1549.5148367744459</v>
      </c>
      <c r="Z40">
        <v>0</v>
      </c>
      <c r="AA40">
        <v>-5.3247412616583951E-4</v>
      </c>
      <c r="AB40">
        <v>1.797405706231991E-3</v>
      </c>
      <c r="AC40">
        <v>0</v>
      </c>
      <c r="AD40">
        <v>1.8542980291706611E-2</v>
      </c>
      <c r="AE40">
        <v>0.25109329153982851</v>
      </c>
      <c r="AF40">
        <v>0</v>
      </c>
      <c r="AG40">
        <v>2.9118772961441362E-2</v>
      </c>
      <c r="AH40">
        <v>0.33464902409880692</v>
      </c>
      <c r="AI40">
        <v>0</v>
      </c>
      <c r="AJ40">
        <v>5.2003684722120989E-2</v>
      </c>
      <c r="AK40">
        <v>0.46029507813473991</v>
      </c>
    </row>
    <row r="41" spans="1:37" x14ac:dyDescent="0.3">
      <c r="A41">
        <v>9</v>
      </c>
      <c r="B41">
        <v>6.1662883300000004</v>
      </c>
      <c r="C41">
        <v>-75.596566670000001</v>
      </c>
      <c r="D41">
        <v>2.1</v>
      </c>
      <c r="E41">
        <v>1558.5250000000001</v>
      </c>
      <c r="F41">
        <v>7.2220000000000004</v>
      </c>
      <c r="G41">
        <v>25</v>
      </c>
      <c r="H41">
        <v>43</v>
      </c>
      <c r="I41">
        <v>34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2022</v>
      </c>
      <c r="R41">
        <v>7.36672261072263</v>
      </c>
      <c r="S41">
        <v>1</v>
      </c>
      <c r="T41">
        <v>39</v>
      </c>
      <c r="U41">
        <v>1</v>
      </c>
      <c r="V41">
        <v>0.103829</v>
      </c>
      <c r="W41">
        <v>1549</v>
      </c>
      <c r="X41">
        <v>1549</v>
      </c>
      <c r="Y41">
        <v>1549.7444545199819</v>
      </c>
      <c r="Z41">
        <v>1</v>
      </c>
      <c r="AA41">
        <v>0.33590341543225172</v>
      </c>
      <c r="AB41">
        <v>0.9984262049485253</v>
      </c>
      <c r="AC41">
        <v>0</v>
      </c>
      <c r="AD41">
        <v>1.8542980291706611E-2</v>
      </c>
      <c r="AE41">
        <v>0.25109329153982851</v>
      </c>
      <c r="AF41">
        <v>0</v>
      </c>
      <c r="AG41">
        <v>2.9118772961441362E-2</v>
      </c>
      <c r="AH41">
        <v>0.33464902409880692</v>
      </c>
      <c r="AI41">
        <v>0</v>
      </c>
      <c r="AJ41">
        <v>5.2003684722120989E-2</v>
      </c>
      <c r="AK41">
        <v>0.46029507813473991</v>
      </c>
    </row>
    <row r="42" spans="1:37" x14ac:dyDescent="0.3">
      <c r="A42">
        <v>9</v>
      </c>
      <c r="B42">
        <v>6.1663399999999999</v>
      </c>
      <c r="C42">
        <v>-75.596504999999993</v>
      </c>
      <c r="D42">
        <v>2.2000000000000002</v>
      </c>
      <c r="E42">
        <v>1558.5250000000001</v>
      </c>
      <c r="F42">
        <v>8.3849999999999998</v>
      </c>
      <c r="G42">
        <v>24</v>
      </c>
      <c r="H42">
        <v>43</v>
      </c>
      <c r="I42">
        <v>34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2022</v>
      </c>
      <c r="R42">
        <v>8.0350279720279936</v>
      </c>
      <c r="S42">
        <v>1</v>
      </c>
      <c r="T42">
        <v>40</v>
      </c>
      <c r="U42">
        <v>1</v>
      </c>
      <c r="V42">
        <v>0.11221399999999999</v>
      </c>
      <c r="W42">
        <v>1549</v>
      </c>
      <c r="X42">
        <v>1549</v>
      </c>
      <c r="Y42">
        <v>1550.004856654469</v>
      </c>
      <c r="Z42">
        <v>1</v>
      </c>
      <c r="AA42">
        <v>0.33590341543225172</v>
      </c>
      <c r="AB42">
        <v>0.9984262049485253</v>
      </c>
      <c r="AC42">
        <v>0</v>
      </c>
      <c r="AD42">
        <v>1.8542980291706611E-2</v>
      </c>
      <c r="AE42">
        <v>0.25109329153982851</v>
      </c>
      <c r="AF42">
        <v>0</v>
      </c>
      <c r="AG42">
        <v>2.9118772961441362E-2</v>
      </c>
      <c r="AH42">
        <v>0.33464902409880692</v>
      </c>
      <c r="AI42">
        <v>0</v>
      </c>
      <c r="AJ42">
        <v>5.2003684722120989E-2</v>
      </c>
      <c r="AK42">
        <v>0.46029507813473991</v>
      </c>
    </row>
    <row r="43" spans="1:37" x14ac:dyDescent="0.3">
      <c r="A43">
        <v>9</v>
      </c>
      <c r="B43">
        <v>6.1663983299999998</v>
      </c>
      <c r="C43">
        <v>-75.596448330000001</v>
      </c>
      <c r="D43">
        <v>2</v>
      </c>
      <c r="E43">
        <v>1558.2249999999999</v>
      </c>
      <c r="F43">
        <v>9.0060000000000002</v>
      </c>
      <c r="G43">
        <v>25</v>
      </c>
      <c r="H43">
        <v>43</v>
      </c>
      <c r="I43">
        <v>34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2022</v>
      </c>
      <c r="R43">
        <v>8.5328601398601638</v>
      </c>
      <c r="S43">
        <v>1</v>
      </c>
      <c r="T43">
        <v>41</v>
      </c>
      <c r="U43">
        <v>1</v>
      </c>
      <c r="V43">
        <v>0.12121999999999999</v>
      </c>
      <c r="W43">
        <v>1549</v>
      </c>
      <c r="X43">
        <v>1549</v>
      </c>
      <c r="Y43">
        <v>1550.294523527077</v>
      </c>
      <c r="Z43">
        <v>1</v>
      </c>
      <c r="AA43">
        <v>0.33590341543225172</v>
      </c>
      <c r="AB43">
        <v>0.9984262049485253</v>
      </c>
      <c r="AC43">
        <v>0</v>
      </c>
      <c r="AD43">
        <v>1.8542980291706611E-2</v>
      </c>
      <c r="AE43">
        <v>0.25109329153982851</v>
      </c>
      <c r="AF43">
        <v>0</v>
      </c>
      <c r="AG43">
        <v>2.9118772961441362E-2</v>
      </c>
      <c r="AH43">
        <v>0.33464902409880692</v>
      </c>
      <c r="AI43">
        <v>0</v>
      </c>
      <c r="AJ43">
        <v>5.2003684722120989E-2</v>
      </c>
      <c r="AK43">
        <v>0.46029507813473991</v>
      </c>
    </row>
    <row r="44" spans="1:37" x14ac:dyDescent="0.3">
      <c r="A44">
        <v>9</v>
      </c>
      <c r="B44">
        <v>6.1664616700000003</v>
      </c>
      <c r="C44">
        <v>-75.596393329999998</v>
      </c>
      <c r="D44">
        <v>2.2999999999999998</v>
      </c>
      <c r="E44">
        <v>1557.826</v>
      </c>
      <c r="F44">
        <v>9.016</v>
      </c>
      <c r="G44">
        <v>25</v>
      </c>
      <c r="H44">
        <v>43</v>
      </c>
      <c r="I44">
        <v>34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2022</v>
      </c>
      <c r="R44">
        <v>8.9351888111888371</v>
      </c>
      <c r="S44">
        <v>1</v>
      </c>
      <c r="T44">
        <v>42</v>
      </c>
      <c r="U44">
        <v>1</v>
      </c>
      <c r="V44">
        <v>0.13023599999999999</v>
      </c>
      <c r="W44">
        <v>1549</v>
      </c>
      <c r="X44">
        <v>1549</v>
      </c>
      <c r="Y44">
        <v>1550.6111607141791</v>
      </c>
      <c r="Z44">
        <v>1</v>
      </c>
      <c r="AA44">
        <v>0.33590341543225172</v>
      </c>
      <c r="AB44">
        <v>0.9984262049485253</v>
      </c>
      <c r="AC44">
        <v>0</v>
      </c>
      <c r="AD44">
        <v>1.8542980291706611E-2</v>
      </c>
      <c r="AE44">
        <v>0.25109329153982851</v>
      </c>
      <c r="AF44">
        <v>0</v>
      </c>
      <c r="AG44">
        <v>2.9118772961441362E-2</v>
      </c>
      <c r="AH44">
        <v>0.33464902409880692</v>
      </c>
      <c r="AI44">
        <v>0</v>
      </c>
      <c r="AJ44">
        <v>5.2003684722120989E-2</v>
      </c>
      <c r="AK44">
        <v>0.46029507813473991</v>
      </c>
    </row>
    <row r="45" spans="1:37" x14ac:dyDescent="0.3">
      <c r="A45">
        <v>9</v>
      </c>
      <c r="B45">
        <v>6.1665216699999998</v>
      </c>
      <c r="C45">
        <v>-75.596351670000004</v>
      </c>
      <c r="D45">
        <v>2.2999999999999998</v>
      </c>
      <c r="E45">
        <v>1556.826</v>
      </c>
      <c r="F45">
        <v>8.9090000000000007</v>
      </c>
      <c r="G45">
        <v>26</v>
      </c>
      <c r="H45">
        <v>43</v>
      </c>
      <c r="I45">
        <v>34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2022</v>
      </c>
      <c r="R45">
        <v>9.1770489510489792</v>
      </c>
      <c r="S45">
        <v>1</v>
      </c>
      <c r="T45">
        <v>43</v>
      </c>
      <c r="U45">
        <v>1</v>
      </c>
      <c r="V45">
        <v>0.13914499999999999</v>
      </c>
      <c r="W45">
        <v>1549</v>
      </c>
      <c r="X45">
        <v>1549</v>
      </c>
      <c r="Y45">
        <v>1550.9516741070349</v>
      </c>
      <c r="Z45">
        <v>1</v>
      </c>
      <c r="AA45">
        <v>0.33590341543225172</v>
      </c>
      <c r="AB45">
        <v>0.9984262049485253</v>
      </c>
      <c r="AC45">
        <v>0</v>
      </c>
      <c r="AD45">
        <v>1.8542980291706611E-2</v>
      </c>
      <c r="AE45">
        <v>0.25109329153982851</v>
      </c>
      <c r="AF45">
        <v>0</v>
      </c>
      <c r="AG45">
        <v>2.9118772961441362E-2</v>
      </c>
      <c r="AH45">
        <v>0.33464902409880692</v>
      </c>
      <c r="AI45">
        <v>0</v>
      </c>
      <c r="AJ45">
        <v>5.2003684722120989E-2</v>
      </c>
      <c r="AK45">
        <v>0.46029507813473991</v>
      </c>
    </row>
    <row r="46" spans="1:37" x14ac:dyDescent="0.3">
      <c r="A46">
        <v>9</v>
      </c>
      <c r="B46">
        <v>6.1665900000000002</v>
      </c>
      <c r="C46">
        <v>-75.596328330000006</v>
      </c>
      <c r="D46">
        <v>2.1</v>
      </c>
      <c r="E46">
        <v>1555.326</v>
      </c>
      <c r="F46">
        <v>9.02</v>
      </c>
      <c r="G46">
        <v>26</v>
      </c>
      <c r="H46">
        <v>43</v>
      </c>
      <c r="I46">
        <v>34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2022</v>
      </c>
      <c r="R46">
        <v>9.3193939393939687</v>
      </c>
      <c r="S46">
        <v>1</v>
      </c>
      <c r="T46">
        <v>44</v>
      </c>
      <c r="U46">
        <v>1</v>
      </c>
      <c r="V46">
        <v>0.14816499999999999</v>
      </c>
      <c r="W46">
        <v>1549</v>
      </c>
      <c r="X46">
        <v>1549</v>
      </c>
      <c r="Y46">
        <v>1551.312151227572</v>
      </c>
      <c r="Z46">
        <v>1</v>
      </c>
      <c r="AA46">
        <v>0.33590341543225172</v>
      </c>
      <c r="AB46">
        <v>0.9984262049485253</v>
      </c>
      <c r="AC46">
        <v>1</v>
      </c>
      <c r="AD46">
        <v>0.1202053157977145</v>
      </c>
      <c r="AE46">
        <v>0.73802096121169325</v>
      </c>
      <c r="AF46">
        <v>0</v>
      </c>
      <c r="AG46">
        <v>2.9118772961441362E-2</v>
      </c>
      <c r="AH46">
        <v>0.33464902409880692</v>
      </c>
      <c r="AI46">
        <v>0</v>
      </c>
      <c r="AJ46">
        <v>5.2003684722120989E-2</v>
      </c>
      <c r="AK46">
        <v>0.46029507813473991</v>
      </c>
    </row>
    <row r="47" spans="1:37" x14ac:dyDescent="0.3">
      <c r="A47">
        <v>9</v>
      </c>
      <c r="B47">
        <v>6.1666616699999999</v>
      </c>
      <c r="C47">
        <v>-75.596310000000003</v>
      </c>
      <c r="D47">
        <v>2</v>
      </c>
      <c r="E47">
        <v>1553.627</v>
      </c>
      <c r="F47">
        <v>9.4329999999999998</v>
      </c>
      <c r="G47">
        <v>27</v>
      </c>
      <c r="H47">
        <v>43</v>
      </c>
      <c r="I47">
        <v>34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2022</v>
      </c>
      <c r="R47">
        <v>9.4655944055944374</v>
      </c>
      <c r="S47">
        <v>1</v>
      </c>
      <c r="T47">
        <v>45</v>
      </c>
      <c r="U47">
        <v>1</v>
      </c>
      <c r="V47">
        <v>0.15759799999999999</v>
      </c>
      <c r="W47">
        <v>1549</v>
      </c>
      <c r="X47">
        <v>1549</v>
      </c>
      <c r="Y47">
        <v>1551.687848772214</v>
      </c>
      <c r="Z47">
        <v>1</v>
      </c>
      <c r="AA47">
        <v>0.33590341543225172</v>
      </c>
      <c r="AB47">
        <v>0.9984262049485253</v>
      </c>
      <c r="AC47">
        <v>1</v>
      </c>
      <c r="AD47">
        <v>0.1202053157977145</v>
      </c>
      <c r="AE47">
        <v>0.73802096121169325</v>
      </c>
      <c r="AF47">
        <v>0</v>
      </c>
      <c r="AG47">
        <v>2.9118772961441362E-2</v>
      </c>
      <c r="AH47">
        <v>0.33464902409880692</v>
      </c>
      <c r="AI47">
        <v>0</v>
      </c>
      <c r="AJ47">
        <v>5.2003684722120989E-2</v>
      </c>
      <c r="AK47">
        <v>0.46029507813473991</v>
      </c>
    </row>
    <row r="48" spans="1:37" x14ac:dyDescent="0.3">
      <c r="A48">
        <v>9</v>
      </c>
      <c r="B48">
        <v>6.1667483299999999</v>
      </c>
      <c r="C48">
        <v>-75.596293329999995</v>
      </c>
      <c r="D48">
        <v>2.1</v>
      </c>
      <c r="E48">
        <v>1552.2270000000001</v>
      </c>
      <c r="F48">
        <v>9.7810000000000006</v>
      </c>
      <c r="G48">
        <v>27</v>
      </c>
      <c r="H48">
        <v>43</v>
      </c>
      <c r="I48">
        <v>34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2022</v>
      </c>
      <c r="R48">
        <v>9.6948927738928052</v>
      </c>
      <c r="S48">
        <v>1</v>
      </c>
      <c r="T48">
        <v>46</v>
      </c>
      <c r="U48">
        <v>1</v>
      </c>
      <c r="V48">
        <v>0.167379</v>
      </c>
      <c r="W48">
        <v>1554</v>
      </c>
      <c r="X48">
        <v>1554</v>
      </c>
      <c r="Y48">
        <v>1552.04832589275</v>
      </c>
      <c r="Z48">
        <v>1</v>
      </c>
      <c r="AA48">
        <v>0.33590341543225172</v>
      </c>
      <c r="AB48">
        <v>0.9984262049485253</v>
      </c>
      <c r="AC48">
        <v>1</v>
      </c>
      <c r="AD48">
        <v>0.1202053157977145</v>
      </c>
      <c r="AE48">
        <v>0.73802096121169325</v>
      </c>
      <c r="AF48">
        <v>1</v>
      </c>
      <c r="AG48">
        <v>7.7447298841401779E-2</v>
      </c>
      <c r="AH48">
        <v>0.74245942503882623</v>
      </c>
      <c r="AI48">
        <v>0</v>
      </c>
      <c r="AJ48">
        <v>5.2003684722120989E-2</v>
      </c>
      <c r="AK48">
        <v>0.46029507813473991</v>
      </c>
    </row>
    <row r="49" spans="1:37" x14ac:dyDescent="0.3">
      <c r="A49">
        <v>9</v>
      </c>
      <c r="B49">
        <v>6.1668333300000002</v>
      </c>
      <c r="C49">
        <v>-75.596268330000001</v>
      </c>
      <c r="D49">
        <v>2</v>
      </c>
      <c r="E49">
        <v>1550.627</v>
      </c>
      <c r="F49">
        <v>9.6839999999999993</v>
      </c>
      <c r="G49">
        <v>27</v>
      </c>
      <c r="H49">
        <v>43</v>
      </c>
      <c r="I49">
        <v>34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2022</v>
      </c>
      <c r="R49">
        <v>9.9929347319347652</v>
      </c>
      <c r="S49">
        <v>1</v>
      </c>
      <c r="T49">
        <v>47</v>
      </c>
      <c r="U49">
        <v>1</v>
      </c>
      <c r="V49">
        <v>0.177063</v>
      </c>
      <c r="W49">
        <v>1554</v>
      </c>
      <c r="X49">
        <v>1554</v>
      </c>
      <c r="Y49">
        <v>1552.388839285607</v>
      </c>
      <c r="Z49">
        <v>1</v>
      </c>
      <c r="AA49">
        <v>0.33590341543225172</v>
      </c>
      <c r="AB49">
        <v>0.9984262049485253</v>
      </c>
      <c r="AC49">
        <v>1</v>
      </c>
      <c r="AD49">
        <v>0.1202053157977145</v>
      </c>
      <c r="AE49">
        <v>0.73802096121169325</v>
      </c>
      <c r="AF49">
        <v>1</v>
      </c>
      <c r="AG49">
        <v>7.7447298841401779E-2</v>
      </c>
      <c r="AH49">
        <v>0.74245942503882623</v>
      </c>
      <c r="AI49">
        <v>0</v>
      </c>
      <c r="AJ49">
        <v>5.2003684722120989E-2</v>
      </c>
      <c r="AK49">
        <v>0.46029507813473991</v>
      </c>
    </row>
    <row r="50" spans="1:37" x14ac:dyDescent="0.3">
      <c r="A50">
        <v>9</v>
      </c>
      <c r="B50">
        <v>6.1669216699999998</v>
      </c>
      <c r="C50">
        <v>-75.596236669999996</v>
      </c>
      <c r="D50">
        <v>1.9</v>
      </c>
      <c r="E50">
        <v>1549.028</v>
      </c>
      <c r="F50">
        <v>10.198</v>
      </c>
      <c r="G50">
        <v>26</v>
      </c>
      <c r="H50">
        <v>43</v>
      </c>
      <c r="I50">
        <v>34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2022</v>
      </c>
      <c r="R50">
        <v>10.185484848484879</v>
      </c>
      <c r="S50">
        <v>1</v>
      </c>
      <c r="T50">
        <v>48</v>
      </c>
      <c r="U50">
        <v>1</v>
      </c>
      <c r="V50">
        <v>0.18726100000000001</v>
      </c>
      <c r="W50">
        <v>1554</v>
      </c>
      <c r="X50">
        <v>1554</v>
      </c>
      <c r="Y50">
        <v>1552.7054764727079</v>
      </c>
      <c r="Z50">
        <v>1</v>
      </c>
      <c r="AA50">
        <v>0.33590341543225172</v>
      </c>
      <c r="AB50">
        <v>0.9984262049485253</v>
      </c>
      <c r="AC50">
        <v>1</v>
      </c>
      <c r="AD50">
        <v>0.1202053157977145</v>
      </c>
      <c r="AE50">
        <v>0.73802096121169325</v>
      </c>
      <c r="AF50">
        <v>1</v>
      </c>
      <c r="AG50">
        <v>7.7447298841401779E-2</v>
      </c>
      <c r="AH50">
        <v>0.74245942503882623</v>
      </c>
      <c r="AI50">
        <v>0</v>
      </c>
      <c r="AJ50">
        <v>5.2003684722120989E-2</v>
      </c>
      <c r="AK50">
        <v>0.46029507813473991</v>
      </c>
    </row>
    <row r="51" spans="1:37" x14ac:dyDescent="0.3">
      <c r="A51">
        <v>9</v>
      </c>
      <c r="B51">
        <v>6.1670199999999999</v>
      </c>
      <c r="C51">
        <v>-75.596204999999998</v>
      </c>
      <c r="D51">
        <v>2.1</v>
      </c>
      <c r="E51">
        <v>1546.828</v>
      </c>
      <c r="F51">
        <v>10.336</v>
      </c>
      <c r="G51">
        <v>27</v>
      </c>
      <c r="H51">
        <v>43</v>
      </c>
      <c r="I51">
        <v>34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2022</v>
      </c>
      <c r="R51">
        <v>10.079454545454579</v>
      </c>
      <c r="S51">
        <v>1</v>
      </c>
      <c r="T51">
        <v>49</v>
      </c>
      <c r="U51">
        <v>1</v>
      </c>
      <c r="V51">
        <v>0.19759700000000011</v>
      </c>
      <c r="W51">
        <v>1554</v>
      </c>
      <c r="X51">
        <v>1554</v>
      </c>
      <c r="Y51">
        <v>1552.995143345317</v>
      </c>
      <c r="Z51">
        <v>1</v>
      </c>
      <c r="AA51">
        <v>0.33590341543225172</v>
      </c>
      <c r="AB51">
        <v>0.9984262049485253</v>
      </c>
      <c r="AC51">
        <v>1</v>
      </c>
      <c r="AD51">
        <v>0.1202053157977145</v>
      </c>
      <c r="AE51">
        <v>0.73802096121169325</v>
      </c>
      <c r="AF51">
        <v>1</v>
      </c>
      <c r="AG51">
        <v>7.7447298841401779E-2</v>
      </c>
      <c r="AH51">
        <v>0.74245942503882623</v>
      </c>
      <c r="AI51">
        <v>0</v>
      </c>
      <c r="AJ51">
        <v>5.2003684722120989E-2</v>
      </c>
      <c r="AK51">
        <v>0.46029507813473991</v>
      </c>
    </row>
    <row r="52" spans="1:37" x14ac:dyDescent="0.3">
      <c r="A52">
        <v>9</v>
      </c>
      <c r="B52">
        <v>6.1671133300000003</v>
      </c>
      <c r="C52">
        <v>-75.596173329999999</v>
      </c>
      <c r="D52">
        <v>2</v>
      </c>
      <c r="E52">
        <v>1545.328</v>
      </c>
      <c r="F52">
        <v>9.9619999999999997</v>
      </c>
      <c r="G52">
        <v>25</v>
      </c>
      <c r="H52">
        <v>43</v>
      </c>
      <c r="I52">
        <v>34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2022</v>
      </c>
      <c r="R52">
        <v>9.6931025641026025</v>
      </c>
      <c r="S52">
        <v>1</v>
      </c>
      <c r="T52">
        <v>50</v>
      </c>
      <c r="U52">
        <v>1</v>
      </c>
      <c r="V52">
        <v>0.20755899999999999</v>
      </c>
      <c r="W52">
        <v>1554</v>
      </c>
      <c r="X52">
        <v>1554</v>
      </c>
      <c r="Y52">
        <v>1553.2555454798039</v>
      </c>
      <c r="Z52">
        <v>2</v>
      </c>
      <c r="AA52">
        <v>3.894326969064825E-2</v>
      </c>
      <c r="AB52">
        <v>0.57472393046816639</v>
      </c>
      <c r="AC52">
        <v>1</v>
      </c>
      <c r="AD52">
        <v>0.1202053157977145</v>
      </c>
      <c r="AE52">
        <v>0.73802096121169325</v>
      </c>
      <c r="AF52">
        <v>1</v>
      </c>
      <c r="AG52">
        <v>7.7447298841401779E-2</v>
      </c>
      <c r="AH52">
        <v>0.74245942503882623</v>
      </c>
      <c r="AI52">
        <v>1</v>
      </c>
      <c r="AJ52">
        <v>-3.0540887405614961E-2</v>
      </c>
      <c r="AK52">
        <v>8.7435362086592527E-2</v>
      </c>
    </row>
    <row r="53" spans="1:37" x14ac:dyDescent="0.3">
      <c r="A53">
        <v>9</v>
      </c>
      <c r="B53">
        <v>6.1672000000000002</v>
      </c>
      <c r="C53">
        <v>-75.596138330000002</v>
      </c>
      <c r="D53">
        <v>2.2000000000000002</v>
      </c>
      <c r="E53">
        <v>1544.6289999999999</v>
      </c>
      <c r="F53">
        <v>9.3510000000000009</v>
      </c>
      <c r="G53">
        <v>23</v>
      </c>
      <c r="H53">
        <v>43</v>
      </c>
      <c r="I53">
        <v>34</v>
      </c>
      <c r="J53">
        <v>3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2022</v>
      </c>
      <c r="R53">
        <v>9.0477529137529515</v>
      </c>
      <c r="S53">
        <v>1</v>
      </c>
      <c r="T53">
        <v>51</v>
      </c>
      <c r="U53">
        <v>1</v>
      </c>
      <c r="V53">
        <v>0.21690999999999999</v>
      </c>
      <c r="W53">
        <v>1554</v>
      </c>
      <c r="X53">
        <v>1554</v>
      </c>
      <c r="Y53">
        <v>1553.4851632253401</v>
      </c>
      <c r="Z53">
        <v>2</v>
      </c>
      <c r="AA53">
        <v>3.894326969064825E-2</v>
      </c>
      <c r="AB53">
        <v>0.57472393046816639</v>
      </c>
      <c r="AC53">
        <v>1</v>
      </c>
      <c r="AD53">
        <v>0.1202053157977145</v>
      </c>
      <c r="AE53">
        <v>0.73802096121169325</v>
      </c>
      <c r="AF53">
        <v>1</v>
      </c>
      <c r="AG53">
        <v>7.7447298841401779E-2</v>
      </c>
      <c r="AH53">
        <v>0.74245942503882623</v>
      </c>
      <c r="AI53">
        <v>1</v>
      </c>
      <c r="AJ53">
        <v>-3.0540887405614961E-2</v>
      </c>
      <c r="AK53">
        <v>8.7435362086592527E-2</v>
      </c>
    </row>
    <row r="54" spans="1:37" x14ac:dyDescent="0.3">
      <c r="A54">
        <v>9</v>
      </c>
      <c r="B54">
        <v>6.1672766699999997</v>
      </c>
      <c r="C54">
        <v>-75.596104999999994</v>
      </c>
      <c r="D54">
        <v>2.2999999999999998</v>
      </c>
      <c r="E54">
        <v>1545.529</v>
      </c>
      <c r="F54">
        <v>8.1159999999999997</v>
      </c>
      <c r="G54">
        <v>22</v>
      </c>
      <c r="H54">
        <v>43</v>
      </c>
      <c r="I54">
        <v>34</v>
      </c>
      <c r="J54">
        <v>3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2022</v>
      </c>
      <c r="R54">
        <v>8.140578088578124</v>
      </c>
      <c r="S54">
        <v>1</v>
      </c>
      <c r="T54">
        <v>52</v>
      </c>
      <c r="U54">
        <v>1</v>
      </c>
      <c r="V54">
        <v>0.225026</v>
      </c>
      <c r="W54">
        <v>1554</v>
      </c>
      <c r="X54">
        <v>1554</v>
      </c>
      <c r="Y54">
        <v>1553.6832205635089</v>
      </c>
      <c r="Z54">
        <v>2</v>
      </c>
      <c r="AA54">
        <v>3.894326969064825E-2</v>
      </c>
      <c r="AB54">
        <v>0.57472393046816639</v>
      </c>
      <c r="AC54">
        <v>1</v>
      </c>
      <c r="AD54">
        <v>0.1202053157977145</v>
      </c>
      <c r="AE54">
        <v>0.73802096121169325</v>
      </c>
      <c r="AF54">
        <v>1</v>
      </c>
      <c r="AG54">
        <v>7.7447298841401779E-2</v>
      </c>
      <c r="AH54">
        <v>0.74245942503882623</v>
      </c>
      <c r="AI54">
        <v>1</v>
      </c>
      <c r="AJ54">
        <v>-3.0540887405614961E-2</v>
      </c>
      <c r="AK54">
        <v>8.7435362086592527E-2</v>
      </c>
    </row>
    <row r="55" spans="1:37" x14ac:dyDescent="0.3">
      <c r="A55">
        <v>9</v>
      </c>
      <c r="B55">
        <v>6.1673366700000001</v>
      </c>
      <c r="C55">
        <v>-75.596086670000005</v>
      </c>
      <c r="D55">
        <v>2.2999999999999998</v>
      </c>
      <c r="E55">
        <v>1545.9290000000001</v>
      </c>
      <c r="F55">
        <v>6.7220000000000004</v>
      </c>
      <c r="G55">
        <v>22</v>
      </c>
      <c r="H55">
        <v>43</v>
      </c>
      <c r="I55">
        <v>34</v>
      </c>
      <c r="J55">
        <v>3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2022</v>
      </c>
      <c r="R55">
        <v>6.9781678321678644</v>
      </c>
      <c r="S55">
        <v>1</v>
      </c>
      <c r="T55">
        <v>53</v>
      </c>
      <c r="U55">
        <v>1</v>
      </c>
      <c r="V55">
        <v>0.23174800000000001</v>
      </c>
      <c r="W55">
        <v>1554</v>
      </c>
      <c r="X55">
        <v>1554</v>
      </c>
      <c r="Y55">
        <v>1553.8496477398489</v>
      </c>
      <c r="Z55">
        <v>2</v>
      </c>
      <c r="AA55">
        <v>3.894326969064825E-2</v>
      </c>
      <c r="AB55">
        <v>0.57472393046816639</v>
      </c>
      <c r="AC55">
        <v>1</v>
      </c>
      <c r="AD55">
        <v>0.1202053157977145</v>
      </c>
      <c r="AE55">
        <v>0.73802096121169325</v>
      </c>
      <c r="AF55">
        <v>1</v>
      </c>
      <c r="AG55">
        <v>7.7447298841401779E-2</v>
      </c>
      <c r="AH55">
        <v>0.74245942503882623</v>
      </c>
      <c r="AI55">
        <v>1</v>
      </c>
      <c r="AJ55">
        <v>-3.0540887405614961E-2</v>
      </c>
      <c r="AK55">
        <v>8.7435362086592527E-2</v>
      </c>
    </row>
    <row r="56" spans="1:37" x14ac:dyDescent="0.3">
      <c r="A56">
        <v>9</v>
      </c>
      <c r="B56">
        <v>6.1673850000000003</v>
      </c>
      <c r="C56">
        <v>-75.596069999999997</v>
      </c>
      <c r="D56">
        <v>2.2000000000000002</v>
      </c>
      <c r="E56">
        <v>1545.4290000000001</v>
      </c>
      <c r="F56">
        <v>5.8559999999999999</v>
      </c>
      <c r="G56">
        <v>22</v>
      </c>
      <c r="H56">
        <v>43</v>
      </c>
      <c r="I56">
        <v>34</v>
      </c>
      <c r="J56">
        <v>3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2022</v>
      </c>
      <c r="R56">
        <v>5.7349696969697241</v>
      </c>
      <c r="S56">
        <v>1</v>
      </c>
      <c r="T56">
        <v>54</v>
      </c>
      <c r="U56">
        <v>1</v>
      </c>
      <c r="V56">
        <v>0.23760400000000001</v>
      </c>
      <c r="W56">
        <v>1554</v>
      </c>
      <c r="X56">
        <v>1554</v>
      </c>
      <c r="Y56">
        <v>1553.9850376673039</v>
      </c>
      <c r="Z56">
        <v>2</v>
      </c>
      <c r="AA56">
        <v>3.894326969064825E-2</v>
      </c>
      <c r="AB56">
        <v>0.57472393046816639</v>
      </c>
      <c r="AC56">
        <v>1</v>
      </c>
      <c r="AD56">
        <v>0.1202053157977145</v>
      </c>
      <c r="AE56">
        <v>0.73802096121169325</v>
      </c>
      <c r="AF56">
        <v>1</v>
      </c>
      <c r="AG56">
        <v>7.7447298841401779E-2</v>
      </c>
      <c r="AH56">
        <v>0.74245942503882623</v>
      </c>
      <c r="AI56">
        <v>1</v>
      </c>
      <c r="AJ56">
        <v>-3.0540887405614961E-2</v>
      </c>
      <c r="AK56">
        <v>8.7435362086592527E-2</v>
      </c>
    </row>
    <row r="57" spans="1:37" x14ac:dyDescent="0.3">
      <c r="A57">
        <v>9</v>
      </c>
      <c r="B57">
        <v>6.1674216700000004</v>
      </c>
      <c r="C57">
        <v>-75.596053330000004</v>
      </c>
      <c r="D57">
        <v>2.1</v>
      </c>
      <c r="E57">
        <v>1544.529</v>
      </c>
      <c r="F57">
        <v>4.6849999999999996</v>
      </c>
      <c r="G57">
        <v>23</v>
      </c>
      <c r="H57">
        <v>43</v>
      </c>
      <c r="I57">
        <v>34</v>
      </c>
      <c r="J57">
        <v>3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2022</v>
      </c>
      <c r="R57">
        <v>4.6213146853147071</v>
      </c>
      <c r="S57">
        <v>1</v>
      </c>
      <c r="T57">
        <v>55</v>
      </c>
      <c r="U57">
        <v>1</v>
      </c>
      <c r="V57">
        <v>0.242289</v>
      </c>
      <c r="W57">
        <v>1554</v>
      </c>
      <c r="X57">
        <v>1554</v>
      </c>
      <c r="Y57">
        <v>1554.0905961016149</v>
      </c>
      <c r="Z57">
        <v>2</v>
      </c>
      <c r="AA57">
        <v>3.894326969064825E-2</v>
      </c>
      <c r="AB57">
        <v>0.57472393046816639</v>
      </c>
      <c r="AC57">
        <v>1</v>
      </c>
      <c r="AD57">
        <v>0.1202053157977145</v>
      </c>
      <c r="AE57">
        <v>0.73802096121169325</v>
      </c>
      <c r="AF57">
        <v>1</v>
      </c>
      <c r="AG57">
        <v>7.7447298841401779E-2</v>
      </c>
      <c r="AH57">
        <v>0.74245942503882623</v>
      </c>
      <c r="AI57">
        <v>1</v>
      </c>
      <c r="AJ57">
        <v>-3.0540887405614961E-2</v>
      </c>
      <c r="AK57">
        <v>8.7435362086592527E-2</v>
      </c>
    </row>
    <row r="58" spans="1:37" x14ac:dyDescent="0.3">
      <c r="A58">
        <v>9</v>
      </c>
      <c r="B58">
        <v>6.1674533299999998</v>
      </c>
      <c r="C58">
        <v>-75.596041670000005</v>
      </c>
      <c r="D58">
        <v>2.1</v>
      </c>
      <c r="E58">
        <v>1544.13</v>
      </c>
      <c r="F58">
        <v>3.6080000000000001</v>
      </c>
      <c r="G58">
        <v>24</v>
      </c>
      <c r="H58">
        <v>43</v>
      </c>
      <c r="I58">
        <v>34</v>
      </c>
      <c r="J58">
        <v>3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2022</v>
      </c>
      <c r="R58">
        <v>3.750340326340345</v>
      </c>
      <c r="S58">
        <v>1</v>
      </c>
      <c r="T58">
        <v>56</v>
      </c>
      <c r="U58">
        <v>1</v>
      </c>
      <c r="V58">
        <v>0.245897</v>
      </c>
      <c r="W58">
        <v>1554</v>
      </c>
      <c r="X58">
        <v>1554</v>
      </c>
      <c r="Y58">
        <v>1554.1680855886209</v>
      </c>
      <c r="Z58">
        <v>2</v>
      </c>
      <c r="AA58">
        <v>3.894326969064825E-2</v>
      </c>
      <c r="AB58">
        <v>0.57472393046816639</v>
      </c>
      <c r="AC58">
        <v>1</v>
      </c>
      <c r="AD58">
        <v>0.1202053157977145</v>
      </c>
      <c r="AE58">
        <v>0.73802096121169325</v>
      </c>
      <c r="AF58">
        <v>1</v>
      </c>
      <c r="AG58">
        <v>7.7447298841401779E-2</v>
      </c>
      <c r="AH58">
        <v>0.74245942503882623</v>
      </c>
      <c r="AI58">
        <v>1</v>
      </c>
      <c r="AJ58">
        <v>-3.0540887405614961E-2</v>
      </c>
      <c r="AK58">
        <v>8.7435362086592527E-2</v>
      </c>
    </row>
    <row r="59" spans="1:37" x14ac:dyDescent="0.3">
      <c r="A59">
        <v>9</v>
      </c>
      <c r="B59">
        <v>6.1674816699999999</v>
      </c>
      <c r="C59">
        <v>-75.596040000000002</v>
      </c>
      <c r="D59">
        <v>2.2000000000000002</v>
      </c>
      <c r="E59">
        <v>1543.53</v>
      </c>
      <c r="F59">
        <v>3.004</v>
      </c>
      <c r="G59">
        <v>24</v>
      </c>
      <c r="H59">
        <v>43</v>
      </c>
      <c r="I59">
        <v>34</v>
      </c>
      <c r="J59">
        <v>3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2022</v>
      </c>
      <c r="R59">
        <v>3.2381981351981501</v>
      </c>
      <c r="S59">
        <v>1</v>
      </c>
      <c r="T59">
        <v>57</v>
      </c>
      <c r="U59">
        <v>1</v>
      </c>
      <c r="V59">
        <v>0.24890100000000001</v>
      </c>
      <c r="W59">
        <v>1554</v>
      </c>
      <c r="X59">
        <v>1554</v>
      </c>
      <c r="Y59">
        <v>1554.219763183487</v>
      </c>
      <c r="Z59">
        <v>2</v>
      </c>
      <c r="AA59">
        <v>3.894326969064825E-2</v>
      </c>
      <c r="AB59">
        <v>0.57472393046816639</v>
      </c>
      <c r="AC59">
        <v>1</v>
      </c>
      <c r="AD59">
        <v>0.1202053157977145</v>
      </c>
      <c r="AE59">
        <v>0.73802096121169325</v>
      </c>
      <c r="AF59">
        <v>1</v>
      </c>
      <c r="AG59">
        <v>7.7447298841401779E-2</v>
      </c>
      <c r="AH59">
        <v>0.74245942503882623</v>
      </c>
      <c r="AI59">
        <v>1</v>
      </c>
      <c r="AJ59">
        <v>-3.0540887405614961E-2</v>
      </c>
      <c r="AK59">
        <v>8.7435362086592527E-2</v>
      </c>
    </row>
    <row r="60" spans="1:37" x14ac:dyDescent="0.3">
      <c r="A60">
        <v>9</v>
      </c>
      <c r="B60">
        <v>6.1675033299999997</v>
      </c>
      <c r="C60">
        <v>-75.596041670000005</v>
      </c>
      <c r="D60">
        <v>2.2000000000000002</v>
      </c>
      <c r="E60">
        <v>1543.73</v>
      </c>
      <c r="F60">
        <v>2.6880000000000002</v>
      </c>
      <c r="G60">
        <v>24</v>
      </c>
      <c r="H60">
        <v>42</v>
      </c>
      <c r="I60">
        <v>34</v>
      </c>
      <c r="J60">
        <v>3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2022</v>
      </c>
      <c r="R60">
        <v>3.0635990675990801</v>
      </c>
      <c r="S60">
        <v>1</v>
      </c>
      <c r="T60">
        <v>58</v>
      </c>
      <c r="U60">
        <v>1</v>
      </c>
      <c r="V60">
        <v>0.25158900000000001</v>
      </c>
      <c r="W60">
        <v>1554</v>
      </c>
      <c r="X60">
        <v>1554</v>
      </c>
      <c r="Y60">
        <v>1554.248311941858</v>
      </c>
      <c r="Z60">
        <v>2</v>
      </c>
      <c r="AA60">
        <v>3.894326969064825E-2</v>
      </c>
      <c r="AB60">
        <v>0.57472393046816639</v>
      </c>
      <c r="AC60">
        <v>1</v>
      </c>
      <c r="AD60">
        <v>0.1202053157977145</v>
      </c>
      <c r="AE60">
        <v>0.73802096121169325</v>
      </c>
      <c r="AF60">
        <v>1</v>
      </c>
      <c r="AG60">
        <v>7.7447298841401779E-2</v>
      </c>
      <c r="AH60">
        <v>0.74245942503882623</v>
      </c>
      <c r="AI60">
        <v>1</v>
      </c>
      <c r="AJ60">
        <v>-3.0540887405614961E-2</v>
      </c>
      <c r="AK60">
        <v>8.7435362086592527E-2</v>
      </c>
    </row>
    <row r="61" spans="1:37" x14ac:dyDescent="0.3">
      <c r="A61">
        <v>9</v>
      </c>
      <c r="B61">
        <v>6.16752667</v>
      </c>
      <c r="C61">
        <v>-75.596045000000004</v>
      </c>
      <c r="D61">
        <v>2.2000000000000002</v>
      </c>
      <c r="E61">
        <v>1543.53</v>
      </c>
      <c r="F61">
        <v>3.15</v>
      </c>
      <c r="G61">
        <v>25</v>
      </c>
      <c r="H61">
        <v>42</v>
      </c>
      <c r="I61">
        <v>34</v>
      </c>
      <c r="J61">
        <v>3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2022</v>
      </c>
      <c r="R61">
        <v>3.048293706293717</v>
      </c>
      <c r="S61">
        <v>1</v>
      </c>
      <c r="T61">
        <v>59</v>
      </c>
      <c r="U61">
        <v>1</v>
      </c>
      <c r="V61">
        <v>0.25473899999999999</v>
      </c>
      <c r="W61">
        <v>1554</v>
      </c>
      <c r="X61">
        <v>1554</v>
      </c>
      <c r="Y61">
        <v>1554.22295026496</v>
      </c>
      <c r="Z61">
        <v>2</v>
      </c>
      <c r="AA61">
        <v>3.894326969064825E-2</v>
      </c>
      <c r="AB61">
        <v>0.57472393046816639</v>
      </c>
      <c r="AC61">
        <v>1</v>
      </c>
      <c r="AD61">
        <v>0.1202053157977145</v>
      </c>
      <c r="AE61">
        <v>0.73802096121169325</v>
      </c>
      <c r="AF61">
        <v>1</v>
      </c>
      <c r="AG61">
        <v>7.7447298841401779E-2</v>
      </c>
      <c r="AH61">
        <v>0.74245942503882623</v>
      </c>
      <c r="AI61">
        <v>1</v>
      </c>
      <c r="AJ61">
        <v>-3.0540887405614961E-2</v>
      </c>
      <c r="AK61">
        <v>8.7435362086592527E-2</v>
      </c>
    </row>
    <row r="62" spans="1:37" x14ac:dyDescent="0.3">
      <c r="A62">
        <v>9</v>
      </c>
      <c r="B62">
        <v>6.1675550000000001</v>
      </c>
      <c r="C62">
        <v>-75.596059999999994</v>
      </c>
      <c r="D62">
        <v>2.2000000000000002</v>
      </c>
      <c r="E62">
        <v>1543.93</v>
      </c>
      <c r="F62">
        <v>3.6040000000000001</v>
      </c>
      <c r="G62">
        <v>25</v>
      </c>
      <c r="H62">
        <v>43</v>
      </c>
      <c r="I62">
        <v>34</v>
      </c>
      <c r="J62">
        <v>3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2022</v>
      </c>
      <c r="R62">
        <v>3.353636363636372</v>
      </c>
      <c r="S62">
        <v>1</v>
      </c>
      <c r="T62">
        <v>60</v>
      </c>
      <c r="U62">
        <v>1</v>
      </c>
      <c r="V62">
        <v>0.25834299999999999</v>
      </c>
      <c r="W62">
        <v>1554</v>
      </c>
      <c r="X62">
        <v>1554</v>
      </c>
      <c r="Y62">
        <v>1554.1720315986661</v>
      </c>
      <c r="Z62">
        <v>2</v>
      </c>
      <c r="AA62">
        <v>3.894326969064825E-2</v>
      </c>
      <c r="AB62">
        <v>0.57472393046816639</v>
      </c>
      <c r="AC62">
        <v>1</v>
      </c>
      <c r="AD62">
        <v>0.1202053157977145</v>
      </c>
      <c r="AE62">
        <v>0.73802096121169325</v>
      </c>
      <c r="AF62">
        <v>1</v>
      </c>
      <c r="AG62">
        <v>7.7447298841401779E-2</v>
      </c>
      <c r="AH62">
        <v>0.74245942503882623</v>
      </c>
      <c r="AI62">
        <v>1</v>
      </c>
      <c r="AJ62">
        <v>-3.0540887405614961E-2</v>
      </c>
      <c r="AK62">
        <v>8.7435362086592527E-2</v>
      </c>
    </row>
    <row r="63" spans="1:37" x14ac:dyDescent="0.3">
      <c r="A63">
        <v>9</v>
      </c>
      <c r="B63">
        <v>6.1675766699999999</v>
      </c>
      <c r="C63">
        <v>-75.596091670000007</v>
      </c>
      <c r="D63">
        <v>2.2000000000000002</v>
      </c>
      <c r="E63">
        <v>1544.33</v>
      </c>
      <c r="F63">
        <v>4.1900000000000004</v>
      </c>
      <c r="G63">
        <v>25</v>
      </c>
      <c r="H63">
        <v>43</v>
      </c>
      <c r="I63">
        <v>34</v>
      </c>
      <c r="J63">
        <v>3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2022</v>
      </c>
      <c r="R63">
        <v>4.0842773892773989</v>
      </c>
      <c r="S63">
        <v>1</v>
      </c>
      <c r="T63">
        <v>61</v>
      </c>
      <c r="U63">
        <v>1</v>
      </c>
      <c r="V63">
        <v>0.26253300000000002</v>
      </c>
      <c r="W63">
        <v>1554</v>
      </c>
      <c r="X63">
        <v>1554</v>
      </c>
      <c r="Y63">
        <v>1554.117664620429</v>
      </c>
      <c r="Z63">
        <v>2</v>
      </c>
      <c r="AA63">
        <v>3.894326969064825E-2</v>
      </c>
      <c r="AB63">
        <v>0.57472393046816639</v>
      </c>
      <c r="AC63">
        <v>1</v>
      </c>
      <c r="AD63">
        <v>0.1202053157977145</v>
      </c>
      <c r="AE63">
        <v>0.73802096121169325</v>
      </c>
      <c r="AF63">
        <v>1</v>
      </c>
      <c r="AG63">
        <v>7.7447298841401779E-2</v>
      </c>
      <c r="AH63">
        <v>0.74245942503882623</v>
      </c>
      <c r="AI63">
        <v>1</v>
      </c>
      <c r="AJ63">
        <v>-3.0540887405614961E-2</v>
      </c>
      <c r="AK63">
        <v>8.7435362086592527E-2</v>
      </c>
    </row>
    <row r="64" spans="1:37" x14ac:dyDescent="0.3">
      <c r="A64">
        <v>9</v>
      </c>
      <c r="B64">
        <v>6.1675950000000004</v>
      </c>
      <c r="C64">
        <v>-75.596130000000002</v>
      </c>
      <c r="D64">
        <v>2.2000000000000002</v>
      </c>
      <c r="E64">
        <v>1544.4290000000001</v>
      </c>
      <c r="F64">
        <v>4.72</v>
      </c>
      <c r="G64">
        <v>25</v>
      </c>
      <c r="H64">
        <v>43</v>
      </c>
      <c r="I64">
        <v>34</v>
      </c>
      <c r="J64">
        <v>3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2022</v>
      </c>
      <c r="R64">
        <v>5.0440839160839284</v>
      </c>
      <c r="S64">
        <v>1</v>
      </c>
      <c r="T64">
        <v>62</v>
      </c>
      <c r="U64">
        <v>1</v>
      </c>
      <c r="V64">
        <v>0.26725300000000002</v>
      </c>
      <c r="W64">
        <v>1554</v>
      </c>
      <c r="X64">
        <v>1554</v>
      </c>
      <c r="Y64">
        <v>1554.0762824855431</v>
      </c>
      <c r="Z64">
        <v>2</v>
      </c>
      <c r="AA64">
        <v>3.894326969064825E-2</v>
      </c>
      <c r="AB64">
        <v>0.57472393046816639</v>
      </c>
      <c r="AC64">
        <v>1</v>
      </c>
      <c r="AD64">
        <v>0.1202053157977145</v>
      </c>
      <c r="AE64">
        <v>0.73802096121169325</v>
      </c>
      <c r="AF64">
        <v>1</v>
      </c>
      <c r="AG64">
        <v>7.7447298841401779E-2</v>
      </c>
      <c r="AH64">
        <v>0.74245942503882623</v>
      </c>
      <c r="AI64">
        <v>1</v>
      </c>
      <c r="AJ64">
        <v>-3.0540887405614961E-2</v>
      </c>
      <c r="AK64">
        <v>8.7435362086592527E-2</v>
      </c>
    </row>
    <row r="65" spans="1:37" x14ac:dyDescent="0.3">
      <c r="A65">
        <v>9</v>
      </c>
      <c r="B65">
        <v>6.1675983299999997</v>
      </c>
      <c r="C65">
        <v>-75.596181670000007</v>
      </c>
      <c r="D65">
        <v>2.2999999999999998</v>
      </c>
      <c r="E65">
        <v>1544.9290000000001</v>
      </c>
      <c r="F65">
        <v>5.0890000000000004</v>
      </c>
      <c r="G65">
        <v>25</v>
      </c>
      <c r="H65">
        <v>43</v>
      </c>
      <c r="I65">
        <v>34</v>
      </c>
      <c r="J65">
        <v>3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2022</v>
      </c>
      <c r="R65">
        <v>5.958275058275075</v>
      </c>
      <c r="S65">
        <v>1</v>
      </c>
      <c r="T65">
        <v>63</v>
      </c>
      <c r="U65">
        <v>1</v>
      </c>
      <c r="V65">
        <v>0.27234199999999997</v>
      </c>
      <c r="W65">
        <v>1554</v>
      </c>
      <c r="X65">
        <v>1554</v>
      </c>
      <c r="Y65">
        <v>1554.059182178624</v>
      </c>
      <c r="Z65">
        <v>2</v>
      </c>
      <c r="AA65">
        <v>3.894326969064825E-2</v>
      </c>
      <c r="AB65">
        <v>0.57472393046816639</v>
      </c>
      <c r="AC65">
        <v>1</v>
      </c>
      <c r="AD65">
        <v>0.1202053157977145</v>
      </c>
      <c r="AE65">
        <v>0.73802096121169325</v>
      </c>
      <c r="AF65">
        <v>1</v>
      </c>
      <c r="AG65">
        <v>7.7447298841401779E-2</v>
      </c>
      <c r="AH65">
        <v>0.74245942503882623</v>
      </c>
      <c r="AI65">
        <v>1</v>
      </c>
      <c r="AJ65">
        <v>-3.0540887405614961E-2</v>
      </c>
      <c r="AK65">
        <v>8.7435362086592527E-2</v>
      </c>
    </row>
    <row r="66" spans="1:37" x14ac:dyDescent="0.3">
      <c r="A66">
        <v>9</v>
      </c>
      <c r="B66">
        <v>6.167605</v>
      </c>
      <c r="C66">
        <v>-75.596248329999995</v>
      </c>
      <c r="D66">
        <v>2.2999999999999998</v>
      </c>
      <c r="E66">
        <v>1545.829</v>
      </c>
      <c r="F66">
        <v>6.6980000000000004</v>
      </c>
      <c r="G66">
        <v>24</v>
      </c>
      <c r="H66">
        <v>43</v>
      </c>
      <c r="I66">
        <v>34</v>
      </c>
      <c r="J66">
        <v>3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2022</v>
      </c>
      <c r="R66">
        <v>6.4742703962704153</v>
      </c>
      <c r="S66">
        <v>1</v>
      </c>
      <c r="T66">
        <v>64</v>
      </c>
      <c r="U66">
        <v>1</v>
      </c>
      <c r="V66">
        <v>0.27904000000000001</v>
      </c>
      <c r="W66">
        <v>1554</v>
      </c>
      <c r="X66">
        <v>1554</v>
      </c>
      <c r="Y66">
        <v>1554.0730339703171</v>
      </c>
      <c r="Z66">
        <v>2</v>
      </c>
      <c r="AA66">
        <v>3.894326969064825E-2</v>
      </c>
      <c r="AB66">
        <v>0.57472393046816639</v>
      </c>
      <c r="AC66">
        <v>1</v>
      </c>
      <c r="AD66">
        <v>0.1202053157977145</v>
      </c>
      <c r="AE66">
        <v>0.73802096121169325</v>
      </c>
      <c r="AF66">
        <v>1</v>
      </c>
      <c r="AG66">
        <v>7.7447298841401779E-2</v>
      </c>
      <c r="AH66">
        <v>0.74245942503882623</v>
      </c>
      <c r="AI66">
        <v>1</v>
      </c>
      <c r="AJ66">
        <v>-3.0540887405614961E-2</v>
      </c>
      <c r="AK66">
        <v>8.7435362086592527E-2</v>
      </c>
    </row>
    <row r="67" spans="1:37" x14ac:dyDescent="0.3">
      <c r="A67">
        <v>9</v>
      </c>
      <c r="B67">
        <v>6.1676333300000001</v>
      </c>
      <c r="C67">
        <v>-75.596316669999993</v>
      </c>
      <c r="D67">
        <v>2.2000000000000002</v>
      </c>
      <c r="E67">
        <v>1546.2280000000001</v>
      </c>
      <c r="F67">
        <v>8.0540000000000003</v>
      </c>
      <c r="G67">
        <v>24</v>
      </c>
      <c r="H67">
        <v>43</v>
      </c>
      <c r="I67">
        <v>34</v>
      </c>
      <c r="J67">
        <v>3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2022</v>
      </c>
      <c r="R67">
        <v>6.6401002331002541</v>
      </c>
      <c r="S67">
        <v>1</v>
      </c>
      <c r="T67">
        <v>65</v>
      </c>
      <c r="U67">
        <v>1</v>
      </c>
      <c r="V67">
        <v>0.28709400000000002</v>
      </c>
      <c r="W67">
        <v>1554</v>
      </c>
      <c r="X67">
        <v>1554</v>
      </c>
      <c r="Y67">
        <v>1554.1203609792451</v>
      </c>
      <c r="Z67">
        <v>2</v>
      </c>
      <c r="AA67">
        <v>3.894326969064825E-2</v>
      </c>
      <c r="AB67">
        <v>0.57472393046816639</v>
      </c>
      <c r="AC67">
        <v>1</v>
      </c>
      <c r="AD67">
        <v>0.1202053157977145</v>
      </c>
      <c r="AE67">
        <v>0.73802096121169325</v>
      </c>
      <c r="AF67">
        <v>1</v>
      </c>
      <c r="AG67">
        <v>7.7447298841401779E-2</v>
      </c>
      <c r="AH67">
        <v>0.74245942503882623</v>
      </c>
      <c r="AI67">
        <v>1</v>
      </c>
      <c r="AJ67">
        <v>-3.0540887405614961E-2</v>
      </c>
      <c r="AK67">
        <v>8.7435362086592527E-2</v>
      </c>
    </row>
    <row r="68" spans="1:37" x14ac:dyDescent="0.3">
      <c r="A68">
        <v>9</v>
      </c>
      <c r="B68">
        <v>6.1676599999999997</v>
      </c>
      <c r="C68">
        <v>-75.596379999999996</v>
      </c>
      <c r="D68">
        <v>2.1</v>
      </c>
      <c r="E68">
        <v>1546.4280000000001</v>
      </c>
      <c r="F68">
        <v>7.53</v>
      </c>
      <c r="G68">
        <v>23</v>
      </c>
      <c r="H68">
        <v>43</v>
      </c>
      <c r="I68">
        <v>34</v>
      </c>
      <c r="J68">
        <v>3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2022</v>
      </c>
      <c r="R68">
        <v>6.5584592074592267</v>
      </c>
      <c r="S68">
        <v>1</v>
      </c>
      <c r="T68">
        <v>66</v>
      </c>
      <c r="U68">
        <v>1</v>
      </c>
      <c r="V68">
        <v>0.29462399999999989</v>
      </c>
      <c r="W68">
        <v>1554</v>
      </c>
      <c r="X68">
        <v>1554</v>
      </c>
      <c r="Y68">
        <v>1554.1999888391781</v>
      </c>
      <c r="Z68">
        <v>2</v>
      </c>
      <c r="AA68">
        <v>3.894326969064825E-2</v>
      </c>
      <c r="AB68">
        <v>0.57472393046816639</v>
      </c>
      <c r="AC68">
        <v>2</v>
      </c>
      <c r="AD68">
        <v>-0.38406288002873601</v>
      </c>
      <c r="AE68">
        <v>0.69843577217394981</v>
      </c>
      <c r="AF68">
        <v>1</v>
      </c>
      <c r="AG68">
        <v>7.7447298841401779E-2</v>
      </c>
      <c r="AH68">
        <v>0.74245942503882623</v>
      </c>
      <c r="AI68">
        <v>1</v>
      </c>
      <c r="AJ68">
        <v>-3.0540887405614961E-2</v>
      </c>
      <c r="AK68">
        <v>8.7435362086592527E-2</v>
      </c>
    </row>
    <row r="69" spans="1:37" x14ac:dyDescent="0.3">
      <c r="A69">
        <v>9</v>
      </c>
      <c r="B69">
        <v>6.1676816700000003</v>
      </c>
      <c r="C69">
        <v>-75.596440000000001</v>
      </c>
      <c r="D69">
        <v>2.2000000000000002</v>
      </c>
      <c r="E69">
        <v>1547.1279999999999</v>
      </c>
      <c r="F69">
        <v>6.2009999999999996</v>
      </c>
      <c r="G69">
        <v>24</v>
      </c>
      <c r="H69">
        <v>43</v>
      </c>
      <c r="I69">
        <v>34</v>
      </c>
      <c r="J69">
        <v>3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2022</v>
      </c>
      <c r="R69">
        <v>6.3870862470862662</v>
      </c>
      <c r="S69">
        <v>1</v>
      </c>
      <c r="T69">
        <v>67</v>
      </c>
      <c r="U69">
        <v>1</v>
      </c>
      <c r="V69">
        <v>0.30082500000000001</v>
      </c>
      <c r="W69">
        <v>1554</v>
      </c>
      <c r="X69">
        <v>1554</v>
      </c>
      <c r="Y69">
        <v>1554.307465471433</v>
      </c>
      <c r="Z69">
        <v>2</v>
      </c>
      <c r="AA69">
        <v>3.894326969064825E-2</v>
      </c>
      <c r="AB69">
        <v>0.57472393046816639</v>
      </c>
      <c r="AC69">
        <v>2</v>
      </c>
      <c r="AD69">
        <v>-0.38406288002873601</v>
      </c>
      <c r="AE69">
        <v>0.69843577217394981</v>
      </c>
      <c r="AF69">
        <v>1</v>
      </c>
      <c r="AG69">
        <v>7.7447298841401779E-2</v>
      </c>
      <c r="AH69">
        <v>0.74245942503882623</v>
      </c>
      <c r="AI69">
        <v>1</v>
      </c>
      <c r="AJ69">
        <v>-3.0540887405614961E-2</v>
      </c>
      <c r="AK69">
        <v>8.7435362086592527E-2</v>
      </c>
    </row>
    <row r="70" spans="1:37" x14ac:dyDescent="0.3">
      <c r="A70">
        <v>9</v>
      </c>
      <c r="B70">
        <v>6.1677133299999998</v>
      </c>
      <c r="C70">
        <v>-75.59648</v>
      </c>
      <c r="D70">
        <v>2.1</v>
      </c>
      <c r="E70">
        <v>1547.328</v>
      </c>
      <c r="F70">
        <v>4.9459999999999997</v>
      </c>
      <c r="G70">
        <v>25</v>
      </c>
      <c r="H70">
        <v>43</v>
      </c>
      <c r="I70">
        <v>34</v>
      </c>
      <c r="J70">
        <v>3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2022</v>
      </c>
      <c r="R70">
        <v>6.2636480186480394</v>
      </c>
      <c r="S70">
        <v>1</v>
      </c>
      <c r="T70">
        <v>68</v>
      </c>
      <c r="U70">
        <v>1</v>
      </c>
      <c r="V70">
        <v>0.30577100000000002</v>
      </c>
      <c r="W70">
        <v>1554</v>
      </c>
      <c r="X70">
        <v>1554</v>
      </c>
      <c r="Y70">
        <v>1554.4354509625041</v>
      </c>
      <c r="Z70">
        <v>2</v>
      </c>
      <c r="AA70">
        <v>3.894326969064825E-2</v>
      </c>
      <c r="AB70">
        <v>0.57472393046816639</v>
      </c>
      <c r="AC70">
        <v>2</v>
      </c>
      <c r="AD70">
        <v>-0.38406288002873601</v>
      </c>
      <c r="AE70">
        <v>0.69843577217394981</v>
      </c>
      <c r="AF70">
        <v>1</v>
      </c>
      <c r="AG70">
        <v>7.7447298841401779E-2</v>
      </c>
      <c r="AH70">
        <v>0.74245942503882623</v>
      </c>
      <c r="AI70">
        <v>1</v>
      </c>
      <c r="AJ70">
        <v>-3.0540887405614961E-2</v>
      </c>
      <c r="AK70">
        <v>8.7435362086592527E-2</v>
      </c>
    </row>
    <row r="71" spans="1:37" x14ac:dyDescent="0.3">
      <c r="A71">
        <v>9</v>
      </c>
      <c r="B71">
        <v>6.1677516700000004</v>
      </c>
      <c r="C71">
        <v>-75.596509999999995</v>
      </c>
      <c r="D71">
        <v>1.9</v>
      </c>
      <c r="E71">
        <v>1547.6279999999999</v>
      </c>
      <c r="F71">
        <v>5.2409999999999997</v>
      </c>
      <c r="G71">
        <v>24</v>
      </c>
      <c r="H71">
        <v>43</v>
      </c>
      <c r="I71">
        <v>34</v>
      </c>
      <c r="J71">
        <v>3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2022</v>
      </c>
      <c r="R71">
        <v>6.134734265734286</v>
      </c>
      <c r="S71">
        <v>1</v>
      </c>
      <c r="T71">
        <v>69</v>
      </c>
      <c r="U71">
        <v>1</v>
      </c>
      <c r="V71">
        <v>0.31101200000000001</v>
      </c>
      <c r="W71">
        <v>1554</v>
      </c>
      <c r="X71">
        <v>1554</v>
      </c>
      <c r="Y71">
        <v>1554.5740775469269</v>
      </c>
      <c r="Z71">
        <v>3</v>
      </c>
      <c r="AA71">
        <v>-0.29126173458707832</v>
      </c>
      <c r="AB71">
        <v>0.72581873479618664</v>
      </c>
      <c r="AC71">
        <v>2</v>
      </c>
      <c r="AD71">
        <v>-0.38406288002873601</v>
      </c>
      <c r="AE71">
        <v>0.69843577217394981</v>
      </c>
      <c r="AF71">
        <v>1</v>
      </c>
      <c r="AG71">
        <v>7.7447298841401779E-2</v>
      </c>
      <c r="AH71">
        <v>0.74245942503882623</v>
      </c>
      <c r="AI71">
        <v>1</v>
      </c>
      <c r="AJ71">
        <v>-3.0540887405614961E-2</v>
      </c>
      <c r="AK71">
        <v>8.7435362086592527E-2</v>
      </c>
    </row>
    <row r="72" spans="1:37" x14ac:dyDescent="0.3">
      <c r="A72">
        <v>9</v>
      </c>
      <c r="B72">
        <v>6.1677949999999999</v>
      </c>
      <c r="C72">
        <v>-75.596545000000006</v>
      </c>
      <c r="D72">
        <v>1.9</v>
      </c>
      <c r="E72">
        <v>1548.528</v>
      </c>
      <c r="F72">
        <v>6.1890000000000001</v>
      </c>
      <c r="G72">
        <v>23</v>
      </c>
      <c r="H72">
        <v>43</v>
      </c>
      <c r="I72">
        <v>34</v>
      </c>
      <c r="J72">
        <v>3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2022</v>
      </c>
      <c r="R72">
        <v>6.2417855477855682</v>
      </c>
      <c r="S72">
        <v>1</v>
      </c>
      <c r="T72">
        <v>70</v>
      </c>
      <c r="U72">
        <v>1</v>
      </c>
      <c r="V72">
        <v>0.31720100000000001</v>
      </c>
      <c r="W72">
        <v>1554</v>
      </c>
      <c r="X72">
        <v>1554</v>
      </c>
      <c r="Y72">
        <v>1554.711279695365</v>
      </c>
      <c r="Z72">
        <v>3</v>
      </c>
      <c r="AA72">
        <v>-0.29126173458707832</v>
      </c>
      <c r="AB72">
        <v>0.72581873479618664</v>
      </c>
      <c r="AC72">
        <v>2</v>
      </c>
      <c r="AD72">
        <v>-0.38406288002873601</v>
      </c>
      <c r="AE72">
        <v>0.69843577217394981</v>
      </c>
      <c r="AF72">
        <v>1</v>
      </c>
      <c r="AG72">
        <v>7.7447298841401779E-2</v>
      </c>
      <c r="AH72">
        <v>0.74245942503882623</v>
      </c>
      <c r="AI72">
        <v>1</v>
      </c>
      <c r="AJ72">
        <v>-3.0540887405614961E-2</v>
      </c>
      <c r="AK72">
        <v>8.7435362086592527E-2</v>
      </c>
    </row>
    <row r="73" spans="1:37" x14ac:dyDescent="0.3">
      <c r="A73">
        <v>9</v>
      </c>
      <c r="B73">
        <v>6.1678366699999998</v>
      </c>
      <c r="C73">
        <v>-75.596590000000006</v>
      </c>
      <c r="D73">
        <v>1.9</v>
      </c>
      <c r="E73">
        <v>1549.027</v>
      </c>
      <c r="F73">
        <v>7.2030000000000003</v>
      </c>
      <c r="G73">
        <v>23</v>
      </c>
      <c r="H73">
        <v>43</v>
      </c>
      <c r="I73">
        <v>34</v>
      </c>
      <c r="J73">
        <v>3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2022</v>
      </c>
      <c r="R73">
        <v>6.674748251748273</v>
      </c>
      <c r="S73">
        <v>1</v>
      </c>
      <c r="T73">
        <v>71</v>
      </c>
      <c r="U73">
        <v>1</v>
      </c>
      <c r="V73">
        <v>0.32440400000000003</v>
      </c>
      <c r="W73">
        <v>1554</v>
      </c>
      <c r="X73">
        <v>1554</v>
      </c>
      <c r="Y73">
        <v>1554.8330943079291</v>
      </c>
      <c r="Z73">
        <v>3</v>
      </c>
      <c r="AA73">
        <v>-0.29126173458707832</v>
      </c>
      <c r="AB73">
        <v>0.72581873479618664</v>
      </c>
      <c r="AC73">
        <v>2</v>
      </c>
      <c r="AD73">
        <v>-0.38406288002873601</v>
      </c>
      <c r="AE73">
        <v>0.69843577217394981</v>
      </c>
      <c r="AF73">
        <v>1</v>
      </c>
      <c r="AG73">
        <v>7.7447298841401779E-2</v>
      </c>
      <c r="AH73">
        <v>0.74245942503882623</v>
      </c>
      <c r="AI73">
        <v>1</v>
      </c>
      <c r="AJ73">
        <v>-3.0540887405614961E-2</v>
      </c>
      <c r="AK73">
        <v>8.7435362086592527E-2</v>
      </c>
    </row>
    <row r="74" spans="1:37" x14ac:dyDescent="0.3">
      <c r="A74">
        <v>9</v>
      </c>
      <c r="B74">
        <v>6.1678883300000003</v>
      </c>
      <c r="C74">
        <v>-75.596636669999995</v>
      </c>
      <c r="D74">
        <v>1.9</v>
      </c>
      <c r="E74">
        <v>1549.027</v>
      </c>
      <c r="F74">
        <v>7.9139999999999997</v>
      </c>
      <c r="G74">
        <v>23</v>
      </c>
      <c r="H74">
        <v>43</v>
      </c>
      <c r="I74">
        <v>34</v>
      </c>
      <c r="J74">
        <v>3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2022</v>
      </c>
      <c r="R74">
        <v>7.1792331002331213</v>
      </c>
      <c r="S74">
        <v>1</v>
      </c>
      <c r="T74">
        <v>72</v>
      </c>
      <c r="U74">
        <v>1</v>
      </c>
      <c r="V74">
        <v>0.332318</v>
      </c>
      <c r="W74">
        <v>1554</v>
      </c>
      <c r="X74">
        <v>1554</v>
      </c>
      <c r="Y74">
        <v>1554.9239310127271</v>
      </c>
      <c r="Z74">
        <v>3</v>
      </c>
      <c r="AA74">
        <v>-0.29126173458707832</v>
      </c>
      <c r="AB74">
        <v>0.72581873479618664</v>
      </c>
      <c r="AC74">
        <v>2</v>
      </c>
      <c r="AD74">
        <v>-0.38406288002873601</v>
      </c>
      <c r="AE74">
        <v>0.69843577217394981</v>
      </c>
      <c r="AF74">
        <v>2</v>
      </c>
      <c r="AG74">
        <v>-0.88249513659963164</v>
      </c>
      <c r="AH74">
        <v>0.93349673906489938</v>
      </c>
      <c r="AI74">
        <v>1</v>
      </c>
      <c r="AJ74">
        <v>-3.0540887405614961E-2</v>
      </c>
      <c r="AK74">
        <v>8.7435362086592527E-2</v>
      </c>
    </row>
    <row r="75" spans="1:37" x14ac:dyDescent="0.3">
      <c r="A75">
        <v>9</v>
      </c>
      <c r="B75">
        <v>6.1679433299999999</v>
      </c>
      <c r="C75">
        <v>-75.596688330000006</v>
      </c>
      <c r="D75">
        <v>2.2999999999999998</v>
      </c>
      <c r="E75">
        <v>1548.827</v>
      </c>
      <c r="F75">
        <v>7.79</v>
      </c>
      <c r="G75">
        <v>22</v>
      </c>
      <c r="H75">
        <v>43</v>
      </c>
      <c r="I75">
        <v>34</v>
      </c>
      <c r="J75">
        <v>3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2022</v>
      </c>
      <c r="R75">
        <v>7.6429393939394146</v>
      </c>
      <c r="S75">
        <v>1</v>
      </c>
      <c r="T75">
        <v>73</v>
      </c>
      <c r="U75">
        <v>1</v>
      </c>
      <c r="V75">
        <v>0.34010800000000002</v>
      </c>
      <c r="W75">
        <v>1554</v>
      </c>
      <c r="X75">
        <v>1554</v>
      </c>
      <c r="Y75">
        <v>1554.9668125696469</v>
      </c>
      <c r="Z75">
        <v>3</v>
      </c>
      <c r="AA75">
        <v>-0.29126173458707832</v>
      </c>
      <c r="AB75">
        <v>0.72581873479618664</v>
      </c>
      <c r="AC75">
        <v>2</v>
      </c>
      <c r="AD75">
        <v>-0.38406288002873601</v>
      </c>
      <c r="AE75">
        <v>0.69843577217394981</v>
      </c>
      <c r="AF75">
        <v>2</v>
      </c>
      <c r="AG75">
        <v>-0.88249513659963164</v>
      </c>
      <c r="AH75">
        <v>0.93349673906489938</v>
      </c>
      <c r="AI75">
        <v>1</v>
      </c>
      <c r="AJ75">
        <v>-3.0540887405614961E-2</v>
      </c>
      <c r="AK75">
        <v>8.7435362086592527E-2</v>
      </c>
    </row>
    <row r="76" spans="1:37" x14ac:dyDescent="0.3">
      <c r="A76">
        <v>9</v>
      </c>
      <c r="B76">
        <v>6.1679950000000003</v>
      </c>
      <c r="C76">
        <v>-75.596736669999999</v>
      </c>
      <c r="D76">
        <v>2.2000000000000002</v>
      </c>
      <c r="E76">
        <v>1549.4269999999999</v>
      </c>
      <c r="F76">
        <v>7.6630000000000003</v>
      </c>
      <c r="G76">
        <v>21</v>
      </c>
      <c r="H76">
        <v>43</v>
      </c>
      <c r="I76">
        <v>34</v>
      </c>
      <c r="J76">
        <v>3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2022</v>
      </c>
      <c r="R76">
        <v>7.8678275058275311</v>
      </c>
      <c r="S76">
        <v>1</v>
      </c>
      <c r="T76">
        <v>74</v>
      </c>
      <c r="U76">
        <v>1</v>
      </c>
      <c r="V76">
        <v>0.347771</v>
      </c>
      <c r="W76">
        <v>1554</v>
      </c>
      <c r="X76">
        <v>1554</v>
      </c>
      <c r="Y76">
        <v>1554.943585379357</v>
      </c>
      <c r="Z76">
        <v>3</v>
      </c>
      <c r="AA76">
        <v>-0.29126173458707832</v>
      </c>
      <c r="AB76">
        <v>0.72581873479618664</v>
      </c>
      <c r="AC76">
        <v>2</v>
      </c>
      <c r="AD76">
        <v>-0.38406288002873601</v>
      </c>
      <c r="AE76">
        <v>0.69843577217394981</v>
      </c>
      <c r="AF76">
        <v>2</v>
      </c>
      <c r="AG76">
        <v>-0.88249513659963164</v>
      </c>
      <c r="AH76">
        <v>0.93349673906489938</v>
      </c>
      <c r="AI76">
        <v>1</v>
      </c>
      <c r="AJ76">
        <v>-3.0540887405614961E-2</v>
      </c>
      <c r="AK76">
        <v>8.7435362086592527E-2</v>
      </c>
    </row>
    <row r="77" spans="1:37" x14ac:dyDescent="0.3">
      <c r="A77">
        <v>9</v>
      </c>
      <c r="B77">
        <v>6.1680400000000004</v>
      </c>
      <c r="C77">
        <v>-75.596788329999995</v>
      </c>
      <c r="D77">
        <v>2.4</v>
      </c>
      <c r="E77">
        <v>1550.327</v>
      </c>
      <c r="F77">
        <v>7.4480000000000004</v>
      </c>
      <c r="G77">
        <v>22</v>
      </c>
      <c r="H77">
        <v>43</v>
      </c>
      <c r="I77">
        <v>34</v>
      </c>
      <c r="J77">
        <v>3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2022</v>
      </c>
      <c r="R77">
        <v>7.910258741258767</v>
      </c>
      <c r="S77">
        <v>1</v>
      </c>
      <c r="T77">
        <v>75</v>
      </c>
      <c r="U77">
        <v>1</v>
      </c>
      <c r="V77">
        <v>0.35521900000000001</v>
      </c>
      <c r="W77">
        <v>1554</v>
      </c>
      <c r="X77">
        <v>1554</v>
      </c>
      <c r="Y77">
        <v>1554.835100097549</v>
      </c>
      <c r="Z77">
        <v>3</v>
      </c>
      <c r="AA77">
        <v>-0.29126173458707832</v>
      </c>
      <c r="AB77">
        <v>0.72581873479618664</v>
      </c>
      <c r="AC77">
        <v>2</v>
      </c>
      <c r="AD77">
        <v>-0.38406288002873601</v>
      </c>
      <c r="AE77">
        <v>0.69843577217394981</v>
      </c>
      <c r="AF77">
        <v>2</v>
      </c>
      <c r="AG77">
        <v>-0.88249513659963164</v>
      </c>
      <c r="AH77">
        <v>0.93349673906489938</v>
      </c>
      <c r="AI77">
        <v>1</v>
      </c>
      <c r="AJ77">
        <v>-3.0540887405614961E-2</v>
      </c>
      <c r="AK77">
        <v>8.7435362086592527E-2</v>
      </c>
    </row>
    <row r="78" spans="1:37" x14ac:dyDescent="0.3">
      <c r="A78">
        <v>9</v>
      </c>
      <c r="B78">
        <v>6.1680866700000001</v>
      </c>
      <c r="C78">
        <v>-75.596836670000002</v>
      </c>
      <c r="D78">
        <v>2.5</v>
      </c>
      <c r="E78">
        <v>1550.627</v>
      </c>
      <c r="F78">
        <v>7.4429999999999996</v>
      </c>
      <c r="G78">
        <v>21</v>
      </c>
      <c r="H78">
        <v>43</v>
      </c>
      <c r="I78">
        <v>34</v>
      </c>
      <c r="J78">
        <v>3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2022</v>
      </c>
      <c r="R78">
        <v>7.7687226107226381</v>
      </c>
      <c r="S78">
        <v>1</v>
      </c>
      <c r="T78">
        <v>76</v>
      </c>
      <c r="U78">
        <v>1</v>
      </c>
      <c r="V78">
        <v>0.36266199999999998</v>
      </c>
      <c r="W78">
        <v>1554</v>
      </c>
      <c r="X78">
        <v>1554</v>
      </c>
      <c r="Y78">
        <v>1554.638725237058</v>
      </c>
      <c r="Z78">
        <v>3</v>
      </c>
      <c r="AA78">
        <v>-0.29126173458707832</v>
      </c>
      <c r="AB78">
        <v>0.72581873479618664</v>
      </c>
      <c r="AC78">
        <v>2</v>
      </c>
      <c r="AD78">
        <v>-0.38406288002873601</v>
      </c>
      <c r="AE78">
        <v>0.69843577217394981</v>
      </c>
      <c r="AF78">
        <v>2</v>
      </c>
      <c r="AG78">
        <v>-0.88249513659963164</v>
      </c>
      <c r="AH78">
        <v>0.93349673906489938</v>
      </c>
      <c r="AI78">
        <v>1</v>
      </c>
      <c r="AJ78">
        <v>-3.0540887405614961E-2</v>
      </c>
      <c r="AK78">
        <v>8.7435362086592527E-2</v>
      </c>
    </row>
    <row r="79" spans="1:37" x14ac:dyDescent="0.3">
      <c r="A79">
        <v>9</v>
      </c>
      <c r="B79">
        <v>6.1681266700000004</v>
      </c>
      <c r="C79">
        <v>-75.596896670000007</v>
      </c>
      <c r="D79">
        <v>2.2999999999999998</v>
      </c>
      <c r="E79">
        <v>1550.126</v>
      </c>
      <c r="F79">
        <v>7.9509999999999996</v>
      </c>
      <c r="G79">
        <v>22</v>
      </c>
      <c r="H79">
        <v>43</v>
      </c>
      <c r="I79">
        <v>34</v>
      </c>
      <c r="J79">
        <v>3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2022</v>
      </c>
      <c r="R79">
        <v>7.4452237762238029</v>
      </c>
      <c r="S79">
        <v>1</v>
      </c>
      <c r="T79">
        <v>77</v>
      </c>
      <c r="U79">
        <v>1</v>
      </c>
      <c r="V79">
        <v>0.37061300000000003</v>
      </c>
      <c r="W79">
        <v>1554</v>
      </c>
      <c r="X79">
        <v>1554</v>
      </c>
      <c r="Y79">
        <v>1554.3442651864359</v>
      </c>
      <c r="Z79">
        <v>3</v>
      </c>
      <c r="AA79">
        <v>-0.29126173458707832</v>
      </c>
      <c r="AB79">
        <v>0.72581873479618664</v>
      </c>
      <c r="AC79">
        <v>2</v>
      </c>
      <c r="AD79">
        <v>-0.38406288002873601</v>
      </c>
      <c r="AE79">
        <v>0.69843577217394981</v>
      </c>
      <c r="AF79">
        <v>2</v>
      </c>
      <c r="AG79">
        <v>-0.88249513659963164</v>
      </c>
      <c r="AH79">
        <v>0.93349673906489938</v>
      </c>
      <c r="AI79">
        <v>1</v>
      </c>
      <c r="AJ79">
        <v>-3.0540887405614961E-2</v>
      </c>
      <c r="AK79">
        <v>8.7435362086592527E-2</v>
      </c>
    </row>
    <row r="80" spans="1:37" x14ac:dyDescent="0.3">
      <c r="A80">
        <v>9</v>
      </c>
      <c r="B80">
        <v>6.1681666699999997</v>
      </c>
      <c r="C80">
        <v>-75.596956669999997</v>
      </c>
      <c r="D80">
        <v>2.2000000000000002</v>
      </c>
      <c r="E80">
        <v>1549.326</v>
      </c>
      <c r="F80">
        <v>7.6210000000000004</v>
      </c>
      <c r="G80">
        <v>24</v>
      </c>
      <c r="H80">
        <v>43</v>
      </c>
      <c r="I80">
        <v>34</v>
      </c>
      <c r="J80">
        <v>3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2022</v>
      </c>
      <c r="R80">
        <v>7.0852843822844074</v>
      </c>
      <c r="S80">
        <v>1</v>
      </c>
      <c r="T80">
        <v>78</v>
      </c>
      <c r="U80">
        <v>1</v>
      </c>
      <c r="V80">
        <v>0.37823400000000001</v>
      </c>
      <c r="W80">
        <v>1554</v>
      </c>
      <c r="X80">
        <v>1554</v>
      </c>
      <c r="Y80">
        <v>1553.9431431360531</v>
      </c>
      <c r="Z80">
        <v>3</v>
      </c>
      <c r="AA80">
        <v>-0.29126173458707832</v>
      </c>
      <c r="AB80">
        <v>0.72581873479618664</v>
      </c>
      <c r="AC80">
        <v>2</v>
      </c>
      <c r="AD80">
        <v>-0.38406288002873601</v>
      </c>
      <c r="AE80">
        <v>0.69843577217394981</v>
      </c>
      <c r="AF80">
        <v>2</v>
      </c>
      <c r="AG80">
        <v>-0.88249513659963164</v>
      </c>
      <c r="AH80">
        <v>0.93349673906489938</v>
      </c>
      <c r="AI80">
        <v>1</v>
      </c>
      <c r="AJ80">
        <v>-3.0540887405614961E-2</v>
      </c>
      <c r="AK80">
        <v>8.7435362086592527E-2</v>
      </c>
    </row>
    <row r="81" spans="1:37" x14ac:dyDescent="0.3">
      <c r="A81">
        <v>9</v>
      </c>
      <c r="B81">
        <v>6.16822333</v>
      </c>
      <c r="C81">
        <v>-75.597003330000007</v>
      </c>
      <c r="D81">
        <v>2.1</v>
      </c>
      <c r="E81">
        <v>1548.326</v>
      </c>
      <c r="F81">
        <v>6.9089999999999998</v>
      </c>
      <c r="G81">
        <v>26</v>
      </c>
      <c r="H81">
        <v>43</v>
      </c>
      <c r="I81">
        <v>34</v>
      </c>
      <c r="J81">
        <v>3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2022</v>
      </c>
      <c r="R81">
        <v>6.6799953379953614</v>
      </c>
      <c r="S81">
        <v>1</v>
      </c>
      <c r="T81">
        <v>79</v>
      </c>
      <c r="U81">
        <v>1</v>
      </c>
      <c r="V81">
        <v>0.38514300000000001</v>
      </c>
      <c r="W81">
        <v>1554</v>
      </c>
      <c r="X81">
        <v>1554</v>
      </c>
      <c r="Y81">
        <v>1553.4286614117229</v>
      </c>
      <c r="Z81">
        <v>3</v>
      </c>
      <c r="AA81">
        <v>-0.29126173458707832</v>
      </c>
      <c r="AB81">
        <v>0.72581873479618664</v>
      </c>
      <c r="AC81">
        <v>2</v>
      </c>
      <c r="AD81">
        <v>-0.38406288002873601</v>
      </c>
      <c r="AE81">
        <v>0.69843577217394981</v>
      </c>
      <c r="AF81">
        <v>2</v>
      </c>
      <c r="AG81">
        <v>-0.88249513659963164</v>
      </c>
      <c r="AH81">
        <v>0.93349673906489938</v>
      </c>
      <c r="AI81">
        <v>1</v>
      </c>
      <c r="AJ81">
        <v>-3.0540887405614961E-2</v>
      </c>
      <c r="AK81">
        <v>8.7435362086592527E-2</v>
      </c>
    </row>
    <row r="82" spans="1:37" x14ac:dyDescent="0.3">
      <c r="A82">
        <v>9</v>
      </c>
      <c r="B82">
        <v>6.1682783299999997</v>
      </c>
      <c r="C82">
        <v>-75.597040000000007</v>
      </c>
      <c r="D82">
        <v>2</v>
      </c>
      <c r="E82">
        <v>1547.0260000000001</v>
      </c>
      <c r="F82">
        <v>5.8929999999999998</v>
      </c>
      <c r="G82">
        <v>26</v>
      </c>
      <c r="H82">
        <v>43</v>
      </c>
      <c r="I82">
        <v>34</v>
      </c>
      <c r="J82">
        <v>3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2022</v>
      </c>
      <c r="R82">
        <v>6.2844265734265967</v>
      </c>
      <c r="S82">
        <v>1</v>
      </c>
      <c r="T82">
        <v>80</v>
      </c>
      <c r="U82">
        <v>1</v>
      </c>
      <c r="V82">
        <v>0.39103599999999988</v>
      </c>
      <c r="W82">
        <v>1554</v>
      </c>
      <c r="X82">
        <v>1554</v>
      </c>
      <c r="Y82">
        <v>1552.7962381416339</v>
      </c>
      <c r="Z82">
        <v>3</v>
      </c>
      <c r="AA82">
        <v>-0.29126173458707832</v>
      </c>
      <c r="AB82">
        <v>0.72581873479618664</v>
      </c>
      <c r="AC82">
        <v>2</v>
      </c>
      <c r="AD82">
        <v>-0.38406288002873601</v>
      </c>
      <c r="AE82">
        <v>0.69843577217394981</v>
      </c>
      <c r="AF82">
        <v>2</v>
      </c>
      <c r="AG82">
        <v>-0.88249513659963164</v>
      </c>
      <c r="AH82">
        <v>0.93349673906489938</v>
      </c>
      <c r="AI82">
        <v>1</v>
      </c>
      <c r="AJ82">
        <v>-3.0540887405614961E-2</v>
      </c>
      <c r="AK82">
        <v>8.7435362086592527E-2</v>
      </c>
    </row>
    <row r="83" spans="1:37" x14ac:dyDescent="0.3">
      <c r="A83">
        <v>9</v>
      </c>
      <c r="B83">
        <v>6.1683316699999997</v>
      </c>
      <c r="C83">
        <v>-75.597063329999997</v>
      </c>
      <c r="D83">
        <v>1.9</v>
      </c>
      <c r="E83">
        <v>1546.5260000000001</v>
      </c>
      <c r="F83">
        <v>5.2629999999999999</v>
      </c>
      <c r="G83">
        <v>26</v>
      </c>
      <c r="H83">
        <v>43</v>
      </c>
      <c r="I83">
        <v>34</v>
      </c>
      <c r="J83">
        <v>3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2022</v>
      </c>
      <c r="R83">
        <v>5.9208624708624917</v>
      </c>
      <c r="S83">
        <v>1</v>
      </c>
      <c r="T83">
        <v>81</v>
      </c>
      <c r="U83">
        <v>1</v>
      </c>
      <c r="V83">
        <v>0.3962989999999999</v>
      </c>
      <c r="W83">
        <v>1554</v>
      </c>
      <c r="X83">
        <v>1554</v>
      </c>
      <c r="Y83">
        <v>1552.04362025659</v>
      </c>
      <c r="Z83">
        <v>3</v>
      </c>
      <c r="AA83">
        <v>-0.29126173458707832</v>
      </c>
      <c r="AB83">
        <v>0.72581873479618664</v>
      </c>
      <c r="AC83">
        <v>2</v>
      </c>
      <c r="AD83">
        <v>-0.38406288002873601</v>
      </c>
      <c r="AE83">
        <v>0.69843577217394981</v>
      </c>
      <c r="AF83">
        <v>2</v>
      </c>
      <c r="AG83">
        <v>-0.88249513659963164</v>
      </c>
      <c r="AH83">
        <v>0.93349673906489938</v>
      </c>
      <c r="AI83">
        <v>1</v>
      </c>
      <c r="AJ83">
        <v>-3.0540887405614961E-2</v>
      </c>
      <c r="AK83">
        <v>8.7435362086592527E-2</v>
      </c>
    </row>
    <row r="84" spans="1:37" x14ac:dyDescent="0.3">
      <c r="A84">
        <v>9</v>
      </c>
      <c r="B84">
        <v>6.1683849999999998</v>
      </c>
      <c r="C84">
        <v>-75.597075000000004</v>
      </c>
      <c r="D84">
        <v>1.8</v>
      </c>
      <c r="E84">
        <v>1546.326</v>
      </c>
      <c r="F84">
        <v>5.5190000000000001</v>
      </c>
      <c r="G84">
        <v>25</v>
      </c>
      <c r="H84">
        <v>43</v>
      </c>
      <c r="I84">
        <v>34</v>
      </c>
      <c r="J84">
        <v>3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2022</v>
      </c>
      <c r="R84">
        <v>5.4898088578088773</v>
      </c>
      <c r="S84">
        <v>1</v>
      </c>
      <c r="T84">
        <v>82</v>
      </c>
      <c r="U84">
        <v>1</v>
      </c>
      <c r="V84">
        <v>0.40181800000000001</v>
      </c>
      <c r="W84">
        <v>1554</v>
      </c>
      <c r="X84">
        <v>1554</v>
      </c>
      <c r="Y84">
        <v>1551.171072823553</v>
      </c>
      <c r="Z84">
        <v>3</v>
      </c>
      <c r="AA84">
        <v>-0.29126173458707832</v>
      </c>
      <c r="AB84">
        <v>0.72581873479618664</v>
      </c>
      <c r="AC84">
        <v>2</v>
      </c>
      <c r="AD84">
        <v>-0.38406288002873601</v>
      </c>
      <c r="AE84">
        <v>0.69843577217394981</v>
      </c>
      <c r="AF84">
        <v>2</v>
      </c>
      <c r="AG84">
        <v>-0.88249513659963164</v>
      </c>
      <c r="AH84">
        <v>0.93349673906489938</v>
      </c>
      <c r="AI84">
        <v>1</v>
      </c>
      <c r="AJ84">
        <v>-3.0540887405614961E-2</v>
      </c>
      <c r="AK84">
        <v>8.7435362086592527E-2</v>
      </c>
    </row>
    <row r="85" spans="1:37" x14ac:dyDescent="0.3">
      <c r="A85">
        <v>9</v>
      </c>
      <c r="B85">
        <v>6.16844167</v>
      </c>
      <c r="C85">
        <v>-75.597076670000007</v>
      </c>
      <c r="D85">
        <v>1.8</v>
      </c>
      <c r="E85">
        <v>1546.2260000000001</v>
      </c>
      <c r="F85">
        <v>5.6829999999999998</v>
      </c>
      <c r="G85">
        <v>25</v>
      </c>
      <c r="H85">
        <v>43</v>
      </c>
      <c r="I85">
        <v>34</v>
      </c>
      <c r="J85">
        <v>3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2022</v>
      </c>
      <c r="R85">
        <v>5.3673333333333506</v>
      </c>
      <c r="S85">
        <v>1</v>
      </c>
      <c r="T85">
        <v>83</v>
      </c>
      <c r="U85">
        <v>1</v>
      </c>
      <c r="V85">
        <v>0.40750099999999989</v>
      </c>
      <c r="W85">
        <v>1554</v>
      </c>
      <c r="X85">
        <v>1554</v>
      </c>
      <c r="Y85">
        <v>1550.181544712505</v>
      </c>
      <c r="Z85">
        <v>3</v>
      </c>
      <c r="AA85">
        <v>-0.29126173458707832</v>
      </c>
      <c r="AB85">
        <v>0.72581873479618664</v>
      </c>
      <c r="AC85">
        <v>2</v>
      </c>
      <c r="AD85">
        <v>-0.38406288002873601</v>
      </c>
      <c r="AE85">
        <v>0.69843577217394981</v>
      </c>
      <c r="AF85">
        <v>2</v>
      </c>
      <c r="AG85">
        <v>-0.88249513659963164</v>
      </c>
      <c r="AH85">
        <v>0.93349673906489938</v>
      </c>
      <c r="AI85">
        <v>1</v>
      </c>
      <c r="AJ85">
        <v>-3.0540887405614961E-2</v>
      </c>
      <c r="AK85">
        <v>8.7435362086592527E-2</v>
      </c>
    </row>
    <row r="86" spans="1:37" x14ac:dyDescent="0.3">
      <c r="A86">
        <v>9</v>
      </c>
      <c r="B86">
        <v>6.1684999999999999</v>
      </c>
      <c r="C86">
        <v>-75.597073330000001</v>
      </c>
      <c r="D86">
        <v>1.9</v>
      </c>
      <c r="E86">
        <v>1546.0260000000001</v>
      </c>
      <c r="F86">
        <v>5.7990000000000004</v>
      </c>
      <c r="G86">
        <v>26</v>
      </c>
      <c r="H86">
        <v>43</v>
      </c>
      <c r="I86">
        <v>34</v>
      </c>
      <c r="J86">
        <v>3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2022</v>
      </c>
      <c r="R86">
        <v>5.449503496503513</v>
      </c>
      <c r="S86">
        <v>1</v>
      </c>
      <c r="T86">
        <v>84</v>
      </c>
      <c r="U86">
        <v>1</v>
      </c>
      <c r="V86">
        <v>0.41329999999999989</v>
      </c>
      <c r="W86">
        <v>1554</v>
      </c>
      <c r="X86">
        <v>1554</v>
      </c>
      <c r="Y86">
        <v>1549.080810596593</v>
      </c>
      <c r="Z86">
        <v>4</v>
      </c>
      <c r="AA86">
        <v>-1.2487762530437321</v>
      </c>
      <c r="AB86">
        <v>0.9962279717365885</v>
      </c>
      <c r="AC86">
        <v>2</v>
      </c>
      <c r="AD86">
        <v>-0.38406288002873601</v>
      </c>
      <c r="AE86">
        <v>0.69843577217394981</v>
      </c>
      <c r="AF86">
        <v>2</v>
      </c>
      <c r="AG86">
        <v>-0.88249513659963164</v>
      </c>
      <c r="AH86">
        <v>0.93349673906489938</v>
      </c>
      <c r="AI86">
        <v>2</v>
      </c>
      <c r="AJ86">
        <v>-8.2083578566706478E-2</v>
      </c>
      <c r="AK86">
        <v>0.1626132385322917</v>
      </c>
    </row>
    <row r="87" spans="1:37" x14ac:dyDescent="0.3">
      <c r="A87">
        <v>9</v>
      </c>
      <c r="B87">
        <v>6.1685583299999998</v>
      </c>
      <c r="C87">
        <v>-75.597059999999999</v>
      </c>
      <c r="D87">
        <v>1.8</v>
      </c>
      <c r="E87">
        <v>1545.126</v>
      </c>
      <c r="F87">
        <v>5.7919999999999998</v>
      </c>
      <c r="G87">
        <v>26</v>
      </c>
      <c r="H87">
        <v>43</v>
      </c>
      <c r="I87">
        <v>34</v>
      </c>
      <c r="J87">
        <v>3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2022</v>
      </c>
      <c r="R87">
        <v>5.7860023310023454</v>
      </c>
      <c r="S87">
        <v>1</v>
      </c>
      <c r="T87">
        <v>85</v>
      </c>
      <c r="U87">
        <v>1</v>
      </c>
      <c r="V87">
        <v>0.41909199999999991</v>
      </c>
      <c r="W87">
        <v>1554</v>
      </c>
      <c r="X87">
        <v>1554</v>
      </c>
      <c r="Y87">
        <v>1547.877589285607</v>
      </c>
      <c r="Z87">
        <v>4</v>
      </c>
      <c r="AA87">
        <v>-1.2487762530437321</v>
      </c>
      <c r="AB87">
        <v>0.9962279717365885</v>
      </c>
      <c r="AC87">
        <v>2</v>
      </c>
      <c r="AD87">
        <v>-0.38406288002873601</v>
      </c>
      <c r="AE87">
        <v>0.69843577217394981</v>
      </c>
      <c r="AF87">
        <v>2</v>
      </c>
      <c r="AG87">
        <v>-0.88249513659963164</v>
      </c>
      <c r="AH87">
        <v>0.93349673906489938</v>
      </c>
      <c r="AI87">
        <v>2</v>
      </c>
      <c r="AJ87">
        <v>-8.2083578566706478E-2</v>
      </c>
      <c r="AK87">
        <v>0.1626132385322917</v>
      </c>
    </row>
    <row r="88" spans="1:37" x14ac:dyDescent="0.3">
      <c r="A88">
        <v>9</v>
      </c>
      <c r="B88">
        <v>6.1686133300000003</v>
      </c>
      <c r="C88">
        <v>-75.597044999999994</v>
      </c>
      <c r="D88">
        <v>1.9</v>
      </c>
      <c r="E88">
        <v>1544.2270000000001</v>
      </c>
      <c r="F88">
        <v>5.6120000000000001</v>
      </c>
      <c r="G88">
        <v>23</v>
      </c>
      <c r="H88">
        <v>43</v>
      </c>
      <c r="I88">
        <v>34</v>
      </c>
      <c r="J88">
        <v>3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2022</v>
      </c>
      <c r="R88">
        <v>6.3941678321678488</v>
      </c>
      <c r="S88">
        <v>1</v>
      </c>
      <c r="T88">
        <v>86</v>
      </c>
      <c r="U88">
        <v>1</v>
      </c>
      <c r="V88">
        <v>0.42470399999999991</v>
      </c>
      <c r="W88">
        <v>1554</v>
      </c>
      <c r="X88">
        <v>1554</v>
      </c>
      <c r="Y88">
        <v>1546.5836383927499</v>
      </c>
      <c r="Z88">
        <v>4</v>
      </c>
      <c r="AA88">
        <v>-1.2487762530437321</v>
      </c>
      <c r="AB88">
        <v>0.9962279717365885</v>
      </c>
      <c r="AC88">
        <v>2</v>
      </c>
      <c r="AD88">
        <v>-0.38406288002873601</v>
      </c>
      <c r="AE88">
        <v>0.69843577217394981</v>
      </c>
      <c r="AF88">
        <v>2</v>
      </c>
      <c r="AG88">
        <v>-0.88249513659963164</v>
      </c>
      <c r="AH88">
        <v>0.93349673906489938</v>
      </c>
      <c r="AI88">
        <v>2</v>
      </c>
      <c r="AJ88">
        <v>-8.2083578566706478E-2</v>
      </c>
      <c r="AK88">
        <v>0.1626132385322917</v>
      </c>
    </row>
    <row r="89" spans="1:37" x14ac:dyDescent="0.3">
      <c r="A89">
        <v>9</v>
      </c>
      <c r="B89">
        <v>6.1686666700000004</v>
      </c>
      <c r="C89">
        <v>-75.597008329999994</v>
      </c>
      <c r="D89">
        <v>1.9</v>
      </c>
      <c r="E89">
        <v>1544.127</v>
      </c>
      <c r="F89">
        <v>7.0549999999999997</v>
      </c>
      <c r="G89">
        <v>23</v>
      </c>
      <c r="H89">
        <v>43</v>
      </c>
      <c r="I89">
        <v>34</v>
      </c>
      <c r="J89">
        <v>3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2022</v>
      </c>
      <c r="R89">
        <v>7.0648694638694822</v>
      </c>
      <c r="S89">
        <v>1</v>
      </c>
      <c r="T89">
        <v>87</v>
      </c>
      <c r="U89">
        <v>1</v>
      </c>
      <c r="V89">
        <v>0.43175899999999989</v>
      </c>
      <c r="W89">
        <v>1554</v>
      </c>
      <c r="X89">
        <v>1554</v>
      </c>
      <c r="Y89">
        <v>1545.213825334715</v>
      </c>
      <c r="Z89">
        <v>4</v>
      </c>
      <c r="AA89">
        <v>-1.2487762530437321</v>
      </c>
      <c r="AB89">
        <v>0.9962279717365885</v>
      </c>
      <c r="AC89">
        <v>2</v>
      </c>
      <c r="AD89">
        <v>-0.38406288002873601</v>
      </c>
      <c r="AE89">
        <v>0.69843577217394981</v>
      </c>
      <c r="AF89">
        <v>2</v>
      </c>
      <c r="AG89">
        <v>-0.88249513659963164</v>
      </c>
      <c r="AH89">
        <v>0.93349673906489938</v>
      </c>
      <c r="AI89">
        <v>2</v>
      </c>
      <c r="AJ89">
        <v>-8.2083578566706478E-2</v>
      </c>
      <c r="AK89">
        <v>0.1626132385322917</v>
      </c>
    </row>
    <row r="90" spans="1:37" x14ac:dyDescent="0.3">
      <c r="A90">
        <v>9</v>
      </c>
      <c r="B90">
        <v>6.1687266699999999</v>
      </c>
      <c r="C90">
        <v>-75.596963329999994</v>
      </c>
      <c r="D90">
        <v>2</v>
      </c>
      <c r="E90">
        <v>1544.327</v>
      </c>
      <c r="F90">
        <v>7.6180000000000003</v>
      </c>
      <c r="G90">
        <v>21</v>
      </c>
      <c r="H90">
        <v>43</v>
      </c>
      <c r="I90">
        <v>34</v>
      </c>
      <c r="J90">
        <v>3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2022</v>
      </c>
      <c r="R90">
        <v>7.8197692307692517</v>
      </c>
      <c r="S90">
        <v>1</v>
      </c>
      <c r="T90">
        <v>88</v>
      </c>
      <c r="U90">
        <v>1</v>
      </c>
      <c r="V90">
        <v>0.43937699999999991</v>
      </c>
      <c r="W90">
        <v>1554</v>
      </c>
      <c r="X90">
        <v>1554</v>
      </c>
      <c r="Y90">
        <v>1543.7861746650719</v>
      </c>
      <c r="Z90">
        <v>4</v>
      </c>
      <c r="AA90">
        <v>-1.2487762530437321</v>
      </c>
      <c r="AB90">
        <v>0.9962279717365885</v>
      </c>
      <c r="AC90">
        <v>3</v>
      </c>
      <c r="AD90">
        <v>-0.69617657452904613</v>
      </c>
      <c r="AE90">
        <v>0.9148795208824585</v>
      </c>
      <c r="AF90">
        <v>2</v>
      </c>
      <c r="AG90">
        <v>-0.88249513659963164</v>
      </c>
      <c r="AH90">
        <v>0.93349673906489938</v>
      </c>
      <c r="AI90">
        <v>2</v>
      </c>
      <c r="AJ90">
        <v>-8.2083578566706478E-2</v>
      </c>
      <c r="AK90">
        <v>0.1626132385322917</v>
      </c>
    </row>
    <row r="91" spans="1:37" x14ac:dyDescent="0.3">
      <c r="A91">
        <v>9</v>
      </c>
      <c r="B91">
        <v>6.1687900000000004</v>
      </c>
      <c r="C91">
        <v>-75.596908330000005</v>
      </c>
      <c r="D91">
        <v>2</v>
      </c>
      <c r="E91">
        <v>1544.6279999999999</v>
      </c>
      <c r="F91">
        <v>9.0299999999999994</v>
      </c>
      <c r="G91">
        <v>21</v>
      </c>
      <c r="H91">
        <v>43</v>
      </c>
      <c r="I91">
        <v>34</v>
      </c>
      <c r="J91">
        <v>3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2022</v>
      </c>
      <c r="R91">
        <v>8.5924568764569003</v>
      </c>
      <c r="S91">
        <v>1</v>
      </c>
      <c r="T91">
        <v>89</v>
      </c>
      <c r="U91">
        <v>1</v>
      </c>
      <c r="V91">
        <v>0.44840699999999989</v>
      </c>
      <c r="W91">
        <v>1535</v>
      </c>
      <c r="X91">
        <v>1535</v>
      </c>
      <c r="Y91">
        <v>1542.4163616070359</v>
      </c>
      <c r="Z91">
        <v>4</v>
      </c>
      <c r="AA91">
        <v>-1.2487762530437321</v>
      </c>
      <c r="AB91">
        <v>0.9962279717365885</v>
      </c>
      <c r="AC91">
        <v>3</v>
      </c>
      <c r="AD91">
        <v>-0.69617657452904613</v>
      </c>
      <c r="AE91">
        <v>0.9148795208824585</v>
      </c>
      <c r="AF91">
        <v>2</v>
      </c>
      <c r="AG91">
        <v>-0.88249513659963164</v>
      </c>
      <c r="AH91">
        <v>0.93349673906489938</v>
      </c>
      <c r="AI91">
        <v>2</v>
      </c>
      <c r="AJ91">
        <v>-8.2083578566706478E-2</v>
      </c>
      <c r="AK91">
        <v>0.1626132385322917</v>
      </c>
    </row>
    <row r="92" spans="1:37" x14ac:dyDescent="0.3">
      <c r="A92">
        <v>9</v>
      </c>
      <c r="B92">
        <v>6.1688616700000001</v>
      </c>
      <c r="C92">
        <v>-75.596841670000003</v>
      </c>
      <c r="D92">
        <v>2.1</v>
      </c>
      <c r="E92">
        <v>1544.7280000000001</v>
      </c>
      <c r="F92">
        <v>10.146000000000001</v>
      </c>
      <c r="G92">
        <v>22</v>
      </c>
      <c r="H92">
        <v>43</v>
      </c>
      <c r="I92">
        <v>34</v>
      </c>
      <c r="J92">
        <v>3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2022</v>
      </c>
      <c r="R92">
        <v>9.4469650349650607</v>
      </c>
      <c r="S92">
        <v>1</v>
      </c>
      <c r="T92">
        <v>90</v>
      </c>
      <c r="U92">
        <v>1</v>
      </c>
      <c r="V92">
        <v>0.45855299999999988</v>
      </c>
      <c r="W92">
        <v>1535</v>
      </c>
      <c r="X92">
        <v>1535</v>
      </c>
      <c r="Y92">
        <v>1541.1224107141791</v>
      </c>
      <c r="Z92">
        <v>4</v>
      </c>
      <c r="AA92">
        <v>-1.2487762530437321</v>
      </c>
      <c r="AB92">
        <v>0.9962279717365885</v>
      </c>
      <c r="AC92">
        <v>3</v>
      </c>
      <c r="AD92">
        <v>-0.69617657452904613</v>
      </c>
      <c r="AE92">
        <v>0.9148795208824585</v>
      </c>
      <c r="AF92">
        <v>2</v>
      </c>
      <c r="AG92">
        <v>-0.88249513659963164</v>
      </c>
      <c r="AH92">
        <v>0.93349673906489938</v>
      </c>
      <c r="AI92">
        <v>2</v>
      </c>
      <c r="AJ92">
        <v>-8.2083578566706478E-2</v>
      </c>
      <c r="AK92">
        <v>0.1626132385322917</v>
      </c>
    </row>
    <row r="93" spans="1:37" x14ac:dyDescent="0.3">
      <c r="A93">
        <v>9</v>
      </c>
      <c r="B93">
        <v>6.1689466700000004</v>
      </c>
      <c r="C93">
        <v>-75.596765000000005</v>
      </c>
      <c r="D93">
        <v>2.5</v>
      </c>
      <c r="E93">
        <v>1544.729</v>
      </c>
      <c r="F93">
        <v>10.005000000000001</v>
      </c>
      <c r="G93">
        <v>20</v>
      </c>
      <c r="H93">
        <v>43</v>
      </c>
      <c r="I93">
        <v>34</v>
      </c>
      <c r="J93">
        <v>3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2022</v>
      </c>
      <c r="R93">
        <v>10.313564102564129</v>
      </c>
      <c r="S93">
        <v>1</v>
      </c>
      <c r="T93">
        <v>91</v>
      </c>
      <c r="U93">
        <v>1</v>
      </c>
      <c r="V93">
        <v>0.46855799999999992</v>
      </c>
      <c r="W93">
        <v>1535</v>
      </c>
      <c r="X93">
        <v>1535</v>
      </c>
      <c r="Y93">
        <v>1539.919189403194</v>
      </c>
      <c r="Z93">
        <v>4</v>
      </c>
      <c r="AA93">
        <v>-1.2487762530437321</v>
      </c>
      <c r="AB93">
        <v>0.9962279717365885</v>
      </c>
      <c r="AC93">
        <v>3</v>
      </c>
      <c r="AD93">
        <v>-0.69617657452904613</v>
      </c>
      <c r="AE93">
        <v>0.9148795208824585</v>
      </c>
      <c r="AF93">
        <v>2</v>
      </c>
      <c r="AG93">
        <v>-0.88249513659963164</v>
      </c>
      <c r="AH93">
        <v>0.93349673906489938</v>
      </c>
      <c r="AI93">
        <v>2</v>
      </c>
      <c r="AJ93">
        <v>-8.2083578566706478E-2</v>
      </c>
      <c r="AK93">
        <v>0.1626132385322917</v>
      </c>
    </row>
    <row r="94" spans="1:37" x14ac:dyDescent="0.3">
      <c r="A94">
        <v>9</v>
      </c>
      <c r="B94">
        <v>6.1690199999999997</v>
      </c>
      <c r="C94">
        <v>-75.596691669999998</v>
      </c>
      <c r="D94">
        <v>2.4</v>
      </c>
      <c r="E94">
        <v>1544.829</v>
      </c>
      <c r="F94">
        <v>10.422000000000001</v>
      </c>
      <c r="G94">
        <v>21</v>
      </c>
      <c r="H94">
        <v>43</v>
      </c>
      <c r="I94">
        <v>34</v>
      </c>
      <c r="J94">
        <v>3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2022</v>
      </c>
      <c r="R94">
        <v>10.954240093240131</v>
      </c>
      <c r="S94">
        <v>1</v>
      </c>
      <c r="T94">
        <v>92</v>
      </c>
      <c r="U94">
        <v>1</v>
      </c>
      <c r="V94">
        <v>0.47897999999999991</v>
      </c>
      <c r="W94">
        <v>1535</v>
      </c>
      <c r="X94">
        <v>1535</v>
      </c>
      <c r="Y94">
        <v>1538.8184552872819</v>
      </c>
      <c r="Z94">
        <v>4</v>
      </c>
      <c r="AA94">
        <v>-1.2487762530437321</v>
      </c>
      <c r="AB94">
        <v>0.9962279717365885</v>
      </c>
      <c r="AC94">
        <v>3</v>
      </c>
      <c r="AD94">
        <v>-0.69617657452904613</v>
      </c>
      <c r="AE94">
        <v>0.9148795208824585</v>
      </c>
      <c r="AF94">
        <v>2</v>
      </c>
      <c r="AG94">
        <v>-0.88249513659963164</v>
      </c>
      <c r="AH94">
        <v>0.93349673906489938</v>
      </c>
      <c r="AI94">
        <v>2</v>
      </c>
      <c r="AJ94">
        <v>-8.2083578566706478E-2</v>
      </c>
      <c r="AK94">
        <v>0.1626132385322917</v>
      </c>
    </row>
    <row r="95" spans="1:37" x14ac:dyDescent="0.3">
      <c r="A95">
        <v>9</v>
      </c>
      <c r="B95">
        <v>6.1691116700000004</v>
      </c>
      <c r="C95">
        <v>-75.596609999999998</v>
      </c>
      <c r="D95">
        <v>2.2999999999999998</v>
      </c>
      <c r="E95">
        <v>1544.53</v>
      </c>
      <c r="F95">
        <v>11.061999999999999</v>
      </c>
      <c r="G95">
        <v>21</v>
      </c>
      <c r="H95">
        <v>43</v>
      </c>
      <c r="I95">
        <v>34</v>
      </c>
      <c r="J95">
        <v>3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2022</v>
      </c>
      <c r="R95">
        <v>11.428834498834529</v>
      </c>
      <c r="S95">
        <v>1</v>
      </c>
      <c r="T95">
        <v>93</v>
      </c>
      <c r="U95">
        <v>1</v>
      </c>
      <c r="V95">
        <v>0.49004199999999992</v>
      </c>
      <c r="W95">
        <v>1535</v>
      </c>
      <c r="X95">
        <v>1535</v>
      </c>
      <c r="Y95">
        <v>1537.828927176233</v>
      </c>
      <c r="Z95">
        <v>4</v>
      </c>
      <c r="AA95">
        <v>-1.2487762530437321</v>
      </c>
      <c r="AB95">
        <v>0.9962279717365885</v>
      </c>
      <c r="AC95">
        <v>3</v>
      </c>
      <c r="AD95">
        <v>-0.69617657452904613</v>
      </c>
      <c r="AE95">
        <v>0.9148795208824585</v>
      </c>
      <c r="AF95">
        <v>2</v>
      </c>
      <c r="AG95">
        <v>-0.88249513659963164</v>
      </c>
      <c r="AH95">
        <v>0.93349673906489938</v>
      </c>
      <c r="AI95">
        <v>2</v>
      </c>
      <c r="AJ95">
        <v>-8.2083578566706478E-2</v>
      </c>
      <c r="AK95">
        <v>0.1626132385322917</v>
      </c>
    </row>
    <row r="96" spans="1:37" x14ac:dyDescent="0.3">
      <c r="A96">
        <v>9</v>
      </c>
      <c r="B96">
        <v>6.1692016699999996</v>
      </c>
      <c r="C96">
        <v>-75.596511669999998</v>
      </c>
      <c r="D96">
        <v>2.2999999999999998</v>
      </c>
      <c r="E96">
        <v>1544.1310000000001</v>
      </c>
      <c r="F96">
        <v>12.09</v>
      </c>
      <c r="G96">
        <v>22</v>
      </c>
      <c r="H96">
        <v>43</v>
      </c>
      <c r="I96">
        <v>34</v>
      </c>
      <c r="J96">
        <v>3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2022</v>
      </c>
      <c r="R96">
        <v>11.65102331002335</v>
      </c>
      <c r="S96">
        <v>1</v>
      </c>
      <c r="T96">
        <v>94</v>
      </c>
      <c r="U96">
        <v>1</v>
      </c>
      <c r="V96">
        <v>0.50213199999999991</v>
      </c>
      <c r="W96">
        <v>1535</v>
      </c>
      <c r="X96">
        <v>1535</v>
      </c>
      <c r="Y96">
        <v>1536.956379743197</v>
      </c>
      <c r="Z96">
        <v>4</v>
      </c>
      <c r="AA96">
        <v>-1.2487762530437321</v>
      </c>
      <c r="AB96">
        <v>0.9962279717365885</v>
      </c>
      <c r="AC96">
        <v>3</v>
      </c>
      <c r="AD96">
        <v>-0.69617657452904613</v>
      </c>
      <c r="AE96">
        <v>0.9148795208824585</v>
      </c>
      <c r="AF96">
        <v>3</v>
      </c>
      <c r="AG96">
        <v>8.9878236432423167E-2</v>
      </c>
      <c r="AH96">
        <v>0.50734848297277391</v>
      </c>
      <c r="AI96">
        <v>2</v>
      </c>
      <c r="AJ96">
        <v>-8.2083578566706478E-2</v>
      </c>
      <c r="AK96">
        <v>0.1626132385322917</v>
      </c>
    </row>
    <row r="97" spans="1:37" x14ac:dyDescent="0.3">
      <c r="A97">
        <v>9</v>
      </c>
      <c r="B97">
        <v>6.1692933300000004</v>
      </c>
      <c r="C97">
        <v>-75.596418330000006</v>
      </c>
      <c r="D97">
        <v>2.5</v>
      </c>
      <c r="E97">
        <v>1544.0309999999999</v>
      </c>
      <c r="F97">
        <v>12.275</v>
      </c>
      <c r="G97">
        <v>22</v>
      </c>
      <c r="H97">
        <v>43</v>
      </c>
      <c r="I97">
        <v>34</v>
      </c>
      <c r="J97">
        <v>3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2022</v>
      </c>
      <c r="R97">
        <v>11.67629370629375</v>
      </c>
      <c r="S97">
        <v>1</v>
      </c>
      <c r="T97">
        <v>95</v>
      </c>
      <c r="U97">
        <v>1</v>
      </c>
      <c r="V97">
        <v>0.51440699999999995</v>
      </c>
      <c r="W97">
        <v>1535</v>
      </c>
      <c r="X97">
        <v>1535</v>
      </c>
      <c r="Y97">
        <v>1536.203761858153</v>
      </c>
      <c r="Z97">
        <v>5</v>
      </c>
      <c r="AA97">
        <v>7.1901218893164448E-2</v>
      </c>
      <c r="AB97">
        <v>0.45982984832957802</v>
      </c>
      <c r="AC97">
        <v>3</v>
      </c>
      <c r="AD97">
        <v>-0.69617657452904613</v>
      </c>
      <c r="AE97">
        <v>0.9148795208824585</v>
      </c>
      <c r="AF97">
        <v>3</v>
      </c>
      <c r="AG97">
        <v>8.9878236432423167E-2</v>
      </c>
      <c r="AH97">
        <v>0.50734848297277391</v>
      </c>
      <c r="AI97">
        <v>2</v>
      </c>
      <c r="AJ97">
        <v>-8.2083578566706478E-2</v>
      </c>
      <c r="AK97">
        <v>0.1626132385322917</v>
      </c>
    </row>
    <row r="98" spans="1:37" x14ac:dyDescent="0.3">
      <c r="A98">
        <v>9</v>
      </c>
      <c r="B98">
        <v>6.1693800000000003</v>
      </c>
      <c r="C98">
        <v>-75.596338329999995</v>
      </c>
      <c r="D98">
        <v>2.4</v>
      </c>
      <c r="E98">
        <v>1543.8320000000001</v>
      </c>
      <c r="F98">
        <v>11.641</v>
      </c>
      <c r="G98">
        <v>23</v>
      </c>
      <c r="H98">
        <v>43</v>
      </c>
      <c r="I98">
        <v>34</v>
      </c>
      <c r="J98">
        <v>3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2022</v>
      </c>
      <c r="R98">
        <v>11.568284382284419</v>
      </c>
      <c r="S98">
        <v>1</v>
      </c>
      <c r="T98">
        <v>96</v>
      </c>
      <c r="U98">
        <v>1</v>
      </c>
      <c r="V98">
        <v>0.52604799999999985</v>
      </c>
      <c r="W98">
        <v>1535</v>
      </c>
      <c r="X98">
        <v>1535</v>
      </c>
      <c r="Y98">
        <v>1535.571338588064</v>
      </c>
      <c r="Z98">
        <v>5</v>
      </c>
      <c r="AA98">
        <v>7.1901218893164448E-2</v>
      </c>
      <c r="AB98">
        <v>0.45982984832957802</v>
      </c>
      <c r="AC98">
        <v>3</v>
      </c>
      <c r="AD98">
        <v>-0.69617657452904613</v>
      </c>
      <c r="AE98">
        <v>0.9148795208824585</v>
      </c>
      <c r="AF98">
        <v>3</v>
      </c>
      <c r="AG98">
        <v>8.9878236432423167E-2</v>
      </c>
      <c r="AH98">
        <v>0.50734848297277391</v>
      </c>
      <c r="AI98">
        <v>2</v>
      </c>
      <c r="AJ98">
        <v>-8.2083578566706478E-2</v>
      </c>
      <c r="AK98">
        <v>0.1626132385322917</v>
      </c>
    </row>
    <row r="99" spans="1:37" x14ac:dyDescent="0.3">
      <c r="A99">
        <v>9</v>
      </c>
      <c r="B99">
        <v>6.1694633300000001</v>
      </c>
      <c r="C99">
        <v>-75.596263329999999</v>
      </c>
      <c r="D99">
        <v>2.4</v>
      </c>
      <c r="E99">
        <v>1542.8320000000001</v>
      </c>
      <c r="F99">
        <v>10.802</v>
      </c>
      <c r="G99">
        <v>24</v>
      </c>
      <c r="H99">
        <v>43</v>
      </c>
      <c r="I99">
        <v>34</v>
      </c>
      <c r="J99">
        <v>3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2022</v>
      </c>
      <c r="R99">
        <v>11.10442191142195</v>
      </c>
      <c r="S99">
        <v>1</v>
      </c>
      <c r="T99">
        <v>97</v>
      </c>
      <c r="U99">
        <v>1</v>
      </c>
      <c r="V99">
        <v>0.53684999999999994</v>
      </c>
      <c r="W99">
        <v>1535</v>
      </c>
      <c r="X99">
        <v>1535</v>
      </c>
      <c r="Y99">
        <v>1535.0568568637329</v>
      </c>
      <c r="Z99">
        <v>5</v>
      </c>
      <c r="AA99">
        <v>7.1901218893164448E-2</v>
      </c>
      <c r="AB99">
        <v>0.45982984832957802</v>
      </c>
      <c r="AC99">
        <v>3</v>
      </c>
      <c r="AD99">
        <v>-0.69617657452904613</v>
      </c>
      <c r="AE99">
        <v>0.9148795208824585</v>
      </c>
      <c r="AF99">
        <v>3</v>
      </c>
      <c r="AG99">
        <v>8.9878236432423167E-2</v>
      </c>
      <c r="AH99">
        <v>0.50734848297277391</v>
      </c>
      <c r="AI99">
        <v>2</v>
      </c>
      <c r="AJ99">
        <v>-8.2083578566706478E-2</v>
      </c>
      <c r="AK99">
        <v>0.1626132385322917</v>
      </c>
    </row>
    <row r="100" spans="1:37" x14ac:dyDescent="0.3">
      <c r="A100">
        <v>9</v>
      </c>
      <c r="B100">
        <v>6.16953</v>
      </c>
      <c r="C100">
        <v>-75.596196669999998</v>
      </c>
      <c r="D100">
        <v>2.2999999999999998</v>
      </c>
      <c r="E100">
        <v>1542.2329999999999</v>
      </c>
      <c r="F100">
        <v>10.353999999999999</v>
      </c>
      <c r="G100">
        <v>24</v>
      </c>
      <c r="H100">
        <v>43</v>
      </c>
      <c r="I100">
        <v>34</v>
      </c>
      <c r="J100">
        <v>3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2022</v>
      </c>
      <c r="R100">
        <v>10.359480186480219</v>
      </c>
      <c r="S100">
        <v>1</v>
      </c>
      <c r="T100">
        <v>98</v>
      </c>
      <c r="U100">
        <v>1</v>
      </c>
      <c r="V100">
        <v>0.54720399999999991</v>
      </c>
      <c r="W100">
        <v>1535</v>
      </c>
      <c r="X100">
        <v>1535</v>
      </c>
      <c r="Y100">
        <v>1534.655734813351</v>
      </c>
      <c r="Z100">
        <v>5</v>
      </c>
      <c r="AA100">
        <v>7.1901218893164448E-2</v>
      </c>
      <c r="AB100">
        <v>0.45982984832957802</v>
      </c>
      <c r="AC100">
        <v>3</v>
      </c>
      <c r="AD100">
        <v>-0.69617657452904613</v>
      </c>
      <c r="AE100">
        <v>0.9148795208824585</v>
      </c>
      <c r="AF100">
        <v>3</v>
      </c>
      <c r="AG100">
        <v>8.9878236432423167E-2</v>
      </c>
      <c r="AH100">
        <v>0.50734848297277391</v>
      </c>
      <c r="AI100">
        <v>2</v>
      </c>
      <c r="AJ100">
        <v>-8.2083578566706478E-2</v>
      </c>
      <c r="AK100">
        <v>0.1626132385322917</v>
      </c>
    </row>
    <row r="101" spans="1:37" x14ac:dyDescent="0.3">
      <c r="A101">
        <v>9</v>
      </c>
      <c r="B101">
        <v>6.1695983300000004</v>
      </c>
      <c r="C101">
        <v>-75.596131670000005</v>
      </c>
      <c r="D101">
        <v>2.2000000000000002</v>
      </c>
      <c r="E101">
        <v>1542.3330000000001</v>
      </c>
      <c r="F101">
        <v>9.3140000000000001</v>
      </c>
      <c r="G101">
        <v>25</v>
      </c>
      <c r="H101">
        <v>43</v>
      </c>
      <c r="I101">
        <v>34</v>
      </c>
      <c r="J101">
        <v>3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2022</v>
      </c>
      <c r="R101">
        <v>9.408270396270435</v>
      </c>
      <c r="S101">
        <v>1</v>
      </c>
      <c r="T101">
        <v>99</v>
      </c>
      <c r="U101">
        <v>1</v>
      </c>
      <c r="V101">
        <v>0.55651799999999996</v>
      </c>
      <c r="W101">
        <v>1535</v>
      </c>
      <c r="X101">
        <v>1535</v>
      </c>
      <c r="Y101">
        <v>1534.361274762729</v>
      </c>
      <c r="Z101">
        <v>5</v>
      </c>
      <c r="AA101">
        <v>7.1901218893164448E-2</v>
      </c>
      <c r="AB101">
        <v>0.45982984832957802</v>
      </c>
      <c r="AC101">
        <v>3</v>
      </c>
      <c r="AD101">
        <v>-0.69617657452904613</v>
      </c>
      <c r="AE101">
        <v>0.9148795208824585</v>
      </c>
      <c r="AF101">
        <v>3</v>
      </c>
      <c r="AG101">
        <v>8.9878236432423167E-2</v>
      </c>
      <c r="AH101">
        <v>0.50734848297277391</v>
      </c>
      <c r="AI101">
        <v>2</v>
      </c>
      <c r="AJ101">
        <v>-8.2083578566706478E-2</v>
      </c>
      <c r="AK101">
        <v>0.1626132385322917</v>
      </c>
    </row>
    <row r="102" spans="1:37" x14ac:dyDescent="0.3">
      <c r="A102">
        <v>9</v>
      </c>
      <c r="B102">
        <v>6.16965333</v>
      </c>
      <c r="C102">
        <v>-75.596073329999996</v>
      </c>
      <c r="D102">
        <v>2.2000000000000002</v>
      </c>
      <c r="E102">
        <v>1541.8340000000001</v>
      </c>
      <c r="F102">
        <v>8.5589999999999993</v>
      </c>
      <c r="G102">
        <v>26</v>
      </c>
      <c r="H102">
        <v>43</v>
      </c>
      <c r="I102">
        <v>34</v>
      </c>
      <c r="J102">
        <v>3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2022</v>
      </c>
      <c r="R102">
        <v>8.4309976689977049</v>
      </c>
      <c r="S102">
        <v>1</v>
      </c>
      <c r="T102">
        <v>100</v>
      </c>
      <c r="U102">
        <v>1</v>
      </c>
      <c r="V102">
        <v>0.56507699999999983</v>
      </c>
      <c r="W102">
        <v>1535</v>
      </c>
      <c r="X102">
        <v>1535</v>
      </c>
      <c r="Y102">
        <v>1534.1648999022379</v>
      </c>
      <c r="Z102">
        <v>5</v>
      </c>
      <c r="AA102">
        <v>7.1901218893164448E-2</v>
      </c>
      <c r="AB102">
        <v>0.45982984832957802</v>
      </c>
      <c r="AC102">
        <v>3</v>
      </c>
      <c r="AD102">
        <v>-0.69617657452904613</v>
      </c>
      <c r="AE102">
        <v>0.9148795208824585</v>
      </c>
      <c r="AF102">
        <v>3</v>
      </c>
      <c r="AG102">
        <v>8.9878236432423167E-2</v>
      </c>
      <c r="AH102">
        <v>0.50734848297277391</v>
      </c>
      <c r="AI102">
        <v>2</v>
      </c>
      <c r="AJ102">
        <v>-8.2083578566706478E-2</v>
      </c>
      <c r="AK102">
        <v>0.1626132385322917</v>
      </c>
    </row>
    <row r="103" spans="1:37" x14ac:dyDescent="0.3">
      <c r="A103">
        <v>9</v>
      </c>
      <c r="B103">
        <v>6.1697116699999999</v>
      </c>
      <c r="C103">
        <v>-75.596016669999997</v>
      </c>
      <c r="D103">
        <v>2.1</v>
      </c>
      <c r="E103">
        <v>1543.634</v>
      </c>
      <c r="F103">
        <v>7.4320000000000004</v>
      </c>
      <c r="G103">
        <v>27</v>
      </c>
      <c r="H103">
        <v>43</v>
      </c>
      <c r="I103">
        <v>34</v>
      </c>
      <c r="J103">
        <v>3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2022</v>
      </c>
      <c r="R103">
        <v>7.5010769230769574</v>
      </c>
      <c r="S103">
        <v>1</v>
      </c>
      <c r="T103">
        <v>101</v>
      </c>
      <c r="U103">
        <v>1</v>
      </c>
      <c r="V103">
        <v>0.57250899999999993</v>
      </c>
      <c r="W103">
        <v>1535</v>
      </c>
      <c r="X103">
        <v>1535</v>
      </c>
      <c r="Y103">
        <v>1534.0564146204299</v>
      </c>
      <c r="Z103">
        <v>5</v>
      </c>
      <c r="AA103">
        <v>7.1901218893164448E-2</v>
      </c>
      <c r="AB103">
        <v>0.45982984832957802</v>
      </c>
      <c r="AC103">
        <v>3</v>
      </c>
      <c r="AD103">
        <v>-0.69617657452904613</v>
      </c>
      <c r="AE103">
        <v>0.9148795208824585</v>
      </c>
      <c r="AF103">
        <v>3</v>
      </c>
      <c r="AG103">
        <v>8.9878236432423167E-2</v>
      </c>
      <c r="AH103">
        <v>0.50734848297277391</v>
      </c>
      <c r="AI103">
        <v>2</v>
      </c>
      <c r="AJ103">
        <v>-8.2083578566706478E-2</v>
      </c>
      <c r="AK103">
        <v>0.1626132385322917</v>
      </c>
    </row>
    <row r="104" spans="1:37" x14ac:dyDescent="0.3">
      <c r="A104">
        <v>9</v>
      </c>
      <c r="B104">
        <v>6.1697583299999996</v>
      </c>
      <c r="C104">
        <v>-75.595974999999996</v>
      </c>
      <c r="D104">
        <v>2.1</v>
      </c>
      <c r="E104">
        <v>1543.3340000000001</v>
      </c>
      <c r="F104">
        <v>6.5170000000000003</v>
      </c>
      <c r="G104">
        <v>26</v>
      </c>
      <c r="H104">
        <v>43</v>
      </c>
      <c r="I104">
        <v>34</v>
      </c>
      <c r="J104">
        <v>3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2022</v>
      </c>
      <c r="R104">
        <v>6.5939650349650663</v>
      </c>
      <c r="S104">
        <v>1</v>
      </c>
      <c r="T104">
        <v>102</v>
      </c>
      <c r="U104">
        <v>1</v>
      </c>
      <c r="V104">
        <v>0.57902599999999993</v>
      </c>
      <c r="W104">
        <v>1535</v>
      </c>
      <c r="X104">
        <v>1535</v>
      </c>
      <c r="Y104">
        <v>1534.0242885043581</v>
      </c>
      <c r="Z104">
        <v>5</v>
      </c>
      <c r="AA104">
        <v>7.1901218893164448E-2</v>
      </c>
      <c r="AB104">
        <v>0.45982984832957802</v>
      </c>
      <c r="AC104">
        <v>3</v>
      </c>
      <c r="AD104">
        <v>-0.69617657452904613</v>
      </c>
      <c r="AE104">
        <v>0.9148795208824585</v>
      </c>
      <c r="AF104">
        <v>3</v>
      </c>
      <c r="AG104">
        <v>8.9878236432423167E-2</v>
      </c>
      <c r="AH104">
        <v>0.50734848297277391</v>
      </c>
      <c r="AI104">
        <v>2</v>
      </c>
      <c r="AJ104">
        <v>-8.2083578566706478E-2</v>
      </c>
      <c r="AK104">
        <v>0.1626132385322917</v>
      </c>
    </row>
    <row r="105" spans="1:37" x14ac:dyDescent="0.3">
      <c r="A105">
        <v>9</v>
      </c>
      <c r="B105">
        <v>6.1697966700000002</v>
      </c>
      <c r="C105">
        <v>-75.595934999999997</v>
      </c>
      <c r="D105">
        <v>2</v>
      </c>
      <c r="E105">
        <v>1542.635</v>
      </c>
      <c r="F105">
        <v>5.4770000000000003</v>
      </c>
      <c r="G105">
        <v>27</v>
      </c>
      <c r="H105">
        <v>43</v>
      </c>
      <c r="I105">
        <v>34</v>
      </c>
      <c r="J105">
        <v>3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2022</v>
      </c>
      <c r="R105">
        <v>5.6073379953380238</v>
      </c>
      <c r="S105">
        <v>1</v>
      </c>
      <c r="T105">
        <v>103</v>
      </c>
      <c r="U105">
        <v>1</v>
      </c>
      <c r="V105">
        <v>0.58450299999999988</v>
      </c>
      <c r="W105">
        <v>1535</v>
      </c>
      <c r="X105">
        <v>1535</v>
      </c>
      <c r="Y105">
        <v>1534.055964006591</v>
      </c>
      <c r="Z105">
        <v>5</v>
      </c>
      <c r="AA105">
        <v>7.1901218893164448E-2</v>
      </c>
      <c r="AB105">
        <v>0.45982984832957802</v>
      </c>
      <c r="AC105">
        <v>4</v>
      </c>
      <c r="AD105">
        <v>0.13959517004824579</v>
      </c>
      <c r="AE105">
        <v>0.7361014378554589</v>
      </c>
      <c r="AF105">
        <v>3</v>
      </c>
      <c r="AG105">
        <v>8.9878236432423167E-2</v>
      </c>
      <c r="AH105">
        <v>0.50734848297277391</v>
      </c>
      <c r="AI105">
        <v>2</v>
      </c>
      <c r="AJ105">
        <v>-8.2083578566706478E-2</v>
      </c>
      <c r="AK105">
        <v>0.1626132385322917</v>
      </c>
    </row>
    <row r="106" spans="1:37" x14ac:dyDescent="0.3">
      <c r="A106">
        <v>9</v>
      </c>
      <c r="B106">
        <v>6.16982667</v>
      </c>
      <c r="C106">
        <v>-75.595901670000003</v>
      </c>
      <c r="D106">
        <v>2</v>
      </c>
      <c r="E106">
        <v>1542.7349999999999</v>
      </c>
      <c r="F106">
        <v>4.5309999999999997</v>
      </c>
      <c r="G106">
        <v>27</v>
      </c>
      <c r="H106">
        <v>43</v>
      </c>
      <c r="I106">
        <v>34</v>
      </c>
      <c r="J106">
        <v>3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2022</v>
      </c>
      <c r="R106">
        <v>4.5155174825175068</v>
      </c>
      <c r="S106">
        <v>1</v>
      </c>
      <c r="T106">
        <v>104</v>
      </c>
      <c r="U106">
        <v>1</v>
      </c>
      <c r="V106">
        <v>0.58903399999999984</v>
      </c>
      <c r="W106">
        <v>1535</v>
      </c>
      <c r="X106">
        <v>1535</v>
      </c>
      <c r="Y106">
        <v>1534.138187778912</v>
      </c>
      <c r="Z106">
        <v>5</v>
      </c>
      <c r="AA106">
        <v>7.1901218893164448E-2</v>
      </c>
      <c r="AB106">
        <v>0.45982984832957802</v>
      </c>
      <c r="AC106">
        <v>4</v>
      </c>
      <c r="AD106">
        <v>0.13959517004824579</v>
      </c>
      <c r="AE106">
        <v>0.7361014378554589</v>
      </c>
      <c r="AF106">
        <v>3</v>
      </c>
      <c r="AG106">
        <v>8.9878236432423167E-2</v>
      </c>
      <c r="AH106">
        <v>0.50734848297277391</v>
      </c>
      <c r="AI106">
        <v>2</v>
      </c>
      <c r="AJ106">
        <v>-8.2083578566706478E-2</v>
      </c>
      <c r="AK106">
        <v>0.1626132385322917</v>
      </c>
    </row>
    <row r="107" spans="1:37" x14ac:dyDescent="0.3">
      <c r="A107">
        <v>9</v>
      </c>
      <c r="B107">
        <v>6.1698516699999999</v>
      </c>
      <c r="C107">
        <v>-75.595878330000005</v>
      </c>
      <c r="D107">
        <v>1.9</v>
      </c>
      <c r="E107">
        <v>1542.9349999999999</v>
      </c>
      <c r="F107">
        <v>3.7650000000000001</v>
      </c>
      <c r="G107">
        <v>27</v>
      </c>
      <c r="H107">
        <v>43</v>
      </c>
      <c r="I107">
        <v>34</v>
      </c>
      <c r="J107">
        <v>3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2022</v>
      </c>
      <c r="R107">
        <v>3.3768438228438429</v>
      </c>
      <c r="S107">
        <v>1</v>
      </c>
      <c r="T107">
        <v>105</v>
      </c>
      <c r="U107">
        <v>1</v>
      </c>
      <c r="V107">
        <v>0.59279899999999985</v>
      </c>
      <c r="W107">
        <v>1535</v>
      </c>
      <c r="X107">
        <v>1535</v>
      </c>
      <c r="Y107">
        <v>1534.2573656727261</v>
      </c>
      <c r="Z107">
        <v>5</v>
      </c>
      <c r="AA107">
        <v>7.1901218893164448E-2</v>
      </c>
      <c r="AB107">
        <v>0.45982984832957802</v>
      </c>
      <c r="AC107">
        <v>4</v>
      </c>
      <c r="AD107">
        <v>0.13959517004824579</v>
      </c>
      <c r="AE107">
        <v>0.7361014378554589</v>
      </c>
      <c r="AF107">
        <v>3</v>
      </c>
      <c r="AG107">
        <v>8.9878236432423167E-2</v>
      </c>
      <c r="AH107">
        <v>0.50734848297277391</v>
      </c>
      <c r="AI107">
        <v>2</v>
      </c>
      <c r="AJ107">
        <v>-8.2083578566706478E-2</v>
      </c>
      <c r="AK107">
        <v>0.1626132385322917</v>
      </c>
    </row>
    <row r="108" spans="1:37" x14ac:dyDescent="0.3">
      <c r="A108">
        <v>9</v>
      </c>
      <c r="B108">
        <v>6.1698766699999998</v>
      </c>
      <c r="C108">
        <v>-75.595855</v>
      </c>
      <c r="D108">
        <v>1.9</v>
      </c>
      <c r="E108">
        <v>1542.835</v>
      </c>
      <c r="F108">
        <v>2.706</v>
      </c>
      <c r="G108">
        <v>26</v>
      </c>
      <c r="H108">
        <v>43</v>
      </c>
      <c r="I108">
        <v>34</v>
      </c>
      <c r="J108">
        <v>3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2022</v>
      </c>
      <c r="R108">
        <v>2.3355477855478011</v>
      </c>
      <c r="S108">
        <v>1</v>
      </c>
      <c r="T108">
        <v>106</v>
      </c>
      <c r="U108">
        <v>1</v>
      </c>
      <c r="V108">
        <v>0.59550499999999984</v>
      </c>
      <c r="W108">
        <v>1535</v>
      </c>
      <c r="X108">
        <v>1535</v>
      </c>
      <c r="Y108">
        <v>1534.3999414061441</v>
      </c>
      <c r="Z108">
        <v>5</v>
      </c>
      <c r="AA108">
        <v>7.1901218893164448E-2</v>
      </c>
      <c r="AB108">
        <v>0.45982984832957802</v>
      </c>
      <c r="AC108">
        <v>4</v>
      </c>
      <c r="AD108">
        <v>0.13959517004824579</v>
      </c>
      <c r="AE108">
        <v>0.7361014378554589</v>
      </c>
      <c r="AF108">
        <v>3</v>
      </c>
      <c r="AG108">
        <v>8.9878236432423167E-2</v>
      </c>
      <c r="AH108">
        <v>0.50734848297277391</v>
      </c>
      <c r="AI108">
        <v>2</v>
      </c>
      <c r="AJ108">
        <v>-8.2083578566706478E-2</v>
      </c>
      <c r="AK108">
        <v>0.1626132385322917</v>
      </c>
    </row>
    <row r="109" spans="1:37" x14ac:dyDescent="0.3">
      <c r="A109">
        <v>9</v>
      </c>
      <c r="B109">
        <v>6.1698916700000002</v>
      </c>
      <c r="C109">
        <v>-75.59584667</v>
      </c>
      <c r="D109">
        <v>2</v>
      </c>
      <c r="E109">
        <v>1542.835</v>
      </c>
      <c r="F109">
        <v>1.1919999999999999</v>
      </c>
      <c r="G109">
        <v>27</v>
      </c>
      <c r="H109">
        <v>43</v>
      </c>
      <c r="I109">
        <v>34</v>
      </c>
      <c r="J109">
        <v>3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2022</v>
      </c>
      <c r="R109">
        <v>1.4154358974359089</v>
      </c>
      <c r="S109">
        <v>1</v>
      </c>
      <c r="T109">
        <v>107</v>
      </c>
      <c r="U109">
        <v>1</v>
      </c>
      <c r="V109">
        <v>0.59669699999999992</v>
      </c>
      <c r="W109">
        <v>1535</v>
      </c>
      <c r="X109">
        <v>1535</v>
      </c>
      <c r="Y109">
        <v>1534.552798897774</v>
      </c>
      <c r="Z109">
        <v>5</v>
      </c>
      <c r="AA109">
        <v>7.1901218893164448E-2</v>
      </c>
      <c r="AB109">
        <v>0.45982984832957802</v>
      </c>
      <c r="AC109">
        <v>4</v>
      </c>
      <c r="AD109">
        <v>0.13959517004824579</v>
      </c>
      <c r="AE109">
        <v>0.7361014378554589</v>
      </c>
      <c r="AF109">
        <v>3</v>
      </c>
      <c r="AG109">
        <v>8.9878236432423167E-2</v>
      </c>
      <c r="AH109">
        <v>0.50734848297277391</v>
      </c>
      <c r="AI109">
        <v>2</v>
      </c>
      <c r="AJ109">
        <v>-8.2083578566706478E-2</v>
      </c>
      <c r="AK109">
        <v>0.1626132385322917</v>
      </c>
    </row>
    <row r="110" spans="1:37" x14ac:dyDescent="0.3">
      <c r="A110">
        <v>9</v>
      </c>
      <c r="B110">
        <v>6.1698866700000004</v>
      </c>
      <c r="C110">
        <v>-75.595848329999995</v>
      </c>
      <c r="D110">
        <v>1.9</v>
      </c>
      <c r="E110">
        <v>1543.7349999999999</v>
      </c>
      <c r="F110">
        <v>0</v>
      </c>
      <c r="G110">
        <v>26</v>
      </c>
      <c r="H110">
        <v>43</v>
      </c>
      <c r="I110">
        <v>34</v>
      </c>
      <c r="J110">
        <v>3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2022</v>
      </c>
      <c r="R110">
        <v>0</v>
      </c>
      <c r="S110">
        <v>1</v>
      </c>
      <c r="T110">
        <v>108</v>
      </c>
      <c r="U110">
        <v>1</v>
      </c>
      <c r="V110">
        <v>0.59669699999999992</v>
      </c>
      <c r="W110">
        <v>1535</v>
      </c>
      <c r="X110">
        <v>1535</v>
      </c>
      <c r="Y110">
        <v>1534.703688267193</v>
      </c>
      <c r="Z110">
        <v>5</v>
      </c>
      <c r="AA110">
        <v>7.1901218893164448E-2</v>
      </c>
      <c r="AB110">
        <v>0.45982984832957802</v>
      </c>
      <c r="AC110">
        <v>4</v>
      </c>
      <c r="AD110">
        <v>0.13959517004824579</v>
      </c>
      <c r="AE110">
        <v>0.7361014378554589</v>
      </c>
      <c r="AF110">
        <v>3</v>
      </c>
      <c r="AG110">
        <v>8.9878236432423167E-2</v>
      </c>
      <c r="AH110">
        <v>0.50734848297277391</v>
      </c>
      <c r="AI110">
        <v>2</v>
      </c>
      <c r="AJ110">
        <v>-8.2083578566706478E-2</v>
      </c>
      <c r="AK110">
        <v>0.1626132385322917</v>
      </c>
    </row>
    <row r="111" spans="1:37" x14ac:dyDescent="0.3">
      <c r="A111">
        <v>9</v>
      </c>
      <c r="B111">
        <v>6.1698849999999998</v>
      </c>
      <c r="C111">
        <v>-75.595848329999995</v>
      </c>
      <c r="D111">
        <v>1.9</v>
      </c>
      <c r="E111">
        <v>1544.0350000000001</v>
      </c>
      <c r="F111">
        <v>0</v>
      </c>
      <c r="G111">
        <v>27</v>
      </c>
      <c r="H111">
        <v>43</v>
      </c>
      <c r="I111">
        <v>34</v>
      </c>
      <c r="J111">
        <v>3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2022</v>
      </c>
      <c r="R111">
        <v>0</v>
      </c>
      <c r="S111">
        <v>1</v>
      </c>
      <c r="T111">
        <v>109</v>
      </c>
      <c r="U111">
        <v>1</v>
      </c>
      <c r="V111">
        <v>0.59669699999999992</v>
      </c>
      <c r="W111">
        <v>1535</v>
      </c>
      <c r="X111">
        <v>1535</v>
      </c>
      <c r="Y111">
        <v>1534.841675502126</v>
      </c>
      <c r="Z111">
        <v>5</v>
      </c>
      <c r="AA111">
        <v>7.1901218893164448E-2</v>
      </c>
      <c r="AB111">
        <v>0.45982984832957802</v>
      </c>
      <c r="AC111">
        <v>4</v>
      </c>
      <c r="AD111">
        <v>0.13959517004824579</v>
      </c>
      <c r="AE111">
        <v>0.7361014378554589</v>
      </c>
      <c r="AF111">
        <v>3</v>
      </c>
      <c r="AG111">
        <v>8.9878236432423167E-2</v>
      </c>
      <c r="AH111">
        <v>0.50734848297277391</v>
      </c>
      <c r="AI111">
        <v>2</v>
      </c>
      <c r="AJ111">
        <v>-8.2083578566706478E-2</v>
      </c>
      <c r="AK111">
        <v>0.1626132385322917</v>
      </c>
    </row>
    <row r="112" spans="1:37" x14ac:dyDescent="0.3">
      <c r="A112">
        <v>9</v>
      </c>
      <c r="B112">
        <v>6.1698833300000002</v>
      </c>
      <c r="C112">
        <v>-75.595849999999999</v>
      </c>
      <c r="D112">
        <v>1.9</v>
      </c>
      <c r="E112">
        <v>1544.335</v>
      </c>
      <c r="F112">
        <v>0</v>
      </c>
      <c r="G112">
        <v>27</v>
      </c>
      <c r="H112">
        <v>43</v>
      </c>
      <c r="I112">
        <v>34</v>
      </c>
      <c r="J112">
        <v>3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2022</v>
      </c>
      <c r="R112">
        <v>0</v>
      </c>
      <c r="S112">
        <v>1</v>
      </c>
      <c r="T112">
        <v>110</v>
      </c>
      <c r="U112">
        <v>1</v>
      </c>
      <c r="V112">
        <v>0.59669699999999992</v>
      </c>
      <c r="W112">
        <v>1535</v>
      </c>
      <c r="X112">
        <v>1535</v>
      </c>
      <c r="Y112">
        <v>1534.957615792305</v>
      </c>
      <c r="Z112">
        <v>5</v>
      </c>
      <c r="AA112">
        <v>7.1901218893164448E-2</v>
      </c>
      <c r="AB112">
        <v>0.45982984832957802</v>
      </c>
      <c r="AC112">
        <v>4</v>
      </c>
      <c r="AD112">
        <v>0.13959517004824579</v>
      </c>
      <c r="AE112">
        <v>0.7361014378554589</v>
      </c>
      <c r="AF112">
        <v>3</v>
      </c>
      <c r="AG112">
        <v>8.9878236432423167E-2</v>
      </c>
      <c r="AH112">
        <v>0.50734848297277391</v>
      </c>
      <c r="AI112">
        <v>2</v>
      </c>
      <c r="AJ112">
        <v>-8.2083578566706478E-2</v>
      </c>
      <c r="AK112">
        <v>0.1626132385322917</v>
      </c>
    </row>
    <row r="113" spans="1:37" x14ac:dyDescent="0.3">
      <c r="A113">
        <v>9</v>
      </c>
      <c r="B113">
        <v>6.1698833300000002</v>
      </c>
      <c r="C113">
        <v>-75.595849999999999</v>
      </c>
      <c r="D113">
        <v>1.9</v>
      </c>
      <c r="E113">
        <v>1544.335</v>
      </c>
      <c r="F113">
        <v>0</v>
      </c>
      <c r="G113">
        <v>27</v>
      </c>
      <c r="H113">
        <v>43</v>
      </c>
      <c r="I113">
        <v>34</v>
      </c>
      <c r="J113">
        <v>3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2022</v>
      </c>
      <c r="R113">
        <v>0</v>
      </c>
      <c r="S113">
        <v>1</v>
      </c>
      <c r="T113">
        <v>111</v>
      </c>
      <c r="U113">
        <v>1</v>
      </c>
      <c r="V113">
        <v>0.59669699999999992</v>
      </c>
      <c r="W113">
        <v>1535</v>
      </c>
      <c r="X113">
        <v>1535</v>
      </c>
      <c r="Y113">
        <v>1535.0446505300281</v>
      </c>
      <c r="Z113">
        <v>5</v>
      </c>
      <c r="AA113">
        <v>7.1901218893164448E-2</v>
      </c>
      <c r="AB113">
        <v>0.45982984832957802</v>
      </c>
      <c r="AC113">
        <v>4</v>
      </c>
      <c r="AD113">
        <v>0.13959517004824579</v>
      </c>
      <c r="AE113">
        <v>0.7361014378554589</v>
      </c>
      <c r="AF113">
        <v>3</v>
      </c>
      <c r="AG113">
        <v>8.9878236432423167E-2</v>
      </c>
      <c r="AH113">
        <v>0.50734848297277391</v>
      </c>
      <c r="AI113">
        <v>2</v>
      </c>
      <c r="AJ113">
        <v>-8.2083578566706478E-2</v>
      </c>
      <c r="AK113">
        <v>0.1626132385322917</v>
      </c>
    </row>
    <row r="114" spans="1:37" x14ac:dyDescent="0.3">
      <c r="A114">
        <v>9</v>
      </c>
      <c r="B114">
        <v>6.1698833300000002</v>
      </c>
      <c r="C114">
        <v>-75.595849999999999</v>
      </c>
      <c r="D114">
        <v>1.9</v>
      </c>
      <c r="E114">
        <v>1544.335</v>
      </c>
      <c r="F114">
        <v>0</v>
      </c>
      <c r="G114">
        <v>27</v>
      </c>
      <c r="H114">
        <v>43</v>
      </c>
      <c r="I114">
        <v>34</v>
      </c>
      <c r="J114">
        <v>3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2022</v>
      </c>
      <c r="R114">
        <v>0</v>
      </c>
      <c r="S114">
        <v>1</v>
      </c>
      <c r="T114">
        <v>112</v>
      </c>
      <c r="U114">
        <v>1</v>
      </c>
      <c r="V114">
        <v>0.59669699999999992</v>
      </c>
      <c r="W114">
        <v>1535</v>
      </c>
      <c r="X114">
        <v>1535</v>
      </c>
      <c r="Y114">
        <v>1535.0987279774131</v>
      </c>
      <c r="Z114">
        <v>5</v>
      </c>
      <c r="AA114">
        <v>7.1901218893164448E-2</v>
      </c>
      <c r="AB114">
        <v>0.45982984832957802</v>
      </c>
      <c r="AC114">
        <v>4</v>
      </c>
      <c r="AD114">
        <v>0.13959517004824579</v>
      </c>
      <c r="AE114">
        <v>0.7361014378554589</v>
      </c>
      <c r="AF114">
        <v>3</v>
      </c>
      <c r="AG114">
        <v>8.9878236432423167E-2</v>
      </c>
      <c r="AH114">
        <v>0.50734848297277391</v>
      </c>
      <c r="AI114">
        <v>2</v>
      </c>
      <c r="AJ114">
        <v>-8.2083578566706478E-2</v>
      </c>
      <c r="AK114">
        <v>0.1626132385322917</v>
      </c>
    </row>
    <row r="115" spans="1:37" x14ac:dyDescent="0.3">
      <c r="A115">
        <v>9</v>
      </c>
      <c r="B115">
        <v>6.1698833300000002</v>
      </c>
      <c r="C115">
        <v>-75.595849999999999</v>
      </c>
      <c r="D115">
        <v>1.9</v>
      </c>
      <c r="E115">
        <v>1544.335</v>
      </c>
      <c r="F115">
        <v>0</v>
      </c>
      <c r="G115">
        <v>27</v>
      </c>
      <c r="H115">
        <v>43</v>
      </c>
      <c r="I115">
        <v>34</v>
      </c>
      <c r="J115">
        <v>3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2022</v>
      </c>
      <c r="R115">
        <v>0</v>
      </c>
      <c r="S115">
        <v>1</v>
      </c>
      <c r="T115">
        <v>113</v>
      </c>
      <c r="U115">
        <v>1</v>
      </c>
      <c r="V115">
        <v>0.59669699999999992</v>
      </c>
      <c r="W115">
        <v>1535</v>
      </c>
      <c r="X115">
        <v>1535</v>
      </c>
      <c r="Y115">
        <v>1535.133385881591</v>
      </c>
      <c r="Z115">
        <v>5</v>
      </c>
      <c r="AA115">
        <v>7.1901218893164448E-2</v>
      </c>
      <c r="AB115">
        <v>0.45982984832957802</v>
      </c>
      <c r="AC115">
        <v>4</v>
      </c>
      <c r="AD115">
        <v>0.13959517004824579</v>
      </c>
      <c r="AE115">
        <v>0.7361014378554589</v>
      </c>
      <c r="AF115">
        <v>3</v>
      </c>
      <c r="AG115">
        <v>8.9878236432423167E-2</v>
      </c>
      <c r="AH115">
        <v>0.50734848297277391</v>
      </c>
      <c r="AI115">
        <v>2</v>
      </c>
      <c r="AJ115">
        <v>-8.2083578566706478E-2</v>
      </c>
      <c r="AK115">
        <v>0.1626132385322917</v>
      </c>
    </row>
    <row r="116" spans="1:37" x14ac:dyDescent="0.3">
      <c r="A116">
        <v>9</v>
      </c>
      <c r="B116">
        <v>6.1698833300000002</v>
      </c>
      <c r="C116">
        <v>-75.595849999999999</v>
      </c>
      <c r="D116">
        <v>1.9</v>
      </c>
      <c r="E116">
        <v>1544.335</v>
      </c>
      <c r="F116">
        <v>0</v>
      </c>
      <c r="G116">
        <v>27</v>
      </c>
      <c r="H116">
        <v>43</v>
      </c>
      <c r="I116">
        <v>34</v>
      </c>
      <c r="J116">
        <v>3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2022</v>
      </c>
      <c r="R116">
        <v>0</v>
      </c>
      <c r="S116">
        <v>1</v>
      </c>
      <c r="T116">
        <v>114</v>
      </c>
      <c r="U116">
        <v>1</v>
      </c>
      <c r="V116">
        <v>0.59669699999999992</v>
      </c>
      <c r="W116">
        <v>1535</v>
      </c>
      <c r="X116">
        <v>1535</v>
      </c>
      <c r="Y116">
        <v>1535.14129603784</v>
      </c>
      <c r="Z116">
        <v>5</v>
      </c>
      <c r="AA116">
        <v>7.1901218893164448E-2</v>
      </c>
      <c r="AB116">
        <v>0.45982984832957802</v>
      </c>
      <c r="AC116">
        <v>4</v>
      </c>
      <c r="AD116">
        <v>0.13959517004824579</v>
      </c>
      <c r="AE116">
        <v>0.7361014378554589</v>
      </c>
      <c r="AF116">
        <v>3</v>
      </c>
      <c r="AG116">
        <v>8.9878236432423167E-2</v>
      </c>
      <c r="AH116">
        <v>0.50734848297277391</v>
      </c>
      <c r="AI116">
        <v>2</v>
      </c>
      <c r="AJ116">
        <v>-8.2083578566706478E-2</v>
      </c>
      <c r="AK116">
        <v>0.1626132385322917</v>
      </c>
    </row>
    <row r="117" spans="1:37" x14ac:dyDescent="0.3">
      <c r="A117">
        <v>9</v>
      </c>
      <c r="B117">
        <v>6.1698833300000002</v>
      </c>
      <c r="C117">
        <v>-75.595849999999999</v>
      </c>
      <c r="D117">
        <v>1.9</v>
      </c>
      <c r="E117">
        <v>1544.335</v>
      </c>
      <c r="F117">
        <v>0</v>
      </c>
      <c r="G117">
        <v>27</v>
      </c>
      <c r="H117">
        <v>43</v>
      </c>
      <c r="I117">
        <v>34</v>
      </c>
      <c r="J117">
        <v>3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2022</v>
      </c>
      <c r="R117">
        <v>0</v>
      </c>
      <c r="S117">
        <v>1</v>
      </c>
      <c r="T117">
        <v>115</v>
      </c>
      <c r="U117">
        <v>1</v>
      </c>
      <c r="V117">
        <v>0.59669699999999992</v>
      </c>
      <c r="W117">
        <v>1535</v>
      </c>
      <c r="X117">
        <v>1535</v>
      </c>
      <c r="Y117">
        <v>1535.1223475863901</v>
      </c>
      <c r="Z117">
        <v>5</v>
      </c>
      <c r="AA117">
        <v>7.1901218893164448E-2</v>
      </c>
      <c r="AB117">
        <v>0.45982984832957802</v>
      </c>
      <c r="AC117">
        <v>4</v>
      </c>
      <c r="AD117">
        <v>0.13959517004824579</v>
      </c>
      <c r="AE117">
        <v>0.7361014378554589</v>
      </c>
      <c r="AF117">
        <v>3</v>
      </c>
      <c r="AG117">
        <v>8.9878236432423167E-2</v>
      </c>
      <c r="AH117">
        <v>0.50734848297277391</v>
      </c>
      <c r="AI117">
        <v>2</v>
      </c>
      <c r="AJ117">
        <v>-8.2083578566706478E-2</v>
      </c>
      <c r="AK117">
        <v>0.1626132385322917</v>
      </c>
    </row>
    <row r="118" spans="1:37" x14ac:dyDescent="0.3">
      <c r="A118">
        <v>9</v>
      </c>
      <c r="B118">
        <v>6.1698833300000002</v>
      </c>
      <c r="C118">
        <v>-75.595849999999999</v>
      </c>
      <c r="D118">
        <v>1.9</v>
      </c>
      <c r="E118">
        <v>1544.335</v>
      </c>
      <c r="F118">
        <v>0</v>
      </c>
      <c r="G118">
        <v>26</v>
      </c>
      <c r="H118">
        <v>43</v>
      </c>
      <c r="I118">
        <v>34</v>
      </c>
      <c r="J118">
        <v>3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2022</v>
      </c>
      <c r="R118">
        <v>0</v>
      </c>
      <c r="S118">
        <v>1</v>
      </c>
      <c r="T118">
        <v>116</v>
      </c>
      <c r="U118">
        <v>1</v>
      </c>
      <c r="V118">
        <v>0.59669699999999992</v>
      </c>
      <c r="W118">
        <v>1535</v>
      </c>
      <c r="X118">
        <v>1535</v>
      </c>
      <c r="Y118">
        <v>1535.083983328577</v>
      </c>
      <c r="Z118">
        <v>5</v>
      </c>
      <c r="AA118">
        <v>7.1901218893164448E-2</v>
      </c>
      <c r="AB118">
        <v>0.45982984832957802</v>
      </c>
      <c r="AC118">
        <v>4</v>
      </c>
      <c r="AD118">
        <v>0.13959517004824579</v>
      </c>
      <c r="AE118">
        <v>0.7361014378554589</v>
      </c>
      <c r="AF118">
        <v>3</v>
      </c>
      <c r="AG118">
        <v>8.9878236432423167E-2</v>
      </c>
      <c r="AH118">
        <v>0.50734848297277391</v>
      </c>
      <c r="AI118">
        <v>2</v>
      </c>
      <c r="AJ118">
        <v>-8.2083578566706478E-2</v>
      </c>
      <c r="AK118">
        <v>0.1626132385322917</v>
      </c>
    </row>
    <row r="119" spans="1:37" x14ac:dyDescent="0.3">
      <c r="A119">
        <v>9</v>
      </c>
      <c r="B119">
        <v>6.1698833300000002</v>
      </c>
      <c r="C119">
        <v>-75.595849999999999</v>
      </c>
      <c r="D119">
        <v>1.9</v>
      </c>
      <c r="E119">
        <v>1544.335</v>
      </c>
      <c r="F119">
        <v>0</v>
      </c>
      <c r="G119">
        <v>26</v>
      </c>
      <c r="H119">
        <v>43</v>
      </c>
      <c r="I119">
        <v>34</v>
      </c>
      <c r="J119">
        <v>3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2022</v>
      </c>
      <c r="R119">
        <v>0</v>
      </c>
      <c r="S119">
        <v>1</v>
      </c>
      <c r="T119">
        <v>117</v>
      </c>
      <c r="U119">
        <v>1</v>
      </c>
      <c r="V119">
        <v>0.59669699999999992</v>
      </c>
      <c r="W119">
        <v>1535</v>
      </c>
      <c r="X119">
        <v>1535</v>
      </c>
      <c r="Y119">
        <v>1535.041569674639</v>
      </c>
      <c r="Z119">
        <v>5</v>
      </c>
      <c r="AA119">
        <v>7.1901218893164448E-2</v>
      </c>
      <c r="AB119">
        <v>0.45982984832957802</v>
      </c>
      <c r="AC119">
        <v>4</v>
      </c>
      <c r="AD119">
        <v>0.13959517004824579</v>
      </c>
      <c r="AE119">
        <v>0.7361014378554589</v>
      </c>
      <c r="AF119">
        <v>3</v>
      </c>
      <c r="AG119">
        <v>8.9878236432423167E-2</v>
      </c>
      <c r="AH119">
        <v>0.50734848297277391</v>
      </c>
      <c r="AI119">
        <v>2</v>
      </c>
      <c r="AJ119">
        <v>-8.2083578566706478E-2</v>
      </c>
      <c r="AK119">
        <v>0.1626132385322917</v>
      </c>
    </row>
    <row r="120" spans="1:37" x14ac:dyDescent="0.3">
      <c r="A120">
        <v>9</v>
      </c>
      <c r="B120">
        <v>6.1698833300000002</v>
      </c>
      <c r="C120">
        <v>-75.595849999999999</v>
      </c>
      <c r="D120">
        <v>1.9</v>
      </c>
      <c r="E120">
        <v>1544.335</v>
      </c>
      <c r="F120">
        <v>0</v>
      </c>
      <c r="G120">
        <v>27</v>
      </c>
      <c r="H120">
        <v>43</v>
      </c>
      <c r="I120">
        <v>34</v>
      </c>
      <c r="J120">
        <v>3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2022</v>
      </c>
      <c r="R120">
        <v>0</v>
      </c>
      <c r="S120">
        <v>1</v>
      </c>
      <c r="T120">
        <v>118</v>
      </c>
      <c r="U120">
        <v>1</v>
      </c>
      <c r="V120">
        <v>0.59669699999999992</v>
      </c>
      <c r="W120">
        <v>1535</v>
      </c>
      <c r="X120">
        <v>1535</v>
      </c>
      <c r="Y120">
        <v>1535.018800223108</v>
      </c>
      <c r="Z120">
        <v>5</v>
      </c>
      <c r="AA120">
        <v>7.1901218893164448E-2</v>
      </c>
      <c r="AB120">
        <v>0.45982984832957802</v>
      </c>
      <c r="AC120">
        <v>4</v>
      </c>
      <c r="AD120">
        <v>0.13959517004824579</v>
      </c>
      <c r="AE120">
        <v>0.7361014378554589</v>
      </c>
      <c r="AF120">
        <v>3</v>
      </c>
      <c r="AG120">
        <v>8.9878236432423167E-2</v>
      </c>
      <c r="AH120">
        <v>0.50734848297277391</v>
      </c>
      <c r="AI120">
        <v>2</v>
      </c>
      <c r="AJ120">
        <v>-8.2083578566706478E-2</v>
      </c>
      <c r="AK120">
        <v>0.1626132385322917</v>
      </c>
    </row>
    <row r="121" spans="1:37" x14ac:dyDescent="0.3">
      <c r="A121">
        <v>9</v>
      </c>
      <c r="B121">
        <v>6.1698833300000002</v>
      </c>
      <c r="C121">
        <v>-75.595849999999999</v>
      </c>
      <c r="D121">
        <v>1.9</v>
      </c>
      <c r="E121">
        <v>1544.335</v>
      </c>
      <c r="F121">
        <v>0</v>
      </c>
      <c r="G121">
        <v>26</v>
      </c>
      <c r="H121">
        <v>43</v>
      </c>
      <c r="I121">
        <v>34</v>
      </c>
      <c r="J121">
        <v>3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2022</v>
      </c>
      <c r="R121">
        <v>0</v>
      </c>
      <c r="S121">
        <v>1</v>
      </c>
      <c r="T121">
        <v>119</v>
      </c>
      <c r="U121">
        <v>1</v>
      </c>
      <c r="V121">
        <v>0.59669699999999992</v>
      </c>
      <c r="W121">
        <v>1535</v>
      </c>
      <c r="X121">
        <v>1535</v>
      </c>
      <c r="Y121">
        <v>1534.9821540177511</v>
      </c>
      <c r="Z121">
        <v>5</v>
      </c>
      <c r="AA121">
        <v>7.1901218893164448E-2</v>
      </c>
      <c r="AB121">
        <v>0.45982984832957802</v>
      </c>
      <c r="AC121">
        <v>4</v>
      </c>
      <c r="AD121">
        <v>0.13959517004824579</v>
      </c>
      <c r="AE121">
        <v>0.7361014378554589</v>
      </c>
      <c r="AF121">
        <v>3</v>
      </c>
      <c r="AG121">
        <v>8.9878236432423167E-2</v>
      </c>
      <c r="AH121">
        <v>0.50734848297277391</v>
      </c>
      <c r="AI121">
        <v>2</v>
      </c>
      <c r="AJ121">
        <v>-8.2083578566706478E-2</v>
      </c>
      <c r="AK121">
        <v>0.1626132385322917</v>
      </c>
    </row>
    <row r="122" spans="1:37" x14ac:dyDescent="0.3">
      <c r="A122">
        <v>9</v>
      </c>
      <c r="B122">
        <v>6.1698833300000002</v>
      </c>
      <c r="C122">
        <v>-75.595849999999999</v>
      </c>
      <c r="D122">
        <v>1.9</v>
      </c>
      <c r="E122">
        <v>1544.335</v>
      </c>
      <c r="F122">
        <v>0</v>
      </c>
      <c r="G122">
        <v>27</v>
      </c>
      <c r="H122">
        <v>43</v>
      </c>
      <c r="I122">
        <v>34</v>
      </c>
      <c r="J122">
        <v>3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2022</v>
      </c>
      <c r="R122">
        <v>0</v>
      </c>
      <c r="S122">
        <v>1</v>
      </c>
      <c r="T122">
        <v>120</v>
      </c>
      <c r="U122">
        <v>1</v>
      </c>
      <c r="V122">
        <v>0.59669699999999992</v>
      </c>
      <c r="W122">
        <v>1535</v>
      </c>
      <c r="X122">
        <v>1535</v>
      </c>
      <c r="Y122">
        <v>1534.9333370534659</v>
      </c>
      <c r="Z122">
        <v>5</v>
      </c>
      <c r="AA122">
        <v>7.1901218893164448E-2</v>
      </c>
      <c r="AB122">
        <v>0.45982984832957802</v>
      </c>
      <c r="AC122">
        <v>4</v>
      </c>
      <c r="AD122">
        <v>0.13959517004824579</v>
      </c>
      <c r="AE122">
        <v>0.7361014378554589</v>
      </c>
      <c r="AF122">
        <v>3</v>
      </c>
      <c r="AG122">
        <v>8.9878236432423167E-2</v>
      </c>
      <c r="AH122">
        <v>0.50734848297277391</v>
      </c>
      <c r="AI122">
        <v>2</v>
      </c>
      <c r="AJ122">
        <v>-8.2083578566706478E-2</v>
      </c>
      <c r="AK122">
        <v>0.1626132385322917</v>
      </c>
    </row>
    <row r="123" spans="1:37" x14ac:dyDescent="0.3">
      <c r="A123">
        <v>9</v>
      </c>
      <c r="B123">
        <v>6.1698833300000002</v>
      </c>
      <c r="C123">
        <v>-75.595849999999999</v>
      </c>
      <c r="D123">
        <v>1.7</v>
      </c>
      <c r="E123">
        <v>1544.335</v>
      </c>
      <c r="F123">
        <v>0</v>
      </c>
      <c r="G123">
        <v>27</v>
      </c>
      <c r="H123">
        <v>43</v>
      </c>
      <c r="I123">
        <v>34</v>
      </c>
      <c r="J123">
        <v>3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2022</v>
      </c>
      <c r="R123">
        <v>0</v>
      </c>
      <c r="S123">
        <v>1</v>
      </c>
      <c r="T123">
        <v>121</v>
      </c>
      <c r="U123">
        <v>1</v>
      </c>
      <c r="V123">
        <v>0.59669699999999992</v>
      </c>
      <c r="W123">
        <v>1535</v>
      </c>
      <c r="X123">
        <v>1535</v>
      </c>
      <c r="Y123">
        <v>1534.875237165073</v>
      </c>
      <c r="Z123">
        <v>5</v>
      </c>
      <c r="AA123">
        <v>7.1901218893164448E-2</v>
      </c>
      <c r="AB123">
        <v>0.45982984832957802</v>
      </c>
      <c r="AC123">
        <v>4</v>
      </c>
      <c r="AD123">
        <v>0.13959517004824579</v>
      </c>
      <c r="AE123">
        <v>0.7361014378554589</v>
      </c>
      <c r="AF123">
        <v>3</v>
      </c>
      <c r="AG123">
        <v>8.9878236432423167E-2</v>
      </c>
      <c r="AH123">
        <v>0.50734848297277391</v>
      </c>
      <c r="AI123">
        <v>2</v>
      </c>
      <c r="AJ123">
        <v>-8.2083578566706478E-2</v>
      </c>
      <c r="AK123">
        <v>0.1626132385322917</v>
      </c>
    </row>
    <row r="124" spans="1:37" x14ac:dyDescent="0.3">
      <c r="A124">
        <v>9</v>
      </c>
      <c r="B124">
        <v>6.1698833300000002</v>
      </c>
      <c r="C124">
        <v>-75.595849999999999</v>
      </c>
      <c r="D124">
        <v>1.7</v>
      </c>
      <c r="E124">
        <v>1544.335</v>
      </c>
      <c r="F124">
        <v>0</v>
      </c>
      <c r="G124">
        <v>27</v>
      </c>
      <c r="H124">
        <v>43</v>
      </c>
      <c r="I124">
        <v>34</v>
      </c>
      <c r="J124">
        <v>3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2022</v>
      </c>
      <c r="R124">
        <v>0</v>
      </c>
      <c r="S124">
        <v>1</v>
      </c>
      <c r="T124">
        <v>122</v>
      </c>
      <c r="U124">
        <v>1</v>
      </c>
      <c r="V124">
        <v>0.59669699999999992</v>
      </c>
      <c r="W124">
        <v>1535</v>
      </c>
      <c r="X124">
        <v>1535</v>
      </c>
      <c r="Y124">
        <v>1534.8117047990011</v>
      </c>
      <c r="Z124">
        <v>5</v>
      </c>
      <c r="AA124">
        <v>7.1901218893164448E-2</v>
      </c>
      <c r="AB124">
        <v>0.45982984832957802</v>
      </c>
      <c r="AC124">
        <v>4</v>
      </c>
      <c r="AD124">
        <v>0.13959517004824579</v>
      </c>
      <c r="AE124">
        <v>0.7361014378554589</v>
      </c>
      <c r="AF124">
        <v>3</v>
      </c>
      <c r="AG124">
        <v>8.9878236432423167E-2</v>
      </c>
      <c r="AH124">
        <v>0.50734848297277391</v>
      </c>
      <c r="AI124">
        <v>2</v>
      </c>
      <c r="AJ124">
        <v>-8.2083578566706478E-2</v>
      </c>
      <c r="AK124">
        <v>0.1626132385322917</v>
      </c>
    </row>
    <row r="125" spans="1:37" x14ac:dyDescent="0.3">
      <c r="A125">
        <v>9</v>
      </c>
      <c r="B125">
        <v>6.1698833300000002</v>
      </c>
      <c r="C125">
        <v>-75.595849999999999</v>
      </c>
      <c r="D125">
        <v>1.7</v>
      </c>
      <c r="E125">
        <v>1544.335</v>
      </c>
      <c r="F125">
        <v>0</v>
      </c>
      <c r="G125">
        <v>26</v>
      </c>
      <c r="H125">
        <v>43</v>
      </c>
      <c r="I125">
        <v>34</v>
      </c>
      <c r="J125">
        <v>3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2022</v>
      </c>
      <c r="R125">
        <v>0</v>
      </c>
      <c r="S125">
        <v>1</v>
      </c>
      <c r="T125">
        <v>123</v>
      </c>
      <c r="U125">
        <v>1</v>
      </c>
      <c r="V125">
        <v>0.59669699999999992</v>
      </c>
      <c r="W125">
        <v>1535</v>
      </c>
      <c r="X125">
        <v>1535</v>
      </c>
      <c r="Y125">
        <v>1534.7473437498941</v>
      </c>
      <c r="Z125">
        <v>5</v>
      </c>
      <c r="AA125">
        <v>7.1901218893164448E-2</v>
      </c>
      <c r="AB125">
        <v>0.45982984832957802</v>
      </c>
      <c r="AC125">
        <v>4</v>
      </c>
      <c r="AD125">
        <v>0.13959517004824579</v>
      </c>
      <c r="AE125">
        <v>0.7361014378554589</v>
      </c>
      <c r="AF125">
        <v>3</v>
      </c>
      <c r="AG125">
        <v>8.9878236432423167E-2</v>
      </c>
      <c r="AH125">
        <v>0.50734848297277391</v>
      </c>
      <c r="AI125">
        <v>2</v>
      </c>
      <c r="AJ125">
        <v>-8.2083578566706478E-2</v>
      </c>
      <c r="AK125">
        <v>0.1626132385322917</v>
      </c>
    </row>
    <row r="126" spans="1:37" x14ac:dyDescent="0.3">
      <c r="A126">
        <v>9</v>
      </c>
      <c r="B126">
        <v>6.1698833300000002</v>
      </c>
      <c r="C126">
        <v>-75.595849999999999</v>
      </c>
      <c r="D126">
        <v>1.6</v>
      </c>
      <c r="E126">
        <v>1544.335</v>
      </c>
      <c r="F126">
        <v>0</v>
      </c>
      <c r="G126">
        <v>27</v>
      </c>
      <c r="H126">
        <v>43</v>
      </c>
      <c r="I126">
        <v>34</v>
      </c>
      <c r="J126">
        <v>3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2022</v>
      </c>
      <c r="R126">
        <v>0</v>
      </c>
      <c r="S126">
        <v>1</v>
      </c>
      <c r="T126">
        <v>124</v>
      </c>
      <c r="U126">
        <v>1</v>
      </c>
      <c r="V126">
        <v>0.59669699999999992</v>
      </c>
      <c r="W126">
        <v>1535</v>
      </c>
      <c r="X126">
        <v>1535</v>
      </c>
      <c r="Y126">
        <v>1534.6766331512019</v>
      </c>
      <c r="Z126">
        <v>5</v>
      </c>
      <c r="AA126">
        <v>7.1901218893164448E-2</v>
      </c>
      <c r="AB126">
        <v>0.45982984832957802</v>
      </c>
      <c r="AC126">
        <v>4</v>
      </c>
      <c r="AD126">
        <v>0.13959517004824579</v>
      </c>
      <c r="AE126">
        <v>0.7361014378554589</v>
      </c>
      <c r="AF126">
        <v>3</v>
      </c>
      <c r="AG126">
        <v>8.9878236432423167E-2</v>
      </c>
      <c r="AH126">
        <v>0.50734848297277391</v>
      </c>
      <c r="AI126">
        <v>2</v>
      </c>
      <c r="AJ126">
        <v>-8.2083578566706478E-2</v>
      </c>
      <c r="AK126">
        <v>0.1626132385322917</v>
      </c>
    </row>
    <row r="127" spans="1:37" x14ac:dyDescent="0.3">
      <c r="A127">
        <v>9</v>
      </c>
      <c r="B127">
        <v>6.1698833300000002</v>
      </c>
      <c r="C127">
        <v>-75.595849999999999</v>
      </c>
      <c r="D127">
        <v>1.6</v>
      </c>
      <c r="E127">
        <v>1544.335</v>
      </c>
      <c r="F127">
        <v>0</v>
      </c>
      <c r="G127">
        <v>27</v>
      </c>
      <c r="H127">
        <v>43</v>
      </c>
      <c r="I127">
        <v>34</v>
      </c>
      <c r="J127">
        <v>3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2022</v>
      </c>
      <c r="R127">
        <v>0</v>
      </c>
      <c r="S127">
        <v>1</v>
      </c>
      <c r="T127">
        <v>125</v>
      </c>
      <c r="U127">
        <v>1</v>
      </c>
      <c r="V127">
        <v>0.59669699999999992</v>
      </c>
      <c r="W127">
        <v>1535</v>
      </c>
      <c r="X127">
        <v>1535</v>
      </c>
      <c r="Y127">
        <v>1534.6130057197599</v>
      </c>
      <c r="Z127">
        <v>5</v>
      </c>
      <c r="AA127">
        <v>7.1901218893164448E-2</v>
      </c>
      <c r="AB127">
        <v>0.45982984832957802</v>
      </c>
      <c r="AC127">
        <v>4</v>
      </c>
      <c r="AD127">
        <v>0.13959517004824579</v>
      </c>
      <c r="AE127">
        <v>0.7361014378554589</v>
      </c>
      <c r="AF127">
        <v>3</v>
      </c>
      <c r="AG127">
        <v>8.9878236432423167E-2</v>
      </c>
      <c r="AH127">
        <v>0.50734848297277391</v>
      </c>
      <c r="AI127">
        <v>2</v>
      </c>
      <c r="AJ127">
        <v>-8.2083578566706478E-2</v>
      </c>
      <c r="AK127">
        <v>0.1626132385322917</v>
      </c>
    </row>
    <row r="128" spans="1:37" x14ac:dyDescent="0.3">
      <c r="A128">
        <v>9</v>
      </c>
      <c r="B128">
        <v>6.1698833300000002</v>
      </c>
      <c r="C128">
        <v>-75.595849999999999</v>
      </c>
      <c r="D128">
        <v>1.6</v>
      </c>
      <c r="E128">
        <v>1544.335</v>
      </c>
      <c r="F128">
        <v>0</v>
      </c>
      <c r="G128">
        <v>26</v>
      </c>
      <c r="H128">
        <v>43</v>
      </c>
      <c r="I128">
        <v>34</v>
      </c>
      <c r="J128">
        <v>3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2022</v>
      </c>
      <c r="R128">
        <v>0</v>
      </c>
      <c r="S128">
        <v>1</v>
      </c>
      <c r="T128">
        <v>126</v>
      </c>
      <c r="U128">
        <v>1</v>
      </c>
      <c r="V128">
        <v>0.59669699999999992</v>
      </c>
      <c r="W128">
        <v>1535</v>
      </c>
      <c r="X128">
        <v>1535</v>
      </c>
      <c r="Y128">
        <v>1534.568049665073</v>
      </c>
      <c r="Z128">
        <v>5</v>
      </c>
      <c r="AA128">
        <v>7.1901218893164448E-2</v>
      </c>
      <c r="AB128">
        <v>0.45982984832957802</v>
      </c>
      <c r="AC128">
        <v>4</v>
      </c>
      <c r="AD128">
        <v>0.13959517004824579</v>
      </c>
      <c r="AE128">
        <v>0.7361014378554589</v>
      </c>
      <c r="AF128">
        <v>3</v>
      </c>
      <c r="AG128">
        <v>8.9878236432423167E-2</v>
      </c>
      <c r="AH128">
        <v>0.50734848297277391</v>
      </c>
      <c r="AI128">
        <v>2</v>
      </c>
      <c r="AJ128">
        <v>-8.2083578566706478E-2</v>
      </c>
      <c r="AK128">
        <v>0.1626132385322917</v>
      </c>
    </row>
    <row r="129" spans="1:37" x14ac:dyDescent="0.3">
      <c r="A129">
        <v>9</v>
      </c>
      <c r="B129">
        <v>6.1698833300000002</v>
      </c>
      <c r="C129">
        <v>-75.595849999999999</v>
      </c>
      <c r="D129">
        <v>1.5</v>
      </c>
      <c r="E129">
        <v>1544.335</v>
      </c>
      <c r="F129">
        <v>0</v>
      </c>
      <c r="G129">
        <v>27</v>
      </c>
      <c r="H129">
        <v>43</v>
      </c>
      <c r="I129">
        <v>34</v>
      </c>
      <c r="J129">
        <v>3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2022</v>
      </c>
      <c r="R129">
        <v>0</v>
      </c>
      <c r="S129">
        <v>1</v>
      </c>
      <c r="T129">
        <v>127</v>
      </c>
      <c r="U129">
        <v>1</v>
      </c>
      <c r="V129">
        <v>0.59669699999999992</v>
      </c>
      <c r="W129">
        <v>1535</v>
      </c>
      <c r="X129">
        <v>1535</v>
      </c>
      <c r="Y129">
        <v>1534.5515485490009</v>
      </c>
      <c r="Z129">
        <v>5</v>
      </c>
      <c r="AA129">
        <v>7.1901218893164448E-2</v>
      </c>
      <c r="AB129">
        <v>0.45982984832957802</v>
      </c>
      <c r="AC129">
        <v>4</v>
      </c>
      <c r="AD129">
        <v>0.13959517004824579</v>
      </c>
      <c r="AE129">
        <v>0.7361014378554589</v>
      </c>
      <c r="AF129">
        <v>3</v>
      </c>
      <c r="AG129">
        <v>8.9878236432423167E-2</v>
      </c>
      <c r="AH129">
        <v>0.50734848297277391</v>
      </c>
      <c r="AI129">
        <v>2</v>
      </c>
      <c r="AJ129">
        <v>-8.2083578566706478E-2</v>
      </c>
      <c r="AK129">
        <v>0.1626132385322917</v>
      </c>
    </row>
    <row r="130" spans="1:37" x14ac:dyDescent="0.3">
      <c r="A130">
        <v>9</v>
      </c>
      <c r="B130">
        <v>6.1698833300000002</v>
      </c>
      <c r="C130">
        <v>-75.595849999999999</v>
      </c>
      <c r="D130">
        <v>1.5</v>
      </c>
      <c r="E130">
        <v>1544.335</v>
      </c>
      <c r="F130">
        <v>0</v>
      </c>
      <c r="G130">
        <v>26</v>
      </c>
      <c r="H130">
        <v>43</v>
      </c>
      <c r="I130">
        <v>34</v>
      </c>
      <c r="J130">
        <v>3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2022</v>
      </c>
      <c r="R130">
        <v>0</v>
      </c>
      <c r="S130">
        <v>1</v>
      </c>
      <c r="T130">
        <v>128</v>
      </c>
      <c r="U130">
        <v>1</v>
      </c>
      <c r="V130">
        <v>0.59669699999999992</v>
      </c>
      <c r="W130">
        <v>1535</v>
      </c>
      <c r="X130">
        <v>1535</v>
      </c>
      <c r="Y130">
        <v>1534.571523636693</v>
      </c>
      <c r="Z130">
        <v>5</v>
      </c>
      <c r="AA130">
        <v>7.1901218893164448E-2</v>
      </c>
      <c r="AB130">
        <v>0.45982984832957802</v>
      </c>
      <c r="AC130">
        <v>4</v>
      </c>
      <c r="AD130">
        <v>0.13959517004824579</v>
      </c>
      <c r="AE130">
        <v>0.7361014378554589</v>
      </c>
      <c r="AF130">
        <v>3</v>
      </c>
      <c r="AG130">
        <v>8.9878236432423167E-2</v>
      </c>
      <c r="AH130">
        <v>0.50734848297277391</v>
      </c>
      <c r="AI130">
        <v>2</v>
      </c>
      <c r="AJ130">
        <v>-8.2083578566706478E-2</v>
      </c>
      <c r="AK130">
        <v>0.1626132385322917</v>
      </c>
    </row>
    <row r="131" spans="1:37" x14ac:dyDescent="0.3">
      <c r="A131">
        <v>9</v>
      </c>
      <c r="B131">
        <v>6.1698833300000002</v>
      </c>
      <c r="C131">
        <v>-75.595849999999999</v>
      </c>
      <c r="D131">
        <v>1.5</v>
      </c>
      <c r="E131">
        <v>1544.335</v>
      </c>
      <c r="F131">
        <v>0</v>
      </c>
      <c r="G131">
        <v>26</v>
      </c>
      <c r="H131">
        <v>43</v>
      </c>
      <c r="I131">
        <v>34</v>
      </c>
      <c r="J131">
        <v>3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2022</v>
      </c>
      <c r="R131">
        <v>0</v>
      </c>
      <c r="S131">
        <v>1</v>
      </c>
      <c r="T131">
        <v>129</v>
      </c>
      <c r="U131">
        <v>1</v>
      </c>
      <c r="V131">
        <v>0.59669699999999992</v>
      </c>
      <c r="W131">
        <v>1535</v>
      </c>
      <c r="X131">
        <v>1535</v>
      </c>
      <c r="Y131">
        <v>1534.634278738733</v>
      </c>
      <c r="Z131">
        <v>5</v>
      </c>
      <c r="AA131">
        <v>7.1901218893164448E-2</v>
      </c>
      <c r="AB131">
        <v>0.45982984832957802</v>
      </c>
      <c r="AC131">
        <v>4</v>
      </c>
      <c r="AD131">
        <v>0.13959517004824579</v>
      </c>
      <c r="AE131">
        <v>0.7361014378554589</v>
      </c>
      <c r="AF131">
        <v>3</v>
      </c>
      <c r="AG131">
        <v>8.9878236432423167E-2</v>
      </c>
      <c r="AH131">
        <v>0.50734848297277391</v>
      </c>
      <c r="AI131">
        <v>2</v>
      </c>
      <c r="AJ131">
        <v>-8.2083578566706478E-2</v>
      </c>
      <c r="AK131">
        <v>0.1626132385322917</v>
      </c>
    </row>
    <row r="132" spans="1:37" x14ac:dyDescent="0.3">
      <c r="A132">
        <v>9</v>
      </c>
      <c r="B132">
        <v>6.1698833300000002</v>
      </c>
      <c r="C132">
        <v>-75.595849999999999</v>
      </c>
      <c r="D132">
        <v>1.4</v>
      </c>
      <c r="E132">
        <v>1544.335</v>
      </c>
      <c r="F132">
        <v>0</v>
      </c>
      <c r="G132">
        <v>25</v>
      </c>
      <c r="H132">
        <v>43</v>
      </c>
      <c r="I132">
        <v>34</v>
      </c>
      <c r="J132">
        <v>3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2022</v>
      </c>
      <c r="R132">
        <v>0</v>
      </c>
      <c r="S132">
        <v>1</v>
      </c>
      <c r="T132">
        <v>130</v>
      </c>
      <c r="U132">
        <v>1</v>
      </c>
      <c r="V132">
        <v>0.59669699999999992</v>
      </c>
      <c r="W132">
        <v>1535</v>
      </c>
      <c r="X132">
        <v>1535</v>
      </c>
      <c r="Y132">
        <v>1534.744447544537</v>
      </c>
      <c r="Z132">
        <v>5</v>
      </c>
      <c r="AA132">
        <v>7.1901218893164448E-2</v>
      </c>
      <c r="AB132">
        <v>0.45982984832957802</v>
      </c>
      <c r="AC132">
        <v>4</v>
      </c>
      <c r="AD132">
        <v>0.13959517004824579</v>
      </c>
      <c r="AE132">
        <v>0.7361014378554589</v>
      </c>
      <c r="AF132">
        <v>3</v>
      </c>
      <c r="AG132">
        <v>8.9878236432423167E-2</v>
      </c>
      <c r="AH132">
        <v>0.50734848297277391</v>
      </c>
      <c r="AI132">
        <v>2</v>
      </c>
      <c r="AJ132">
        <v>-8.2083578566706478E-2</v>
      </c>
      <c r="AK132">
        <v>0.1626132385322917</v>
      </c>
    </row>
    <row r="133" spans="1:37" x14ac:dyDescent="0.3">
      <c r="A133">
        <v>9</v>
      </c>
      <c r="B133">
        <v>6.1698833300000002</v>
      </c>
      <c r="C133">
        <v>-75.595849999999999</v>
      </c>
      <c r="D133">
        <v>1.4</v>
      </c>
      <c r="E133">
        <v>1544.335</v>
      </c>
      <c r="F133">
        <v>0</v>
      </c>
      <c r="G133">
        <v>26</v>
      </c>
      <c r="H133">
        <v>43</v>
      </c>
      <c r="I133">
        <v>34</v>
      </c>
      <c r="J133">
        <v>3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2022</v>
      </c>
      <c r="R133">
        <v>0</v>
      </c>
      <c r="S133">
        <v>1</v>
      </c>
      <c r="T133">
        <v>131</v>
      </c>
      <c r="U133">
        <v>1</v>
      </c>
      <c r="V133">
        <v>0.59669699999999992</v>
      </c>
      <c r="W133">
        <v>1535</v>
      </c>
      <c r="X133">
        <v>1535</v>
      </c>
      <c r="Y133">
        <v>1534.90504344696</v>
      </c>
      <c r="Z133">
        <v>5</v>
      </c>
      <c r="AA133">
        <v>7.1901218893164448E-2</v>
      </c>
      <c r="AB133">
        <v>0.45982984832957802</v>
      </c>
      <c r="AC133">
        <v>4</v>
      </c>
      <c r="AD133">
        <v>0.13959517004824579</v>
      </c>
      <c r="AE133">
        <v>0.7361014378554589</v>
      </c>
      <c r="AF133">
        <v>3</v>
      </c>
      <c r="AG133">
        <v>8.9878236432423167E-2</v>
      </c>
      <c r="AH133">
        <v>0.50734848297277391</v>
      </c>
      <c r="AI133">
        <v>2</v>
      </c>
      <c r="AJ133">
        <v>-8.2083578566706478E-2</v>
      </c>
      <c r="AK133">
        <v>0.1626132385322917</v>
      </c>
    </row>
    <row r="134" spans="1:37" x14ac:dyDescent="0.3">
      <c r="A134">
        <v>9</v>
      </c>
      <c r="B134">
        <v>6.1698833300000002</v>
      </c>
      <c r="C134">
        <v>-75.595849999999999</v>
      </c>
      <c r="D134">
        <v>1.4</v>
      </c>
      <c r="E134">
        <v>1544.335</v>
      </c>
      <c r="F134">
        <v>0</v>
      </c>
      <c r="G134">
        <v>26</v>
      </c>
      <c r="H134">
        <v>43</v>
      </c>
      <c r="I134">
        <v>34</v>
      </c>
      <c r="J134">
        <v>3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2022</v>
      </c>
      <c r="R134">
        <v>0</v>
      </c>
      <c r="S134">
        <v>1</v>
      </c>
      <c r="T134">
        <v>132</v>
      </c>
      <c r="U134">
        <v>1</v>
      </c>
      <c r="V134">
        <v>0.59669699999999992</v>
      </c>
      <c r="W134">
        <v>1535</v>
      </c>
      <c r="X134">
        <v>1535</v>
      </c>
      <c r="Y134">
        <v>1535.117511858153</v>
      </c>
      <c r="Z134">
        <v>5</v>
      </c>
      <c r="AA134">
        <v>7.1901218893164448E-2</v>
      </c>
      <c r="AB134">
        <v>0.45982984832957802</v>
      </c>
      <c r="AC134">
        <v>4</v>
      </c>
      <c r="AD134">
        <v>0.13959517004824579</v>
      </c>
      <c r="AE134">
        <v>0.7361014378554589</v>
      </c>
      <c r="AF134">
        <v>3</v>
      </c>
      <c r="AG134">
        <v>8.9878236432423167E-2</v>
      </c>
      <c r="AH134">
        <v>0.50734848297277391</v>
      </c>
      <c r="AI134">
        <v>2</v>
      </c>
      <c r="AJ134">
        <v>-8.2083578566706478E-2</v>
      </c>
      <c r="AK134">
        <v>0.1626132385322917</v>
      </c>
    </row>
    <row r="135" spans="1:37" x14ac:dyDescent="0.3">
      <c r="A135">
        <v>9</v>
      </c>
      <c r="B135">
        <v>6.1698833300000002</v>
      </c>
      <c r="C135">
        <v>-75.595849999999999</v>
      </c>
      <c r="D135">
        <v>1.4</v>
      </c>
      <c r="E135">
        <v>1544.335</v>
      </c>
      <c r="F135">
        <v>0</v>
      </c>
      <c r="G135">
        <v>26</v>
      </c>
      <c r="H135">
        <v>43</v>
      </c>
      <c r="I135">
        <v>34</v>
      </c>
      <c r="J135">
        <v>3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2022</v>
      </c>
      <c r="R135">
        <v>0</v>
      </c>
      <c r="S135">
        <v>1</v>
      </c>
      <c r="T135">
        <v>133</v>
      </c>
      <c r="U135">
        <v>1</v>
      </c>
      <c r="V135">
        <v>0.59669699999999992</v>
      </c>
      <c r="W135">
        <v>1535</v>
      </c>
      <c r="X135">
        <v>1535</v>
      </c>
      <c r="Y135">
        <v>1535.3817850166349</v>
      </c>
      <c r="Z135">
        <v>5</v>
      </c>
      <c r="AA135">
        <v>7.1901218893164448E-2</v>
      </c>
      <c r="AB135">
        <v>0.45982984832957802</v>
      </c>
      <c r="AC135">
        <v>4</v>
      </c>
      <c r="AD135">
        <v>0.13959517004824579</v>
      </c>
      <c r="AE135">
        <v>0.7361014378554589</v>
      </c>
      <c r="AF135">
        <v>3</v>
      </c>
      <c r="AG135">
        <v>8.9878236432423167E-2</v>
      </c>
      <c r="AH135">
        <v>0.50734848297277391</v>
      </c>
      <c r="AI135">
        <v>2</v>
      </c>
      <c r="AJ135">
        <v>-8.2083578566706478E-2</v>
      </c>
      <c r="AK135">
        <v>0.1626132385322917</v>
      </c>
    </row>
    <row r="136" spans="1:37" x14ac:dyDescent="0.3">
      <c r="A136">
        <v>9</v>
      </c>
      <c r="B136">
        <v>6.1698833300000002</v>
      </c>
      <c r="C136">
        <v>-75.595849999999999</v>
      </c>
      <c r="D136">
        <v>1.4</v>
      </c>
      <c r="E136">
        <v>1544.335</v>
      </c>
      <c r="F136">
        <v>0</v>
      </c>
      <c r="G136">
        <v>26</v>
      </c>
      <c r="H136">
        <v>43</v>
      </c>
      <c r="I136">
        <v>34</v>
      </c>
      <c r="J136">
        <v>3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2022</v>
      </c>
      <c r="R136">
        <v>0</v>
      </c>
      <c r="S136">
        <v>1</v>
      </c>
      <c r="T136">
        <v>134</v>
      </c>
      <c r="U136">
        <v>1</v>
      </c>
      <c r="V136">
        <v>0.59669699999999992</v>
      </c>
      <c r="W136">
        <v>1535</v>
      </c>
      <c r="X136">
        <v>1535</v>
      </c>
      <c r="Y136">
        <v>1535.696339285608</v>
      </c>
      <c r="Z136">
        <v>5</v>
      </c>
      <c r="AA136">
        <v>7.1901218893164448E-2</v>
      </c>
      <c r="AB136">
        <v>0.45982984832957802</v>
      </c>
      <c r="AC136">
        <v>4</v>
      </c>
      <c r="AD136">
        <v>0.13959517004824579</v>
      </c>
      <c r="AE136">
        <v>0.7361014378554589</v>
      </c>
      <c r="AF136">
        <v>3</v>
      </c>
      <c r="AG136">
        <v>8.9878236432423167E-2</v>
      </c>
      <c r="AH136">
        <v>0.50734848297277391</v>
      </c>
      <c r="AI136">
        <v>2</v>
      </c>
      <c r="AJ136">
        <v>-8.2083578566706478E-2</v>
      </c>
      <c r="AK136">
        <v>0.1626132385322917</v>
      </c>
    </row>
    <row r="137" spans="1:37" x14ac:dyDescent="0.3">
      <c r="A137">
        <v>9</v>
      </c>
      <c r="B137">
        <v>6.1698833300000002</v>
      </c>
      <c r="C137">
        <v>-75.595849999999999</v>
      </c>
      <c r="D137">
        <v>1.4</v>
      </c>
      <c r="E137">
        <v>1544.335</v>
      </c>
      <c r="F137">
        <v>0</v>
      </c>
      <c r="G137">
        <v>26</v>
      </c>
      <c r="H137">
        <v>43</v>
      </c>
      <c r="I137">
        <v>34</v>
      </c>
      <c r="J137">
        <v>3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2022</v>
      </c>
      <c r="R137">
        <v>0</v>
      </c>
      <c r="S137">
        <v>1</v>
      </c>
      <c r="T137">
        <v>135</v>
      </c>
      <c r="U137">
        <v>1</v>
      </c>
      <c r="V137">
        <v>0.59669699999999992</v>
      </c>
      <c r="W137">
        <v>1535</v>
      </c>
      <c r="X137">
        <v>1535</v>
      </c>
      <c r="Y137">
        <v>1536.058254942496</v>
      </c>
      <c r="Z137">
        <v>5</v>
      </c>
      <c r="AA137">
        <v>7.1901218893164448E-2</v>
      </c>
      <c r="AB137">
        <v>0.45982984832957802</v>
      </c>
      <c r="AC137">
        <v>4</v>
      </c>
      <c r="AD137">
        <v>0.13959517004824579</v>
      </c>
      <c r="AE137">
        <v>0.7361014378554589</v>
      </c>
      <c r="AF137">
        <v>3</v>
      </c>
      <c r="AG137">
        <v>8.9878236432423167E-2</v>
      </c>
      <c r="AH137">
        <v>0.50734848297277391</v>
      </c>
      <c r="AI137">
        <v>2</v>
      </c>
      <c r="AJ137">
        <v>-8.2083578566706478E-2</v>
      </c>
      <c r="AK137">
        <v>0.1626132385322917</v>
      </c>
    </row>
    <row r="138" spans="1:37" x14ac:dyDescent="0.3">
      <c r="A138">
        <v>9</v>
      </c>
      <c r="B138">
        <v>6.1698833300000002</v>
      </c>
      <c r="C138">
        <v>-75.595849999999999</v>
      </c>
      <c r="D138">
        <v>1.4</v>
      </c>
      <c r="E138">
        <v>1544.335</v>
      </c>
      <c r="F138">
        <v>0</v>
      </c>
      <c r="G138">
        <v>25</v>
      </c>
      <c r="H138">
        <v>43</v>
      </c>
      <c r="I138">
        <v>34</v>
      </c>
      <c r="J138">
        <v>3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2022</v>
      </c>
      <c r="R138">
        <v>0</v>
      </c>
      <c r="S138">
        <v>1</v>
      </c>
      <c r="T138">
        <v>136</v>
      </c>
      <c r="U138">
        <v>1</v>
      </c>
      <c r="V138">
        <v>0.59669699999999992</v>
      </c>
      <c r="W138">
        <v>1535</v>
      </c>
      <c r="X138">
        <v>1535</v>
      </c>
      <c r="Y138">
        <v>1536.463278459715</v>
      </c>
      <c r="Z138">
        <v>5</v>
      </c>
      <c r="AA138">
        <v>7.1901218893164448E-2</v>
      </c>
      <c r="AB138">
        <v>0.45982984832957802</v>
      </c>
      <c r="AC138">
        <v>4</v>
      </c>
      <c r="AD138">
        <v>0.13959517004824579</v>
      </c>
      <c r="AE138">
        <v>0.7361014378554589</v>
      </c>
      <c r="AF138">
        <v>3</v>
      </c>
      <c r="AG138">
        <v>8.9878236432423167E-2</v>
      </c>
      <c r="AH138">
        <v>0.50734848297277391</v>
      </c>
      <c r="AI138">
        <v>2</v>
      </c>
      <c r="AJ138">
        <v>-8.2083578566706478E-2</v>
      </c>
      <c r="AK138">
        <v>0.1626132385322917</v>
      </c>
    </row>
    <row r="139" spans="1:37" x14ac:dyDescent="0.3">
      <c r="A139">
        <v>9</v>
      </c>
      <c r="B139">
        <v>6.1698833300000002</v>
      </c>
      <c r="C139">
        <v>-75.595849999999999</v>
      </c>
      <c r="D139">
        <v>1.4</v>
      </c>
      <c r="E139">
        <v>1544.335</v>
      </c>
      <c r="F139">
        <v>0</v>
      </c>
      <c r="G139">
        <v>25</v>
      </c>
      <c r="H139">
        <v>43</v>
      </c>
      <c r="I139">
        <v>34</v>
      </c>
      <c r="J139">
        <v>3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2022</v>
      </c>
      <c r="R139">
        <v>0</v>
      </c>
      <c r="S139">
        <v>1</v>
      </c>
      <c r="T139">
        <v>137</v>
      </c>
      <c r="U139">
        <v>1</v>
      </c>
      <c r="V139">
        <v>0.59669699999999992</v>
      </c>
      <c r="W139">
        <v>1535</v>
      </c>
      <c r="X139">
        <v>1535</v>
      </c>
      <c r="Y139">
        <v>1536.90588727668</v>
      </c>
      <c r="Z139">
        <v>5</v>
      </c>
      <c r="AA139">
        <v>7.1901218893164448E-2</v>
      </c>
      <c r="AB139">
        <v>0.45982984832957802</v>
      </c>
      <c r="AC139">
        <v>4</v>
      </c>
      <c r="AD139">
        <v>0.13959517004824579</v>
      </c>
      <c r="AE139">
        <v>0.7361014378554589</v>
      </c>
      <c r="AF139">
        <v>3</v>
      </c>
      <c r="AG139">
        <v>8.9878236432423167E-2</v>
      </c>
      <c r="AH139">
        <v>0.50734848297277391</v>
      </c>
      <c r="AI139">
        <v>2</v>
      </c>
      <c r="AJ139">
        <v>-8.2083578566706478E-2</v>
      </c>
      <c r="AK139">
        <v>0.1626132385322917</v>
      </c>
    </row>
    <row r="140" spans="1:37" x14ac:dyDescent="0.3">
      <c r="A140">
        <v>9</v>
      </c>
      <c r="B140">
        <v>6.1698833300000002</v>
      </c>
      <c r="C140">
        <v>-75.595849999999999</v>
      </c>
      <c r="D140">
        <v>1.4</v>
      </c>
      <c r="E140">
        <v>1544.335</v>
      </c>
      <c r="F140">
        <v>0</v>
      </c>
      <c r="G140">
        <v>26</v>
      </c>
      <c r="H140">
        <v>43</v>
      </c>
      <c r="I140">
        <v>34</v>
      </c>
      <c r="J140">
        <v>3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2022</v>
      </c>
      <c r="R140">
        <v>0</v>
      </c>
      <c r="S140">
        <v>1</v>
      </c>
      <c r="T140">
        <v>138</v>
      </c>
      <c r="U140">
        <v>1</v>
      </c>
      <c r="V140">
        <v>0.59669699999999992</v>
      </c>
      <c r="W140">
        <v>1535</v>
      </c>
      <c r="X140">
        <v>1535</v>
      </c>
      <c r="Y140">
        <v>1537.379357063031</v>
      </c>
      <c r="Z140">
        <v>5</v>
      </c>
      <c r="AA140">
        <v>7.1901218893164448E-2</v>
      </c>
      <c r="AB140">
        <v>0.45982984832957802</v>
      </c>
      <c r="AC140">
        <v>4</v>
      </c>
      <c r="AD140">
        <v>0.13959517004824579</v>
      </c>
      <c r="AE140">
        <v>0.7361014378554589</v>
      </c>
      <c r="AF140">
        <v>3</v>
      </c>
      <c r="AG140">
        <v>8.9878236432423167E-2</v>
      </c>
      <c r="AH140">
        <v>0.50734848297277391</v>
      </c>
      <c r="AI140">
        <v>2</v>
      </c>
      <c r="AJ140">
        <v>-8.2083578566706478E-2</v>
      </c>
      <c r="AK140">
        <v>0.1626132385322917</v>
      </c>
    </row>
    <row r="141" spans="1:37" x14ac:dyDescent="0.3">
      <c r="A141">
        <v>9</v>
      </c>
      <c r="B141">
        <v>6.1698833300000002</v>
      </c>
      <c r="C141">
        <v>-75.595849999999999</v>
      </c>
      <c r="D141">
        <v>1.4</v>
      </c>
      <c r="E141">
        <v>1544.335</v>
      </c>
      <c r="F141">
        <v>0</v>
      </c>
      <c r="G141">
        <v>26</v>
      </c>
      <c r="H141">
        <v>43</v>
      </c>
      <c r="I141">
        <v>34</v>
      </c>
      <c r="J141">
        <v>3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2022</v>
      </c>
      <c r="R141">
        <v>0</v>
      </c>
      <c r="S141">
        <v>1</v>
      </c>
      <c r="T141">
        <v>139</v>
      </c>
      <c r="U141">
        <v>1</v>
      </c>
      <c r="V141">
        <v>0.59669699999999992</v>
      </c>
      <c r="W141">
        <v>1535</v>
      </c>
      <c r="X141">
        <v>1535</v>
      </c>
      <c r="Y141">
        <v>1537.88473039889</v>
      </c>
      <c r="Z141">
        <v>5</v>
      </c>
      <c r="AA141">
        <v>7.1901218893164448E-2</v>
      </c>
      <c r="AB141">
        <v>0.45982984832957802</v>
      </c>
      <c r="AC141">
        <v>4</v>
      </c>
      <c r="AD141">
        <v>0.13959517004824579</v>
      </c>
      <c r="AE141">
        <v>0.7361014378554589</v>
      </c>
      <c r="AF141">
        <v>3</v>
      </c>
      <c r="AG141">
        <v>8.9878236432423167E-2</v>
      </c>
      <c r="AH141">
        <v>0.50734848297277391</v>
      </c>
      <c r="AI141">
        <v>2</v>
      </c>
      <c r="AJ141">
        <v>-8.2083578566706478E-2</v>
      </c>
      <c r="AK141">
        <v>0.1626132385322917</v>
      </c>
    </row>
    <row r="142" spans="1:37" x14ac:dyDescent="0.3">
      <c r="A142">
        <v>9</v>
      </c>
      <c r="B142">
        <v>6.1698833300000002</v>
      </c>
      <c r="C142">
        <v>-75.595849999999999</v>
      </c>
      <c r="D142">
        <v>1.4</v>
      </c>
      <c r="E142">
        <v>1544.335</v>
      </c>
      <c r="F142">
        <v>0</v>
      </c>
      <c r="G142">
        <v>25</v>
      </c>
      <c r="H142">
        <v>43</v>
      </c>
      <c r="I142">
        <v>34</v>
      </c>
      <c r="J142">
        <v>3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2022</v>
      </c>
      <c r="R142">
        <v>0</v>
      </c>
      <c r="S142">
        <v>1</v>
      </c>
      <c r="T142">
        <v>140</v>
      </c>
      <c r="U142">
        <v>1</v>
      </c>
      <c r="V142">
        <v>0.59669699999999992</v>
      </c>
      <c r="W142">
        <v>1535</v>
      </c>
      <c r="X142">
        <v>1535</v>
      </c>
      <c r="Y142">
        <v>1538.406499372104</v>
      </c>
      <c r="Z142">
        <v>5</v>
      </c>
      <c r="AA142">
        <v>7.1901218893164448E-2</v>
      </c>
      <c r="AB142">
        <v>0.45982984832957802</v>
      </c>
      <c r="AC142">
        <v>4</v>
      </c>
      <c r="AD142">
        <v>0.13959517004824579</v>
      </c>
      <c r="AE142">
        <v>0.7361014378554589</v>
      </c>
      <c r="AF142">
        <v>3</v>
      </c>
      <c r="AG142">
        <v>8.9878236432423167E-2</v>
      </c>
      <c r="AH142">
        <v>0.50734848297277391</v>
      </c>
      <c r="AI142">
        <v>2</v>
      </c>
      <c r="AJ142">
        <v>-8.2083578566706478E-2</v>
      </c>
      <c r="AK142">
        <v>0.1626132385322917</v>
      </c>
    </row>
    <row r="143" spans="1:37" x14ac:dyDescent="0.3">
      <c r="A143">
        <v>9</v>
      </c>
      <c r="B143">
        <v>6.1698833300000002</v>
      </c>
      <c r="C143">
        <v>-75.595849999999999</v>
      </c>
      <c r="D143">
        <v>1.4</v>
      </c>
      <c r="E143">
        <v>1544.335</v>
      </c>
      <c r="F143">
        <v>0</v>
      </c>
      <c r="G143">
        <v>26</v>
      </c>
      <c r="H143">
        <v>43</v>
      </c>
      <c r="I143">
        <v>34</v>
      </c>
      <c r="J143">
        <v>3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2022</v>
      </c>
      <c r="R143">
        <v>1.770137529137525</v>
      </c>
      <c r="S143">
        <v>1</v>
      </c>
      <c r="T143">
        <v>141</v>
      </c>
      <c r="U143">
        <v>1</v>
      </c>
      <c r="V143">
        <v>0.59669699999999992</v>
      </c>
      <c r="W143">
        <v>1535</v>
      </c>
      <c r="X143">
        <v>1535</v>
      </c>
      <c r="Y143">
        <v>1538.9298625835991</v>
      </c>
      <c r="Z143">
        <v>5</v>
      </c>
      <c r="AA143">
        <v>7.1901218893164448E-2</v>
      </c>
      <c r="AB143">
        <v>0.45982984832957802</v>
      </c>
      <c r="AC143">
        <v>4</v>
      </c>
      <c r="AD143">
        <v>0.13959517004824579</v>
      </c>
      <c r="AE143">
        <v>0.7361014378554589</v>
      </c>
      <c r="AF143">
        <v>3</v>
      </c>
      <c r="AG143">
        <v>8.9878236432423167E-2</v>
      </c>
      <c r="AH143">
        <v>0.50734848297277391</v>
      </c>
      <c r="AI143">
        <v>2</v>
      </c>
      <c r="AJ143">
        <v>-8.2083578566706478E-2</v>
      </c>
      <c r="AK143">
        <v>0.1626132385322917</v>
      </c>
    </row>
    <row r="144" spans="1:37" x14ac:dyDescent="0.3">
      <c r="A144">
        <v>9</v>
      </c>
      <c r="B144">
        <v>6.1699099999999998</v>
      </c>
      <c r="C144">
        <v>-75.595856670000003</v>
      </c>
      <c r="D144">
        <v>1.5</v>
      </c>
      <c r="E144">
        <v>1548.5350000000001</v>
      </c>
      <c r="F144">
        <v>3.6059999999999999</v>
      </c>
      <c r="G144">
        <v>26</v>
      </c>
      <c r="H144">
        <v>43</v>
      </c>
      <c r="I144">
        <v>34</v>
      </c>
      <c r="J144">
        <v>3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2022</v>
      </c>
      <c r="R144">
        <v>3.3574265734265731</v>
      </c>
      <c r="S144">
        <v>1</v>
      </c>
      <c r="T144">
        <v>142</v>
      </c>
      <c r="U144">
        <v>1</v>
      </c>
      <c r="V144">
        <v>0.60030299999999992</v>
      </c>
      <c r="W144">
        <v>1535</v>
      </c>
      <c r="X144">
        <v>1535</v>
      </c>
      <c r="Y144">
        <v>1539.440627989371</v>
      </c>
      <c r="Z144">
        <v>5</v>
      </c>
      <c r="AA144">
        <v>7.1901218893164448E-2</v>
      </c>
      <c r="AB144">
        <v>0.45982984832957802</v>
      </c>
      <c r="AC144">
        <v>4</v>
      </c>
      <c r="AD144">
        <v>0.13959517004824579</v>
      </c>
      <c r="AE144">
        <v>0.7361014378554589</v>
      </c>
      <c r="AF144">
        <v>3</v>
      </c>
      <c r="AG144">
        <v>8.9878236432423167E-2</v>
      </c>
      <c r="AH144">
        <v>0.50734848297277391</v>
      </c>
      <c r="AI144">
        <v>2</v>
      </c>
      <c r="AJ144">
        <v>-8.2083578566706478E-2</v>
      </c>
      <c r="AK144">
        <v>0.1626132385322917</v>
      </c>
    </row>
    <row r="145" spans="1:37" x14ac:dyDescent="0.3">
      <c r="A145">
        <v>9</v>
      </c>
      <c r="B145">
        <v>6.1699516699999997</v>
      </c>
      <c r="C145">
        <v>-75.595821670000007</v>
      </c>
      <c r="D145">
        <v>1.8</v>
      </c>
      <c r="E145">
        <v>1548.2360000000001</v>
      </c>
      <c r="F145">
        <v>5.9889999999999999</v>
      </c>
      <c r="G145">
        <v>28</v>
      </c>
      <c r="H145">
        <v>43</v>
      </c>
      <c r="I145">
        <v>34</v>
      </c>
      <c r="J145">
        <v>3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2022</v>
      </c>
      <c r="R145">
        <v>5.233923076923082</v>
      </c>
      <c r="S145">
        <v>1</v>
      </c>
      <c r="T145">
        <v>143</v>
      </c>
      <c r="U145">
        <v>1</v>
      </c>
      <c r="V145">
        <v>0.60629199999999994</v>
      </c>
      <c r="W145">
        <v>1543</v>
      </c>
      <c r="X145">
        <v>1543</v>
      </c>
      <c r="Y145">
        <v>1539.8853476760739</v>
      </c>
      <c r="Z145">
        <v>5</v>
      </c>
      <c r="AA145">
        <v>7.1901218893164448E-2</v>
      </c>
      <c r="AB145">
        <v>0.45982984832957802</v>
      </c>
      <c r="AC145">
        <v>4</v>
      </c>
      <c r="AD145">
        <v>0.13959517004824579</v>
      </c>
      <c r="AE145">
        <v>0.7361014378554589</v>
      </c>
      <c r="AF145">
        <v>3</v>
      </c>
      <c r="AG145">
        <v>8.9878236432423167E-2</v>
      </c>
      <c r="AH145">
        <v>0.50734848297277391</v>
      </c>
      <c r="AI145">
        <v>2</v>
      </c>
      <c r="AJ145">
        <v>-8.2083578566706478E-2</v>
      </c>
      <c r="AK145">
        <v>0.1626132385322917</v>
      </c>
    </row>
    <row r="146" spans="1:37" x14ac:dyDescent="0.3">
      <c r="A146">
        <v>9</v>
      </c>
      <c r="B146">
        <v>6.1700066700000002</v>
      </c>
      <c r="C146">
        <v>-75.595766670000003</v>
      </c>
      <c r="D146">
        <v>1.9</v>
      </c>
      <c r="E146">
        <v>1548.336</v>
      </c>
      <c r="F146">
        <v>7.6779999999999999</v>
      </c>
      <c r="G146">
        <v>28</v>
      </c>
      <c r="H146">
        <v>43</v>
      </c>
      <c r="I146">
        <v>34</v>
      </c>
      <c r="J146">
        <v>3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2022</v>
      </c>
      <c r="R146">
        <v>7.1823496503496607</v>
      </c>
      <c r="S146">
        <v>1</v>
      </c>
      <c r="T146">
        <v>144</v>
      </c>
      <c r="U146">
        <v>1</v>
      </c>
      <c r="V146">
        <v>0.6139699999999999</v>
      </c>
      <c r="W146">
        <v>1543</v>
      </c>
      <c r="X146">
        <v>1543</v>
      </c>
      <c r="Y146">
        <v>1540.253470284493</v>
      </c>
      <c r="Z146">
        <v>5</v>
      </c>
      <c r="AA146">
        <v>7.1901218893164448E-2</v>
      </c>
      <c r="AB146">
        <v>0.45982984832957802</v>
      </c>
      <c r="AC146">
        <v>4</v>
      </c>
      <c r="AD146">
        <v>0.13959517004824579</v>
      </c>
      <c r="AE146">
        <v>0.7361014378554589</v>
      </c>
      <c r="AF146">
        <v>3</v>
      </c>
      <c r="AG146">
        <v>8.9878236432423167E-2</v>
      </c>
      <c r="AH146">
        <v>0.50734848297277391</v>
      </c>
      <c r="AI146">
        <v>3</v>
      </c>
      <c r="AJ146">
        <v>-0.1853225902177304</v>
      </c>
      <c r="AK146">
        <v>0.8145101421441644</v>
      </c>
    </row>
    <row r="147" spans="1:37" x14ac:dyDescent="0.3">
      <c r="A147">
        <v>9</v>
      </c>
      <c r="B147">
        <v>6.1700699999999999</v>
      </c>
      <c r="C147">
        <v>-75.595701669999997</v>
      </c>
      <c r="D147">
        <v>2</v>
      </c>
      <c r="E147">
        <v>1548.2360000000001</v>
      </c>
      <c r="F147">
        <v>9.2520000000000007</v>
      </c>
      <c r="G147">
        <v>28</v>
      </c>
      <c r="H147">
        <v>43</v>
      </c>
      <c r="I147">
        <v>34</v>
      </c>
      <c r="J147">
        <v>3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2022</v>
      </c>
      <c r="R147">
        <v>9.0295151515151684</v>
      </c>
      <c r="S147">
        <v>1</v>
      </c>
      <c r="T147">
        <v>145</v>
      </c>
      <c r="U147">
        <v>1</v>
      </c>
      <c r="V147">
        <v>0.62322199999999983</v>
      </c>
      <c r="W147">
        <v>1543</v>
      </c>
      <c r="X147">
        <v>1543</v>
      </c>
      <c r="Y147">
        <v>1540.537473293899</v>
      </c>
      <c r="Z147">
        <v>6</v>
      </c>
      <c r="AA147">
        <v>-6.3119871623208229E-2</v>
      </c>
      <c r="AB147">
        <v>0.37214606440080789</v>
      </c>
      <c r="AC147">
        <v>4</v>
      </c>
      <c r="AD147">
        <v>0.13959517004824579</v>
      </c>
      <c r="AE147">
        <v>0.7361014378554589</v>
      </c>
      <c r="AF147">
        <v>3</v>
      </c>
      <c r="AG147">
        <v>8.9878236432423167E-2</v>
      </c>
      <c r="AH147">
        <v>0.50734848297277391</v>
      </c>
      <c r="AI147">
        <v>3</v>
      </c>
      <c r="AJ147">
        <v>-0.1853225902177304</v>
      </c>
      <c r="AK147">
        <v>0.8145101421441644</v>
      </c>
    </row>
    <row r="148" spans="1:37" x14ac:dyDescent="0.3">
      <c r="A148">
        <v>9</v>
      </c>
      <c r="B148">
        <v>6.17014</v>
      </c>
      <c r="C148">
        <v>-75.59563</v>
      </c>
      <c r="D148">
        <v>2</v>
      </c>
      <c r="E148">
        <v>1548.4369999999999</v>
      </c>
      <c r="F148">
        <v>10.496</v>
      </c>
      <c r="G148">
        <v>28</v>
      </c>
      <c r="H148">
        <v>43</v>
      </c>
      <c r="I148">
        <v>34</v>
      </c>
      <c r="J148">
        <v>3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2022</v>
      </c>
      <c r="R148">
        <v>10.573027972027999</v>
      </c>
      <c r="S148">
        <v>1</v>
      </c>
      <c r="T148">
        <v>146</v>
      </c>
      <c r="U148">
        <v>1</v>
      </c>
      <c r="V148">
        <v>0.63371799999999989</v>
      </c>
      <c r="W148">
        <v>1543</v>
      </c>
      <c r="X148">
        <v>1543</v>
      </c>
      <c r="Y148">
        <v>1540.7327608815899</v>
      </c>
      <c r="Z148">
        <v>6</v>
      </c>
      <c r="AA148">
        <v>-6.3119871623208229E-2</v>
      </c>
      <c r="AB148">
        <v>0.37214606440080789</v>
      </c>
      <c r="AC148">
        <v>4</v>
      </c>
      <c r="AD148">
        <v>0.13959517004824579</v>
      </c>
      <c r="AE148">
        <v>0.7361014378554589</v>
      </c>
      <c r="AF148">
        <v>3</v>
      </c>
      <c r="AG148">
        <v>8.9878236432423167E-2</v>
      </c>
      <c r="AH148">
        <v>0.50734848297277391</v>
      </c>
      <c r="AI148">
        <v>3</v>
      </c>
      <c r="AJ148">
        <v>-0.1853225902177304</v>
      </c>
      <c r="AK148">
        <v>0.8145101421441644</v>
      </c>
    </row>
    <row r="149" spans="1:37" x14ac:dyDescent="0.3">
      <c r="A149">
        <v>9</v>
      </c>
      <c r="B149">
        <v>6.1702149999999998</v>
      </c>
      <c r="C149">
        <v>-75.595551670000006</v>
      </c>
      <c r="D149">
        <v>1.8</v>
      </c>
      <c r="E149">
        <v>1547.838</v>
      </c>
      <c r="F149">
        <v>11.528</v>
      </c>
      <c r="G149">
        <v>28</v>
      </c>
      <c r="H149">
        <v>43</v>
      </c>
      <c r="I149">
        <v>34</v>
      </c>
      <c r="J149">
        <v>3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2022</v>
      </c>
      <c r="R149">
        <v>11.60496270396273</v>
      </c>
      <c r="S149">
        <v>1</v>
      </c>
      <c r="T149">
        <v>147</v>
      </c>
      <c r="U149">
        <v>1</v>
      </c>
      <c r="V149">
        <v>0.64524599999999988</v>
      </c>
      <c r="W149">
        <v>1543</v>
      </c>
      <c r="X149">
        <v>1543</v>
      </c>
      <c r="Y149">
        <v>1540.83755057188</v>
      </c>
      <c r="Z149">
        <v>6</v>
      </c>
      <c r="AA149">
        <v>-6.3119871623208229E-2</v>
      </c>
      <c r="AB149">
        <v>0.37214606440080789</v>
      </c>
      <c r="AC149">
        <v>4</v>
      </c>
      <c r="AD149">
        <v>0.13959517004824579</v>
      </c>
      <c r="AE149">
        <v>0.7361014378554589</v>
      </c>
      <c r="AF149">
        <v>3</v>
      </c>
      <c r="AG149">
        <v>8.9878236432423167E-2</v>
      </c>
      <c r="AH149">
        <v>0.50734848297277391</v>
      </c>
      <c r="AI149">
        <v>3</v>
      </c>
      <c r="AJ149">
        <v>-0.1853225902177304</v>
      </c>
      <c r="AK149">
        <v>0.8145101421441644</v>
      </c>
    </row>
    <row r="150" spans="1:37" x14ac:dyDescent="0.3">
      <c r="A150">
        <v>9</v>
      </c>
      <c r="B150">
        <v>6.1703000000000001</v>
      </c>
      <c r="C150">
        <v>-75.595468330000003</v>
      </c>
      <c r="D150">
        <v>2</v>
      </c>
      <c r="E150">
        <v>1547.038</v>
      </c>
      <c r="F150">
        <v>12.208</v>
      </c>
      <c r="G150">
        <v>27</v>
      </c>
      <c r="H150">
        <v>43</v>
      </c>
      <c r="I150">
        <v>34</v>
      </c>
      <c r="J150">
        <v>3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2022</v>
      </c>
      <c r="R150">
        <v>12.47029137529141</v>
      </c>
      <c r="S150">
        <v>1</v>
      </c>
      <c r="T150">
        <v>148</v>
      </c>
      <c r="U150">
        <v>1</v>
      </c>
      <c r="V150">
        <v>0.65745399999999987</v>
      </c>
      <c r="W150">
        <v>1543</v>
      </c>
      <c r="X150">
        <v>1543</v>
      </c>
      <c r="Y150">
        <v>1540.8527486745591</v>
      </c>
      <c r="Z150">
        <v>6</v>
      </c>
      <c r="AA150">
        <v>-6.3119871623208229E-2</v>
      </c>
      <c r="AB150">
        <v>0.37214606440080789</v>
      </c>
      <c r="AC150">
        <v>4</v>
      </c>
      <c r="AD150">
        <v>0.13959517004824579</v>
      </c>
      <c r="AE150">
        <v>0.7361014378554589</v>
      </c>
      <c r="AF150">
        <v>3</v>
      </c>
      <c r="AG150">
        <v>8.9878236432423167E-2</v>
      </c>
      <c r="AH150">
        <v>0.50734848297277391</v>
      </c>
      <c r="AI150">
        <v>3</v>
      </c>
      <c r="AJ150">
        <v>-0.1853225902177304</v>
      </c>
      <c r="AK150">
        <v>0.8145101421441644</v>
      </c>
    </row>
    <row r="151" spans="1:37" x14ac:dyDescent="0.3">
      <c r="A151">
        <v>9</v>
      </c>
      <c r="B151">
        <v>6.1703849999999996</v>
      </c>
      <c r="C151">
        <v>-75.595378330000003</v>
      </c>
      <c r="D151">
        <v>2.1</v>
      </c>
      <c r="E151">
        <v>1546.539</v>
      </c>
      <c r="F151">
        <v>13.125</v>
      </c>
      <c r="G151">
        <v>27</v>
      </c>
      <c r="H151">
        <v>43</v>
      </c>
      <c r="I151">
        <v>34</v>
      </c>
      <c r="J151">
        <v>3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2022</v>
      </c>
      <c r="R151">
        <v>13.1992750582751</v>
      </c>
      <c r="S151">
        <v>1</v>
      </c>
      <c r="T151">
        <v>149</v>
      </c>
      <c r="U151">
        <v>1</v>
      </c>
      <c r="V151">
        <v>0.67057899999999981</v>
      </c>
      <c r="W151">
        <v>1543</v>
      </c>
      <c r="X151">
        <v>1543</v>
      </c>
      <c r="Y151">
        <v>1540.7818145128081</v>
      </c>
      <c r="Z151">
        <v>6</v>
      </c>
      <c r="AA151">
        <v>-6.3119871623208229E-2</v>
      </c>
      <c r="AB151">
        <v>0.37214606440080789</v>
      </c>
      <c r="AC151">
        <v>4</v>
      </c>
      <c r="AD151">
        <v>0.13959517004824579</v>
      </c>
      <c r="AE151">
        <v>0.7361014378554589</v>
      </c>
      <c r="AF151">
        <v>4</v>
      </c>
      <c r="AG151">
        <v>-0.26364132128534928</v>
      </c>
      <c r="AH151">
        <v>0.98147258499906931</v>
      </c>
      <c r="AI151">
        <v>3</v>
      </c>
      <c r="AJ151">
        <v>-0.1853225902177304</v>
      </c>
      <c r="AK151">
        <v>0.8145101421441644</v>
      </c>
    </row>
    <row r="152" spans="1:37" x14ac:dyDescent="0.3">
      <c r="A152">
        <v>9</v>
      </c>
      <c r="B152">
        <v>6.1704749999999997</v>
      </c>
      <c r="C152">
        <v>-75.595281670000006</v>
      </c>
      <c r="D152">
        <v>2</v>
      </c>
      <c r="E152">
        <v>1546.3389999999999</v>
      </c>
      <c r="F152">
        <v>13.861000000000001</v>
      </c>
      <c r="G152">
        <v>27</v>
      </c>
      <c r="H152">
        <v>43</v>
      </c>
      <c r="I152">
        <v>34</v>
      </c>
      <c r="J152">
        <v>3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2022</v>
      </c>
      <c r="R152">
        <v>13.620256410256451</v>
      </c>
      <c r="S152">
        <v>1</v>
      </c>
      <c r="T152">
        <v>150</v>
      </c>
      <c r="U152">
        <v>1</v>
      </c>
      <c r="V152">
        <v>0.68443999999999983</v>
      </c>
      <c r="W152">
        <v>1543</v>
      </c>
      <c r="X152">
        <v>1543</v>
      </c>
      <c r="Y152">
        <v>1540.6306134405829</v>
      </c>
      <c r="Z152">
        <v>6</v>
      </c>
      <c r="AA152">
        <v>-6.3119871623208229E-2</v>
      </c>
      <c r="AB152">
        <v>0.37214606440080789</v>
      </c>
      <c r="AC152">
        <v>4</v>
      </c>
      <c r="AD152">
        <v>0.13959517004824579</v>
      </c>
      <c r="AE152">
        <v>0.7361014378554589</v>
      </c>
      <c r="AF152">
        <v>4</v>
      </c>
      <c r="AG152">
        <v>-0.26364132128534928</v>
      </c>
      <c r="AH152">
        <v>0.98147258499906931</v>
      </c>
      <c r="AI152">
        <v>3</v>
      </c>
      <c r="AJ152">
        <v>-0.1853225902177304</v>
      </c>
      <c r="AK152">
        <v>0.8145101421441644</v>
      </c>
    </row>
    <row r="153" spans="1:37" x14ac:dyDescent="0.3">
      <c r="A153">
        <v>9</v>
      </c>
      <c r="B153">
        <v>6.17056833</v>
      </c>
      <c r="C153">
        <v>-75.595188329999999</v>
      </c>
      <c r="D153">
        <v>1.8</v>
      </c>
      <c r="E153">
        <v>1545.94</v>
      </c>
      <c r="F153">
        <v>14.282999999999999</v>
      </c>
      <c r="G153">
        <v>27</v>
      </c>
      <c r="H153">
        <v>43</v>
      </c>
      <c r="I153">
        <v>34</v>
      </c>
      <c r="J153">
        <v>3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2022</v>
      </c>
      <c r="R153">
        <v>13.88953379953384</v>
      </c>
      <c r="S153">
        <v>1</v>
      </c>
      <c r="T153">
        <v>151</v>
      </c>
      <c r="U153">
        <v>1</v>
      </c>
      <c r="V153">
        <v>0.69872299999999987</v>
      </c>
      <c r="W153">
        <v>1543</v>
      </c>
      <c r="X153">
        <v>1543</v>
      </c>
      <c r="Y153">
        <v>1540.4036990791351</v>
      </c>
      <c r="Z153">
        <v>6</v>
      </c>
      <c r="AA153">
        <v>-6.3119871623208229E-2</v>
      </c>
      <c r="AB153">
        <v>0.37214606440080789</v>
      </c>
      <c r="AC153">
        <v>4</v>
      </c>
      <c r="AD153">
        <v>0.13959517004824579</v>
      </c>
      <c r="AE153">
        <v>0.7361014378554589</v>
      </c>
      <c r="AF153">
        <v>4</v>
      </c>
      <c r="AG153">
        <v>-0.26364132128534928</v>
      </c>
      <c r="AH153">
        <v>0.98147258499906931</v>
      </c>
      <c r="AI153">
        <v>3</v>
      </c>
      <c r="AJ153">
        <v>-0.1853225902177304</v>
      </c>
      <c r="AK153">
        <v>0.8145101421441644</v>
      </c>
    </row>
    <row r="154" spans="1:37" x14ac:dyDescent="0.3">
      <c r="A154">
        <v>9</v>
      </c>
      <c r="B154">
        <v>6.1706649999999996</v>
      </c>
      <c r="C154">
        <v>-75.595101670000005</v>
      </c>
      <c r="D154">
        <v>2</v>
      </c>
      <c r="E154">
        <v>1545.8409999999999</v>
      </c>
      <c r="F154">
        <v>13.86</v>
      </c>
      <c r="G154">
        <v>27</v>
      </c>
      <c r="H154">
        <v>43</v>
      </c>
      <c r="I154">
        <v>34</v>
      </c>
      <c r="J154">
        <v>3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2022</v>
      </c>
      <c r="R154">
        <v>14.048459207459249</v>
      </c>
      <c r="S154">
        <v>1</v>
      </c>
      <c r="T154">
        <v>152</v>
      </c>
      <c r="U154">
        <v>1</v>
      </c>
      <c r="V154">
        <v>0.71258299999999986</v>
      </c>
      <c r="W154">
        <v>1543</v>
      </c>
      <c r="X154">
        <v>1543</v>
      </c>
      <c r="Y154">
        <v>1540.1138997726939</v>
      </c>
      <c r="Z154">
        <v>6</v>
      </c>
      <c r="AA154">
        <v>-6.3119871623208229E-2</v>
      </c>
      <c r="AB154">
        <v>0.37214606440080789</v>
      </c>
      <c r="AC154">
        <v>4</v>
      </c>
      <c r="AD154">
        <v>0.13959517004824579</v>
      </c>
      <c r="AE154">
        <v>0.7361014378554589</v>
      </c>
      <c r="AF154">
        <v>4</v>
      </c>
      <c r="AG154">
        <v>-0.26364132128534928</v>
      </c>
      <c r="AH154">
        <v>0.98147258499906931</v>
      </c>
      <c r="AI154">
        <v>3</v>
      </c>
      <c r="AJ154">
        <v>-0.1853225902177304</v>
      </c>
      <c r="AK154">
        <v>0.8145101421441644</v>
      </c>
    </row>
    <row r="155" spans="1:37" x14ac:dyDescent="0.3">
      <c r="A155">
        <v>9</v>
      </c>
      <c r="B155">
        <v>6.1707633299999998</v>
      </c>
      <c r="C155">
        <v>-75.595016670000007</v>
      </c>
      <c r="D155">
        <v>2.1</v>
      </c>
      <c r="E155">
        <v>1545.441</v>
      </c>
      <c r="F155">
        <v>13.945</v>
      </c>
      <c r="G155">
        <v>27</v>
      </c>
      <c r="H155">
        <v>43</v>
      </c>
      <c r="I155">
        <v>34</v>
      </c>
      <c r="J155">
        <v>3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2022</v>
      </c>
      <c r="R155">
        <v>13.984086247086291</v>
      </c>
      <c r="S155">
        <v>1</v>
      </c>
      <c r="T155">
        <v>153</v>
      </c>
      <c r="U155">
        <v>1</v>
      </c>
      <c r="V155">
        <v>0.72652799999999995</v>
      </c>
      <c r="W155">
        <v>1543</v>
      </c>
      <c r="X155">
        <v>1543</v>
      </c>
      <c r="Y155">
        <v>1539.7752650668581</v>
      </c>
      <c r="Z155">
        <v>7</v>
      </c>
      <c r="AA155">
        <v>-0.25912400849008987</v>
      </c>
      <c r="AB155">
        <v>0.97775499200599514</v>
      </c>
      <c r="AC155">
        <v>5</v>
      </c>
      <c r="AD155">
        <v>-0.15223179408477769</v>
      </c>
      <c r="AE155">
        <v>0.77727285551584091</v>
      </c>
      <c r="AF155">
        <v>4</v>
      </c>
      <c r="AG155">
        <v>-0.26364132128534928</v>
      </c>
      <c r="AH155">
        <v>0.98147258499906931</v>
      </c>
      <c r="AI155">
        <v>3</v>
      </c>
      <c r="AJ155">
        <v>-0.1853225902177304</v>
      </c>
      <c r="AK155">
        <v>0.8145101421441644</v>
      </c>
    </row>
    <row r="156" spans="1:37" x14ac:dyDescent="0.3">
      <c r="A156">
        <v>9</v>
      </c>
      <c r="B156">
        <v>6.1708499999999997</v>
      </c>
      <c r="C156">
        <v>-75.594938330000005</v>
      </c>
      <c r="D156">
        <v>2.1</v>
      </c>
      <c r="E156">
        <v>1545.1420000000001</v>
      </c>
      <c r="F156">
        <v>13.345000000000001</v>
      </c>
      <c r="G156">
        <v>27</v>
      </c>
      <c r="H156">
        <v>43</v>
      </c>
      <c r="I156">
        <v>34</v>
      </c>
      <c r="J156">
        <v>3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2022</v>
      </c>
      <c r="R156">
        <v>13.7495827505828</v>
      </c>
      <c r="S156">
        <v>1</v>
      </c>
      <c r="T156">
        <v>154</v>
      </c>
      <c r="U156">
        <v>1</v>
      </c>
      <c r="V156">
        <v>0.73987299999999989</v>
      </c>
      <c r="W156">
        <v>1537</v>
      </c>
      <c r="X156">
        <v>1537</v>
      </c>
      <c r="Y156">
        <v>1539.432776227572</v>
      </c>
      <c r="Z156">
        <v>7</v>
      </c>
      <c r="AA156">
        <v>-0.25912400849008987</v>
      </c>
      <c r="AB156">
        <v>0.97775499200599514</v>
      </c>
      <c r="AC156">
        <v>5</v>
      </c>
      <c r="AD156">
        <v>-0.15223179408477769</v>
      </c>
      <c r="AE156">
        <v>0.77727285551584091</v>
      </c>
      <c r="AF156">
        <v>4</v>
      </c>
      <c r="AG156">
        <v>-0.26364132128534928</v>
      </c>
      <c r="AH156">
        <v>0.98147258499906931</v>
      </c>
      <c r="AI156">
        <v>3</v>
      </c>
      <c r="AJ156">
        <v>-0.1853225902177304</v>
      </c>
      <c r="AK156">
        <v>0.8145101421441644</v>
      </c>
    </row>
    <row r="157" spans="1:37" x14ac:dyDescent="0.3">
      <c r="A157">
        <v>9</v>
      </c>
      <c r="B157">
        <v>6.1709366699999997</v>
      </c>
      <c r="C157">
        <v>-75.594854999999995</v>
      </c>
      <c r="D157">
        <v>1.9</v>
      </c>
      <c r="E157">
        <v>1544.7429999999999</v>
      </c>
      <c r="F157">
        <v>13.717000000000001</v>
      </c>
      <c r="G157">
        <v>27</v>
      </c>
      <c r="H157">
        <v>43</v>
      </c>
      <c r="I157">
        <v>34</v>
      </c>
      <c r="J157">
        <v>3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2022</v>
      </c>
      <c r="R157">
        <v>13.42021911421916</v>
      </c>
      <c r="S157">
        <v>1</v>
      </c>
      <c r="T157">
        <v>155</v>
      </c>
      <c r="U157">
        <v>1</v>
      </c>
      <c r="V157">
        <v>0.75358999999999987</v>
      </c>
      <c r="W157">
        <v>1537</v>
      </c>
      <c r="X157">
        <v>1537</v>
      </c>
      <c r="Y157">
        <v>1539.100536361899</v>
      </c>
      <c r="Z157">
        <v>7</v>
      </c>
      <c r="AA157">
        <v>-0.25912400849008987</v>
      </c>
      <c r="AB157">
        <v>0.97775499200599514</v>
      </c>
      <c r="AC157">
        <v>5</v>
      </c>
      <c r="AD157">
        <v>-0.15223179408477769</v>
      </c>
      <c r="AE157">
        <v>0.77727285551584091</v>
      </c>
      <c r="AF157">
        <v>4</v>
      </c>
      <c r="AG157">
        <v>-0.26364132128534928</v>
      </c>
      <c r="AH157">
        <v>0.98147258499906931</v>
      </c>
      <c r="AI157">
        <v>3</v>
      </c>
      <c r="AJ157">
        <v>-0.1853225902177304</v>
      </c>
      <c r="AK157">
        <v>0.8145101421441644</v>
      </c>
    </row>
    <row r="158" spans="1:37" x14ac:dyDescent="0.3">
      <c r="A158">
        <v>9</v>
      </c>
      <c r="B158">
        <v>6.1710183299999999</v>
      </c>
      <c r="C158">
        <v>-75.594766669999998</v>
      </c>
      <c r="D158">
        <v>1.8</v>
      </c>
      <c r="E158">
        <v>1544.643</v>
      </c>
      <c r="F158">
        <v>13.407</v>
      </c>
      <c r="G158">
        <v>26</v>
      </c>
      <c r="H158">
        <v>43</v>
      </c>
      <c r="I158">
        <v>34</v>
      </c>
      <c r="J158">
        <v>3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2022</v>
      </c>
      <c r="R158">
        <v>13.09070396270401</v>
      </c>
      <c r="S158">
        <v>1</v>
      </c>
      <c r="T158">
        <v>156</v>
      </c>
      <c r="U158">
        <v>1</v>
      </c>
      <c r="V158">
        <v>0.76699699999999993</v>
      </c>
      <c r="W158">
        <v>1537</v>
      </c>
      <c r="X158">
        <v>1537</v>
      </c>
      <c r="Y158">
        <v>1538.7914684808411</v>
      </c>
      <c r="Z158">
        <v>7</v>
      </c>
      <c r="AA158">
        <v>-0.25912400849008987</v>
      </c>
      <c r="AB158">
        <v>0.97775499200599514</v>
      </c>
      <c r="AC158">
        <v>5</v>
      </c>
      <c r="AD158">
        <v>-0.15223179408477769</v>
      </c>
      <c r="AE158">
        <v>0.77727285551584091</v>
      </c>
      <c r="AF158">
        <v>4</v>
      </c>
      <c r="AG158">
        <v>-0.26364132128534928</v>
      </c>
      <c r="AH158">
        <v>0.98147258499906931</v>
      </c>
      <c r="AI158">
        <v>3</v>
      </c>
      <c r="AJ158">
        <v>-0.1853225902177304</v>
      </c>
      <c r="AK158">
        <v>0.8145101421441644</v>
      </c>
    </row>
    <row r="159" spans="1:37" x14ac:dyDescent="0.3">
      <c r="A159">
        <v>9</v>
      </c>
      <c r="B159">
        <v>6.1710983300000004</v>
      </c>
      <c r="C159">
        <v>-75.594679999999997</v>
      </c>
      <c r="D159">
        <v>1.8</v>
      </c>
      <c r="E159">
        <v>1544.8440000000001</v>
      </c>
      <c r="F159">
        <v>12.547000000000001</v>
      </c>
      <c r="G159">
        <v>26</v>
      </c>
      <c r="H159">
        <v>43</v>
      </c>
      <c r="I159">
        <v>34</v>
      </c>
      <c r="J159">
        <v>3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2022</v>
      </c>
      <c r="R159">
        <v>12.828557109557149</v>
      </c>
      <c r="S159">
        <v>1</v>
      </c>
      <c r="T159">
        <v>157</v>
      </c>
      <c r="U159">
        <v>1</v>
      </c>
      <c r="V159">
        <v>0.77954400000000001</v>
      </c>
      <c r="W159">
        <v>1537</v>
      </c>
      <c r="X159">
        <v>1537</v>
      </c>
      <c r="Y159">
        <v>1538.517182218485</v>
      </c>
      <c r="Z159">
        <v>7</v>
      </c>
      <c r="AA159">
        <v>-0.25912400849008987</v>
      </c>
      <c r="AB159">
        <v>0.97775499200599514</v>
      </c>
      <c r="AC159">
        <v>5</v>
      </c>
      <c r="AD159">
        <v>-0.15223179408477769</v>
      </c>
      <c r="AE159">
        <v>0.77727285551584091</v>
      </c>
      <c r="AF159">
        <v>4</v>
      </c>
      <c r="AG159">
        <v>-0.26364132128534928</v>
      </c>
      <c r="AH159">
        <v>0.98147258499906931</v>
      </c>
      <c r="AI159">
        <v>3</v>
      </c>
      <c r="AJ159">
        <v>-0.1853225902177304</v>
      </c>
      <c r="AK159">
        <v>0.8145101421441644</v>
      </c>
    </row>
    <row r="160" spans="1:37" x14ac:dyDescent="0.3">
      <c r="A160">
        <v>9</v>
      </c>
      <c r="B160">
        <v>6.1711749999999999</v>
      </c>
      <c r="C160">
        <v>-75.594596670000001</v>
      </c>
      <c r="D160">
        <v>1.7</v>
      </c>
      <c r="E160">
        <v>1545.3440000000001</v>
      </c>
      <c r="F160">
        <v>12.513999999999999</v>
      </c>
      <c r="G160">
        <v>26</v>
      </c>
      <c r="H160">
        <v>43</v>
      </c>
      <c r="I160">
        <v>34</v>
      </c>
      <c r="J160">
        <v>3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2022</v>
      </c>
      <c r="R160">
        <v>12.559109557109601</v>
      </c>
      <c r="S160">
        <v>1</v>
      </c>
      <c r="T160">
        <v>158</v>
      </c>
      <c r="U160">
        <v>1</v>
      </c>
      <c r="V160">
        <v>0.79205800000000004</v>
      </c>
      <c r="W160">
        <v>1537</v>
      </c>
      <c r="X160">
        <v>1537</v>
      </c>
      <c r="Y160">
        <v>1538.287841796769</v>
      </c>
      <c r="Z160">
        <v>7</v>
      </c>
      <c r="AA160">
        <v>-0.25912400849008987</v>
      </c>
      <c r="AB160">
        <v>0.97775499200599514</v>
      </c>
      <c r="AC160">
        <v>5</v>
      </c>
      <c r="AD160">
        <v>-0.15223179408477769</v>
      </c>
      <c r="AE160">
        <v>0.77727285551584091</v>
      </c>
      <c r="AF160">
        <v>4</v>
      </c>
      <c r="AG160">
        <v>-0.26364132128534928</v>
      </c>
      <c r="AH160">
        <v>0.98147258499906931</v>
      </c>
      <c r="AI160">
        <v>3</v>
      </c>
      <c r="AJ160">
        <v>-0.1853225902177304</v>
      </c>
      <c r="AK160">
        <v>0.8145101421441644</v>
      </c>
    </row>
    <row r="161" spans="1:37" x14ac:dyDescent="0.3">
      <c r="A161">
        <v>9</v>
      </c>
      <c r="B161">
        <v>6.1712516700000002</v>
      </c>
      <c r="C161">
        <v>-75.594515000000001</v>
      </c>
      <c r="D161">
        <v>1.7</v>
      </c>
      <c r="E161">
        <v>1545.9449999999999</v>
      </c>
      <c r="F161">
        <v>12.21</v>
      </c>
      <c r="G161">
        <v>26</v>
      </c>
      <c r="H161">
        <v>43</v>
      </c>
      <c r="I161">
        <v>34</v>
      </c>
      <c r="J161">
        <v>3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2022</v>
      </c>
      <c r="R161">
        <v>12.37056876456881</v>
      </c>
      <c r="S161">
        <v>1</v>
      </c>
      <c r="T161">
        <v>159</v>
      </c>
      <c r="U161">
        <v>1</v>
      </c>
      <c r="V161">
        <v>0.80426799999999998</v>
      </c>
      <c r="W161">
        <v>1537</v>
      </c>
      <c r="X161">
        <v>1537</v>
      </c>
      <c r="Y161">
        <v>1538.112035235863</v>
      </c>
      <c r="Z161">
        <v>7</v>
      </c>
      <c r="AA161">
        <v>-0.25912400849008987</v>
      </c>
      <c r="AB161">
        <v>0.97775499200599514</v>
      </c>
      <c r="AC161">
        <v>5</v>
      </c>
      <c r="AD161">
        <v>-0.15223179408477769</v>
      </c>
      <c r="AE161">
        <v>0.77727285551584091</v>
      </c>
      <c r="AF161">
        <v>4</v>
      </c>
      <c r="AG161">
        <v>-0.26364132128534928</v>
      </c>
      <c r="AH161">
        <v>0.98147258499906931</v>
      </c>
      <c r="AI161">
        <v>3</v>
      </c>
      <c r="AJ161">
        <v>-0.1853225902177304</v>
      </c>
      <c r="AK161">
        <v>0.8145101421441644</v>
      </c>
    </row>
    <row r="162" spans="1:37" x14ac:dyDescent="0.3">
      <c r="A162">
        <v>9</v>
      </c>
      <c r="B162">
        <v>6.1713250000000004</v>
      </c>
      <c r="C162">
        <v>-75.59442833</v>
      </c>
      <c r="D162">
        <v>1.6</v>
      </c>
      <c r="E162">
        <v>1545.846</v>
      </c>
      <c r="F162">
        <v>12.182</v>
      </c>
      <c r="G162">
        <v>26</v>
      </c>
      <c r="H162">
        <v>43</v>
      </c>
      <c r="I162">
        <v>34</v>
      </c>
      <c r="J162">
        <v>3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2022</v>
      </c>
      <c r="R162">
        <v>12.12710722610727</v>
      </c>
      <c r="S162">
        <v>1</v>
      </c>
      <c r="T162">
        <v>160</v>
      </c>
      <c r="U162">
        <v>1</v>
      </c>
      <c r="V162">
        <v>0.81645000000000001</v>
      </c>
      <c r="W162">
        <v>1537</v>
      </c>
      <c r="X162">
        <v>1537</v>
      </c>
      <c r="Y162">
        <v>1537.9966448101609</v>
      </c>
      <c r="Z162">
        <v>7</v>
      </c>
      <c r="AA162">
        <v>-0.25912400849008987</v>
      </c>
      <c r="AB162">
        <v>0.97775499200599514</v>
      </c>
      <c r="AC162">
        <v>5</v>
      </c>
      <c r="AD162">
        <v>-0.15223179408477769</v>
      </c>
      <c r="AE162">
        <v>0.77727285551584091</v>
      </c>
      <c r="AF162">
        <v>4</v>
      </c>
      <c r="AG162">
        <v>-0.26364132128534928</v>
      </c>
      <c r="AH162">
        <v>0.98147258499906931</v>
      </c>
      <c r="AI162">
        <v>4</v>
      </c>
      <c r="AJ162">
        <v>0.25782089984431428</v>
      </c>
      <c r="AK162">
        <v>0.9659840154747118</v>
      </c>
    </row>
    <row r="163" spans="1:37" x14ac:dyDescent="0.3">
      <c r="A163">
        <v>9</v>
      </c>
      <c r="B163">
        <v>6.17139667</v>
      </c>
      <c r="C163">
        <v>-75.594343330000001</v>
      </c>
      <c r="D163">
        <v>1.6</v>
      </c>
      <c r="E163">
        <v>1546.146</v>
      </c>
      <c r="F163">
        <v>12.188000000000001</v>
      </c>
      <c r="G163">
        <v>25</v>
      </c>
      <c r="H163">
        <v>43</v>
      </c>
      <c r="I163">
        <v>34</v>
      </c>
      <c r="J163">
        <v>3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2022</v>
      </c>
      <c r="R163">
        <v>12.04088344988349</v>
      </c>
      <c r="S163">
        <v>1</v>
      </c>
      <c r="T163">
        <v>161</v>
      </c>
      <c r="U163">
        <v>1</v>
      </c>
      <c r="V163">
        <v>0.82863799999999999</v>
      </c>
      <c r="W163">
        <v>1537</v>
      </c>
      <c r="X163">
        <v>1537</v>
      </c>
      <c r="Y163">
        <v>1537.946718749894</v>
      </c>
      <c r="Z163">
        <v>8</v>
      </c>
      <c r="AA163">
        <v>0.2122301534312645</v>
      </c>
      <c r="AB163">
        <v>0.92653379380235934</v>
      </c>
      <c r="AC163">
        <v>5</v>
      </c>
      <c r="AD163">
        <v>-0.15223179408477769</v>
      </c>
      <c r="AE163">
        <v>0.77727285551584091</v>
      </c>
      <c r="AF163">
        <v>4</v>
      </c>
      <c r="AG163">
        <v>-0.26364132128534928</v>
      </c>
      <c r="AH163">
        <v>0.98147258499906931</v>
      </c>
      <c r="AI163">
        <v>4</v>
      </c>
      <c r="AJ163">
        <v>0.25782089984431428</v>
      </c>
      <c r="AK163">
        <v>0.9659840154747118</v>
      </c>
    </row>
    <row r="164" spans="1:37" x14ac:dyDescent="0.3">
      <c r="A164">
        <v>9</v>
      </c>
      <c r="B164">
        <v>6.17146667</v>
      </c>
      <c r="C164">
        <v>-75.594260000000006</v>
      </c>
      <c r="D164">
        <v>2</v>
      </c>
      <c r="E164">
        <v>1546.9469999999999</v>
      </c>
      <c r="F164">
        <v>12.194000000000001</v>
      </c>
      <c r="G164">
        <v>24</v>
      </c>
      <c r="H164">
        <v>43</v>
      </c>
      <c r="I164">
        <v>34</v>
      </c>
      <c r="J164">
        <v>3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2022</v>
      </c>
      <c r="R164">
        <v>12.156191142191179</v>
      </c>
      <c r="S164">
        <v>1</v>
      </c>
      <c r="T164">
        <v>162</v>
      </c>
      <c r="U164">
        <v>1</v>
      </c>
      <c r="V164">
        <v>0.84083200000000002</v>
      </c>
      <c r="W164">
        <v>1537</v>
      </c>
      <c r="X164">
        <v>1537</v>
      </c>
      <c r="Y164">
        <v>1537.9653441883499</v>
      </c>
      <c r="Z164">
        <v>8</v>
      </c>
      <c r="AA164">
        <v>0.2122301534312645</v>
      </c>
      <c r="AB164">
        <v>0.92653379380235934</v>
      </c>
      <c r="AC164">
        <v>5</v>
      </c>
      <c r="AD164">
        <v>-0.15223179408477769</v>
      </c>
      <c r="AE164">
        <v>0.77727285551584091</v>
      </c>
      <c r="AF164">
        <v>5</v>
      </c>
      <c r="AG164">
        <v>0.2964015100413156</v>
      </c>
      <c r="AH164">
        <v>0.98624926647167088</v>
      </c>
      <c r="AI164">
        <v>4</v>
      </c>
      <c r="AJ164">
        <v>0.25782089984431428</v>
      </c>
      <c r="AK164">
        <v>0.9659840154747118</v>
      </c>
    </row>
    <row r="165" spans="1:37" x14ac:dyDescent="0.3">
      <c r="A165">
        <v>9</v>
      </c>
      <c r="B165">
        <v>6.1715466699999997</v>
      </c>
      <c r="C165">
        <v>-75.594176669999996</v>
      </c>
      <c r="D165">
        <v>2.1</v>
      </c>
      <c r="E165">
        <v>1547.547</v>
      </c>
      <c r="F165">
        <v>12.188000000000001</v>
      </c>
      <c r="G165">
        <v>26</v>
      </c>
      <c r="H165">
        <v>43</v>
      </c>
      <c r="I165">
        <v>34</v>
      </c>
      <c r="J165">
        <v>3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2022</v>
      </c>
      <c r="R165">
        <v>12.2795081585082</v>
      </c>
      <c r="S165">
        <v>1</v>
      </c>
      <c r="T165">
        <v>163</v>
      </c>
      <c r="U165">
        <v>1</v>
      </c>
      <c r="V165">
        <v>0.85302</v>
      </c>
      <c r="W165">
        <v>1537</v>
      </c>
      <c r="X165">
        <v>1537</v>
      </c>
      <c r="Y165">
        <v>1538.053521354725</v>
      </c>
      <c r="Z165">
        <v>8</v>
      </c>
      <c r="AA165">
        <v>0.2122301534312645</v>
      </c>
      <c r="AB165">
        <v>0.92653379380235934</v>
      </c>
      <c r="AC165">
        <v>5</v>
      </c>
      <c r="AD165">
        <v>-0.15223179408477769</v>
      </c>
      <c r="AE165">
        <v>0.77727285551584091</v>
      </c>
      <c r="AF165">
        <v>5</v>
      </c>
      <c r="AG165">
        <v>0.2964015100413156</v>
      </c>
      <c r="AH165">
        <v>0.98624926647167088</v>
      </c>
      <c r="AI165">
        <v>4</v>
      </c>
      <c r="AJ165">
        <v>0.25782089984431428</v>
      </c>
      <c r="AK165">
        <v>0.9659840154747118</v>
      </c>
    </row>
    <row r="166" spans="1:37" x14ac:dyDescent="0.3">
      <c r="A166">
        <v>9</v>
      </c>
      <c r="B166">
        <v>6.1716249999999997</v>
      </c>
      <c r="C166">
        <v>-75.594093330000007</v>
      </c>
      <c r="D166">
        <v>2.1</v>
      </c>
      <c r="E166">
        <v>1548.4480000000001</v>
      </c>
      <c r="F166">
        <v>12.224</v>
      </c>
      <c r="G166">
        <v>26</v>
      </c>
      <c r="H166">
        <v>43</v>
      </c>
      <c r="I166">
        <v>34</v>
      </c>
      <c r="J166">
        <v>3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2022</v>
      </c>
      <c r="R166">
        <v>12.51743589743594</v>
      </c>
      <c r="S166">
        <v>1</v>
      </c>
      <c r="T166">
        <v>164</v>
      </c>
      <c r="U166">
        <v>1</v>
      </c>
      <c r="V166">
        <v>0.86524400000000001</v>
      </c>
      <c r="W166">
        <v>1537</v>
      </c>
      <c r="X166">
        <v>1537</v>
      </c>
      <c r="Y166">
        <v>1538.210039012569</v>
      </c>
      <c r="Z166">
        <v>8</v>
      </c>
      <c r="AA166">
        <v>0.2122301534312645</v>
      </c>
      <c r="AB166">
        <v>0.92653379380235934</v>
      </c>
      <c r="AC166">
        <v>5</v>
      </c>
      <c r="AD166">
        <v>-0.15223179408477769</v>
      </c>
      <c r="AE166">
        <v>0.77727285551584091</v>
      </c>
      <c r="AF166">
        <v>5</v>
      </c>
      <c r="AG166">
        <v>0.2964015100413156</v>
      </c>
      <c r="AH166">
        <v>0.98624926647167088</v>
      </c>
      <c r="AI166">
        <v>4</v>
      </c>
      <c r="AJ166">
        <v>0.25782089984431428</v>
      </c>
      <c r="AK166">
        <v>0.9659840154747118</v>
      </c>
    </row>
    <row r="167" spans="1:37" x14ac:dyDescent="0.3">
      <c r="A167">
        <v>9</v>
      </c>
      <c r="B167">
        <v>6.1717066699999998</v>
      </c>
      <c r="C167">
        <v>-75.59401167</v>
      </c>
      <c r="D167">
        <v>2.1</v>
      </c>
      <c r="E167">
        <v>1549.248</v>
      </c>
      <c r="F167">
        <v>12.81</v>
      </c>
      <c r="G167">
        <v>26</v>
      </c>
      <c r="H167">
        <v>43</v>
      </c>
      <c r="I167">
        <v>34</v>
      </c>
      <c r="J167">
        <v>3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2022</v>
      </c>
      <c r="R167">
        <v>12.82196503496507</v>
      </c>
      <c r="S167">
        <v>1</v>
      </c>
      <c r="T167">
        <v>165</v>
      </c>
      <c r="U167">
        <v>1</v>
      </c>
      <c r="V167">
        <v>0.878054</v>
      </c>
      <c r="W167">
        <v>1537</v>
      </c>
      <c r="X167">
        <v>1537</v>
      </c>
      <c r="Y167">
        <v>1538.431351143867</v>
      </c>
      <c r="Z167">
        <v>8</v>
      </c>
      <c r="AA167">
        <v>0.2122301534312645</v>
      </c>
      <c r="AB167">
        <v>0.92653379380235934</v>
      </c>
      <c r="AC167">
        <v>6</v>
      </c>
      <c r="AD167">
        <v>0.29942926127300651</v>
      </c>
      <c r="AE167">
        <v>0.98584686560657231</v>
      </c>
      <c r="AF167">
        <v>5</v>
      </c>
      <c r="AG167">
        <v>0.2964015100413156</v>
      </c>
      <c r="AH167">
        <v>0.98624926647167088</v>
      </c>
      <c r="AI167">
        <v>4</v>
      </c>
      <c r="AJ167">
        <v>0.25782089984431428</v>
      </c>
      <c r="AK167">
        <v>0.9659840154747118</v>
      </c>
    </row>
    <row r="168" spans="1:37" x14ac:dyDescent="0.3">
      <c r="A168">
        <v>9</v>
      </c>
      <c r="B168">
        <v>6.1717950000000004</v>
      </c>
      <c r="C168">
        <v>-75.593933329999999</v>
      </c>
      <c r="D168">
        <v>2.2000000000000002</v>
      </c>
      <c r="E168">
        <v>1549.249</v>
      </c>
      <c r="F168">
        <v>13.452</v>
      </c>
      <c r="G168">
        <v>26</v>
      </c>
      <c r="H168">
        <v>43</v>
      </c>
      <c r="I168">
        <v>34</v>
      </c>
      <c r="J168">
        <v>3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2022</v>
      </c>
      <c r="R168">
        <v>13.215184149184189</v>
      </c>
      <c r="S168">
        <v>1</v>
      </c>
      <c r="T168">
        <v>166</v>
      </c>
      <c r="U168">
        <v>1</v>
      </c>
      <c r="V168">
        <v>0.89150600000000002</v>
      </c>
      <c r="W168">
        <v>1537</v>
      </c>
      <c r="X168">
        <v>1537</v>
      </c>
      <c r="Y168">
        <v>1538.711454878721</v>
      </c>
      <c r="Z168">
        <v>8</v>
      </c>
      <c r="AA168">
        <v>0.2122301534312645</v>
      </c>
      <c r="AB168">
        <v>0.92653379380235934</v>
      </c>
      <c r="AC168">
        <v>6</v>
      </c>
      <c r="AD168">
        <v>0.29942926127300651</v>
      </c>
      <c r="AE168">
        <v>0.98584686560657231</v>
      </c>
      <c r="AF168">
        <v>5</v>
      </c>
      <c r="AG168">
        <v>0.2964015100413156</v>
      </c>
      <c r="AH168">
        <v>0.98624926647167088</v>
      </c>
      <c r="AI168">
        <v>4</v>
      </c>
      <c r="AJ168">
        <v>0.25782089984431428</v>
      </c>
      <c r="AK168">
        <v>0.9659840154747118</v>
      </c>
    </row>
    <row r="169" spans="1:37" x14ac:dyDescent="0.3">
      <c r="A169">
        <v>9</v>
      </c>
      <c r="B169">
        <v>6.171875</v>
      </c>
      <c r="C169">
        <v>-75.59384833</v>
      </c>
      <c r="D169">
        <v>2.2000000000000002</v>
      </c>
      <c r="E169">
        <v>1549.15</v>
      </c>
      <c r="F169">
        <v>13.465</v>
      </c>
      <c r="G169">
        <v>26</v>
      </c>
      <c r="H169">
        <v>43</v>
      </c>
      <c r="I169">
        <v>34</v>
      </c>
      <c r="J169">
        <v>3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2022</v>
      </c>
      <c r="R169">
        <v>13.551083916083959</v>
      </c>
      <c r="S169">
        <v>1</v>
      </c>
      <c r="T169">
        <v>167</v>
      </c>
      <c r="U169">
        <v>1</v>
      </c>
      <c r="V169">
        <v>0.90497099999999997</v>
      </c>
      <c r="W169">
        <v>1537</v>
      </c>
      <c r="X169">
        <v>1537</v>
      </c>
      <c r="Y169">
        <v>1539.0417696706529</v>
      </c>
      <c r="Z169">
        <v>8</v>
      </c>
      <c r="AA169">
        <v>0.2122301534312645</v>
      </c>
      <c r="AB169">
        <v>0.92653379380235934</v>
      </c>
      <c r="AC169">
        <v>6</v>
      </c>
      <c r="AD169">
        <v>0.29942926127300651</v>
      </c>
      <c r="AE169">
        <v>0.98584686560657231</v>
      </c>
      <c r="AF169">
        <v>5</v>
      </c>
      <c r="AG169">
        <v>0.2964015100413156</v>
      </c>
      <c r="AH169">
        <v>0.98624926647167088</v>
      </c>
      <c r="AI169">
        <v>4</v>
      </c>
      <c r="AJ169">
        <v>0.25782089984431428</v>
      </c>
      <c r="AK169">
        <v>0.9659840154747118</v>
      </c>
    </row>
    <row r="170" spans="1:37" x14ac:dyDescent="0.3">
      <c r="A170">
        <v>9</v>
      </c>
      <c r="B170">
        <v>6.1719583299999998</v>
      </c>
      <c r="C170">
        <v>-75.593763330000002</v>
      </c>
      <c r="D170">
        <v>2.2000000000000002</v>
      </c>
      <c r="E170">
        <v>1549.45</v>
      </c>
      <c r="F170">
        <v>13.923999999999999</v>
      </c>
      <c r="G170">
        <v>26</v>
      </c>
      <c r="H170">
        <v>43</v>
      </c>
      <c r="I170">
        <v>34</v>
      </c>
      <c r="J170">
        <v>3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2022</v>
      </c>
      <c r="R170">
        <v>13.933655011655061</v>
      </c>
      <c r="S170">
        <v>1</v>
      </c>
      <c r="T170">
        <v>168</v>
      </c>
      <c r="U170">
        <v>1</v>
      </c>
      <c r="V170">
        <v>0.91889500000000002</v>
      </c>
      <c r="W170">
        <v>1537</v>
      </c>
      <c r="X170">
        <v>1537</v>
      </c>
      <c r="Y170">
        <v>1539.411017717528</v>
      </c>
      <c r="Z170">
        <v>8</v>
      </c>
      <c r="AA170">
        <v>0.2122301534312645</v>
      </c>
      <c r="AB170">
        <v>0.92653379380235934</v>
      </c>
      <c r="AC170">
        <v>6</v>
      </c>
      <c r="AD170">
        <v>0.29942926127300651</v>
      </c>
      <c r="AE170">
        <v>0.98584686560657231</v>
      </c>
      <c r="AF170">
        <v>5</v>
      </c>
      <c r="AG170">
        <v>0.2964015100413156</v>
      </c>
      <c r="AH170">
        <v>0.98624926647167088</v>
      </c>
      <c r="AI170">
        <v>4</v>
      </c>
      <c r="AJ170">
        <v>0.25782089984431428</v>
      </c>
      <c r="AK170">
        <v>0.9659840154747118</v>
      </c>
    </row>
    <row r="171" spans="1:37" x14ac:dyDescent="0.3">
      <c r="A171">
        <v>9</v>
      </c>
      <c r="B171">
        <v>6.1720416699999996</v>
      </c>
      <c r="C171">
        <v>-75.593675000000005</v>
      </c>
      <c r="D171">
        <v>2</v>
      </c>
      <c r="E171">
        <v>1549.5509999999999</v>
      </c>
      <c r="F171">
        <v>14.208</v>
      </c>
      <c r="G171">
        <v>26</v>
      </c>
      <c r="H171">
        <v>43</v>
      </c>
      <c r="I171">
        <v>34</v>
      </c>
      <c r="J171">
        <v>3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2022</v>
      </c>
      <c r="R171">
        <v>14.13825874125879</v>
      </c>
      <c r="S171">
        <v>1</v>
      </c>
      <c r="T171">
        <v>169</v>
      </c>
      <c r="U171">
        <v>1</v>
      </c>
      <c r="V171">
        <v>0.9331029999999999</v>
      </c>
      <c r="W171">
        <v>1542</v>
      </c>
      <c r="X171">
        <v>1542</v>
      </c>
      <c r="Y171">
        <v>1539.780245137011</v>
      </c>
      <c r="Z171">
        <v>9</v>
      </c>
      <c r="AA171">
        <v>0.225027044090467</v>
      </c>
      <c r="AB171">
        <v>0.95890347950157306</v>
      </c>
      <c r="AC171">
        <v>6</v>
      </c>
      <c r="AD171">
        <v>0.29942926127300651</v>
      </c>
      <c r="AE171">
        <v>0.98584686560657231</v>
      </c>
      <c r="AF171">
        <v>5</v>
      </c>
      <c r="AG171">
        <v>0.2964015100413156</v>
      </c>
      <c r="AH171">
        <v>0.98624926647167088</v>
      </c>
      <c r="AI171">
        <v>4</v>
      </c>
      <c r="AJ171">
        <v>0.25782089984431428</v>
      </c>
      <c r="AK171">
        <v>0.9659840154747118</v>
      </c>
    </row>
    <row r="172" spans="1:37" x14ac:dyDescent="0.3">
      <c r="A172">
        <v>9</v>
      </c>
      <c r="B172">
        <v>6.1721300000000001</v>
      </c>
      <c r="C172">
        <v>-75.593583330000001</v>
      </c>
      <c r="D172">
        <v>2.2000000000000002</v>
      </c>
      <c r="E172">
        <v>1549.952</v>
      </c>
      <c r="F172">
        <v>14.292</v>
      </c>
      <c r="G172">
        <v>26</v>
      </c>
      <c r="H172">
        <v>43</v>
      </c>
      <c r="I172">
        <v>34</v>
      </c>
      <c r="J172">
        <v>3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2022</v>
      </c>
      <c r="R172">
        <v>14.153128205128249</v>
      </c>
      <c r="S172">
        <v>1</v>
      </c>
      <c r="T172">
        <v>170</v>
      </c>
      <c r="U172">
        <v>1</v>
      </c>
      <c r="V172">
        <v>0.94739499999999999</v>
      </c>
      <c r="W172">
        <v>1542</v>
      </c>
      <c r="X172">
        <v>1542</v>
      </c>
      <c r="Y172">
        <v>1540.134099968006</v>
      </c>
      <c r="Z172">
        <v>9</v>
      </c>
      <c r="AA172">
        <v>0.225027044090467</v>
      </c>
      <c r="AB172">
        <v>0.95890347950157306</v>
      </c>
      <c r="AC172">
        <v>6</v>
      </c>
      <c r="AD172">
        <v>0.29942926127300651</v>
      </c>
      <c r="AE172">
        <v>0.98584686560657231</v>
      </c>
      <c r="AF172">
        <v>5</v>
      </c>
      <c r="AG172">
        <v>0.2964015100413156</v>
      </c>
      <c r="AH172">
        <v>0.98624926647167088</v>
      </c>
      <c r="AI172">
        <v>4</v>
      </c>
      <c r="AJ172">
        <v>0.25782089984431428</v>
      </c>
      <c r="AK172">
        <v>0.9659840154747118</v>
      </c>
    </row>
    <row r="173" spans="1:37" x14ac:dyDescent="0.3">
      <c r="A173">
        <v>9</v>
      </c>
      <c r="B173">
        <v>6.1722166700000001</v>
      </c>
      <c r="C173">
        <v>-75.593486670000004</v>
      </c>
      <c r="D173">
        <v>2.2000000000000002</v>
      </c>
      <c r="E173">
        <v>1550.0519999999999</v>
      </c>
      <c r="F173">
        <v>13.896000000000001</v>
      </c>
      <c r="G173">
        <v>27</v>
      </c>
      <c r="H173">
        <v>43</v>
      </c>
      <c r="I173">
        <v>34</v>
      </c>
      <c r="J173">
        <v>3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2022</v>
      </c>
      <c r="R173">
        <v>14.034867132867181</v>
      </c>
      <c r="S173">
        <v>1</v>
      </c>
      <c r="T173">
        <v>171</v>
      </c>
      <c r="U173">
        <v>1</v>
      </c>
      <c r="V173">
        <v>0.9612909999999999</v>
      </c>
      <c r="W173">
        <v>1542</v>
      </c>
      <c r="X173">
        <v>1542</v>
      </c>
      <c r="Y173">
        <v>1540.4558433811919</v>
      </c>
      <c r="Z173">
        <v>9</v>
      </c>
      <c r="AA173">
        <v>0.225027044090467</v>
      </c>
      <c r="AB173">
        <v>0.95890347950157306</v>
      </c>
      <c r="AC173">
        <v>6</v>
      </c>
      <c r="AD173">
        <v>0.29942926127300651</v>
      </c>
      <c r="AE173">
        <v>0.98584686560657231</v>
      </c>
      <c r="AF173">
        <v>5</v>
      </c>
      <c r="AG173">
        <v>0.2964015100413156</v>
      </c>
      <c r="AH173">
        <v>0.98624926647167088</v>
      </c>
      <c r="AI173">
        <v>4</v>
      </c>
      <c r="AJ173">
        <v>0.25782089984431428</v>
      </c>
      <c r="AK173">
        <v>0.9659840154747118</v>
      </c>
    </row>
    <row r="174" spans="1:37" x14ac:dyDescent="0.3">
      <c r="A174">
        <v>9</v>
      </c>
      <c r="B174">
        <v>6.1723150000000002</v>
      </c>
      <c r="C174">
        <v>-75.593401670000006</v>
      </c>
      <c r="D174">
        <v>2.2000000000000002</v>
      </c>
      <c r="E174">
        <v>1550.153</v>
      </c>
      <c r="F174">
        <v>14.202</v>
      </c>
      <c r="G174">
        <v>27</v>
      </c>
      <c r="H174">
        <v>43</v>
      </c>
      <c r="I174">
        <v>34</v>
      </c>
      <c r="J174">
        <v>3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2022</v>
      </c>
      <c r="R174">
        <v>13.84378787878793</v>
      </c>
      <c r="S174">
        <v>1</v>
      </c>
      <c r="T174">
        <v>172</v>
      </c>
      <c r="U174">
        <v>1</v>
      </c>
      <c r="V174">
        <v>0.97549299999999994</v>
      </c>
      <c r="W174">
        <v>1542</v>
      </c>
      <c r="X174">
        <v>1542</v>
      </c>
      <c r="Y174">
        <v>1540.7272101700951</v>
      </c>
      <c r="Z174">
        <v>9</v>
      </c>
      <c r="AA174">
        <v>0.225027044090467</v>
      </c>
      <c r="AB174">
        <v>0.95890347950157306</v>
      </c>
      <c r="AC174">
        <v>6</v>
      </c>
      <c r="AD174">
        <v>0.29942926127300651</v>
      </c>
      <c r="AE174">
        <v>0.98584686560657231</v>
      </c>
      <c r="AF174">
        <v>5</v>
      </c>
      <c r="AG174">
        <v>0.2964015100413156</v>
      </c>
      <c r="AH174">
        <v>0.98624926647167088</v>
      </c>
      <c r="AI174">
        <v>4</v>
      </c>
      <c r="AJ174">
        <v>0.25782089984431428</v>
      </c>
      <c r="AK174">
        <v>0.9659840154747118</v>
      </c>
    </row>
    <row r="175" spans="1:37" x14ac:dyDescent="0.3">
      <c r="A175">
        <v>9</v>
      </c>
      <c r="B175">
        <v>6.1723949999999999</v>
      </c>
      <c r="C175">
        <v>-75.593305000000001</v>
      </c>
      <c r="D175">
        <v>2.2000000000000002</v>
      </c>
      <c r="E175">
        <v>1549.453</v>
      </c>
      <c r="F175">
        <v>13.186</v>
      </c>
      <c r="G175">
        <v>26</v>
      </c>
      <c r="H175">
        <v>43</v>
      </c>
      <c r="I175">
        <v>34</v>
      </c>
      <c r="J175">
        <v>3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2022</v>
      </c>
      <c r="R175">
        <v>13.473386946387</v>
      </c>
      <c r="S175">
        <v>1</v>
      </c>
      <c r="T175">
        <v>173</v>
      </c>
      <c r="U175">
        <v>1</v>
      </c>
      <c r="V175">
        <v>0.98867899999999997</v>
      </c>
      <c r="W175">
        <v>1542</v>
      </c>
      <c r="X175">
        <v>1542</v>
      </c>
      <c r="Y175">
        <v>1540.956038643867</v>
      </c>
      <c r="Z175">
        <v>9</v>
      </c>
      <c r="AA175">
        <v>0.225027044090467</v>
      </c>
      <c r="AB175">
        <v>0.95890347950157306</v>
      </c>
      <c r="AC175">
        <v>6</v>
      </c>
      <c r="AD175">
        <v>0.29942926127300651</v>
      </c>
      <c r="AE175">
        <v>0.98584686560657231</v>
      </c>
      <c r="AF175">
        <v>5</v>
      </c>
      <c r="AG175">
        <v>0.2964015100413156</v>
      </c>
      <c r="AH175">
        <v>0.98624926647167088</v>
      </c>
      <c r="AI175">
        <v>4</v>
      </c>
      <c r="AJ175">
        <v>0.25782089984431428</v>
      </c>
      <c r="AK175">
        <v>0.9659840154747118</v>
      </c>
    </row>
    <row r="176" spans="1:37" x14ac:dyDescent="0.3">
      <c r="A176">
        <v>9</v>
      </c>
      <c r="B176">
        <v>6.1724750000000004</v>
      </c>
      <c r="C176">
        <v>-75.593215000000001</v>
      </c>
      <c r="D176">
        <v>2.2000000000000002</v>
      </c>
      <c r="E176">
        <v>1549.5540000000001</v>
      </c>
      <c r="F176">
        <v>12.997999999999999</v>
      </c>
      <c r="G176">
        <v>26</v>
      </c>
      <c r="H176">
        <v>43</v>
      </c>
      <c r="I176">
        <v>34</v>
      </c>
      <c r="J176">
        <v>3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2022</v>
      </c>
      <c r="R176">
        <v>13.007496503496551</v>
      </c>
      <c r="S176">
        <v>1</v>
      </c>
      <c r="T176">
        <v>174</v>
      </c>
      <c r="U176">
        <v>1</v>
      </c>
      <c r="V176">
        <v>1.0016769999999999</v>
      </c>
      <c r="W176">
        <v>1542</v>
      </c>
      <c r="X176">
        <v>1542</v>
      </c>
      <c r="Y176">
        <v>1541.1373842074829</v>
      </c>
      <c r="Z176">
        <v>9</v>
      </c>
      <c r="AA176">
        <v>0.225027044090467</v>
      </c>
      <c r="AB176">
        <v>0.95890347950157306</v>
      </c>
      <c r="AC176">
        <v>6</v>
      </c>
      <c r="AD176">
        <v>0.29942926127300651</v>
      </c>
      <c r="AE176">
        <v>0.98584686560657231</v>
      </c>
      <c r="AF176">
        <v>6</v>
      </c>
      <c r="AG176">
        <v>-9.403641827824645E-2</v>
      </c>
      <c r="AH176">
        <v>0.90257186099841435</v>
      </c>
      <c r="AI176">
        <v>4</v>
      </c>
      <c r="AJ176">
        <v>0.25782089984431428</v>
      </c>
      <c r="AK176">
        <v>0.9659840154747118</v>
      </c>
    </row>
    <row r="177" spans="1:37" x14ac:dyDescent="0.3">
      <c r="A177">
        <v>9</v>
      </c>
      <c r="B177">
        <v>6.1725599999999998</v>
      </c>
      <c r="C177">
        <v>-75.593133330000001</v>
      </c>
      <c r="D177">
        <v>2.2999999999999998</v>
      </c>
      <c r="E177">
        <v>1549.355</v>
      </c>
      <c r="F177">
        <v>12.535</v>
      </c>
      <c r="G177">
        <v>26</v>
      </c>
      <c r="H177">
        <v>43</v>
      </c>
      <c r="I177">
        <v>34</v>
      </c>
      <c r="J177">
        <v>3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2022</v>
      </c>
      <c r="R177">
        <v>12.4701095571096</v>
      </c>
      <c r="S177">
        <v>1</v>
      </c>
      <c r="T177">
        <v>175</v>
      </c>
      <c r="U177">
        <v>1</v>
      </c>
      <c r="V177">
        <v>1.0142119999999999</v>
      </c>
      <c r="W177">
        <v>1542</v>
      </c>
      <c r="X177">
        <v>1542</v>
      </c>
      <c r="Y177">
        <v>1541.267893415072</v>
      </c>
      <c r="Z177">
        <v>9</v>
      </c>
      <c r="AA177">
        <v>0.225027044090467</v>
      </c>
      <c r="AB177">
        <v>0.95890347950157306</v>
      </c>
      <c r="AC177">
        <v>6</v>
      </c>
      <c r="AD177">
        <v>0.29942926127300651</v>
      </c>
      <c r="AE177">
        <v>0.98584686560657231</v>
      </c>
      <c r="AF177">
        <v>6</v>
      </c>
      <c r="AG177">
        <v>-9.403641827824645E-2</v>
      </c>
      <c r="AH177">
        <v>0.90257186099841435</v>
      </c>
      <c r="AI177">
        <v>4</v>
      </c>
      <c r="AJ177">
        <v>0.25782089984431428</v>
      </c>
      <c r="AK177">
        <v>0.9659840154747118</v>
      </c>
    </row>
    <row r="178" spans="1:37" x14ac:dyDescent="0.3">
      <c r="A178">
        <v>9</v>
      </c>
      <c r="B178">
        <v>6.1726316700000003</v>
      </c>
      <c r="C178">
        <v>-75.593051669999994</v>
      </c>
      <c r="D178">
        <v>2.4</v>
      </c>
      <c r="E178">
        <v>1549.9549999999999</v>
      </c>
      <c r="F178">
        <v>12.048999999999999</v>
      </c>
      <c r="G178">
        <v>26</v>
      </c>
      <c r="H178">
        <v>43</v>
      </c>
      <c r="I178">
        <v>34</v>
      </c>
      <c r="J178">
        <v>3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2022</v>
      </c>
      <c r="R178">
        <v>11.911596736596779</v>
      </c>
      <c r="S178">
        <v>1</v>
      </c>
      <c r="T178">
        <v>176</v>
      </c>
      <c r="U178">
        <v>1</v>
      </c>
      <c r="V178">
        <v>1.0262610000000001</v>
      </c>
      <c r="W178">
        <v>1542</v>
      </c>
      <c r="X178">
        <v>1542</v>
      </c>
      <c r="Y178">
        <v>1541.345938496386</v>
      </c>
      <c r="Z178">
        <v>9</v>
      </c>
      <c r="AA178">
        <v>0.225027044090467</v>
      </c>
      <c r="AB178">
        <v>0.95890347950157306</v>
      </c>
      <c r="AC178">
        <v>7</v>
      </c>
      <c r="AD178">
        <v>-0.1125078922193672</v>
      </c>
      <c r="AE178">
        <v>0.98119799047853085</v>
      </c>
      <c r="AF178">
        <v>6</v>
      </c>
      <c r="AG178">
        <v>-9.403641827824645E-2</v>
      </c>
      <c r="AH178">
        <v>0.90257186099841435</v>
      </c>
      <c r="AI178">
        <v>5</v>
      </c>
      <c r="AJ178">
        <v>-8.0888564791478781E-2</v>
      </c>
      <c r="AK178">
        <v>0.90446586284512454</v>
      </c>
    </row>
    <row r="179" spans="1:37" x14ac:dyDescent="0.3">
      <c r="A179">
        <v>9</v>
      </c>
      <c r="B179">
        <v>6.1727016700000004</v>
      </c>
      <c r="C179">
        <v>-75.59299</v>
      </c>
      <c r="D179">
        <v>2.4</v>
      </c>
      <c r="E179">
        <v>1549.556</v>
      </c>
      <c r="F179">
        <v>11.35</v>
      </c>
      <c r="G179">
        <v>25</v>
      </c>
      <c r="H179">
        <v>43</v>
      </c>
      <c r="I179">
        <v>34</v>
      </c>
      <c r="J179">
        <v>3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2022</v>
      </c>
      <c r="R179">
        <v>11.34120279720284</v>
      </c>
      <c r="S179">
        <v>1</v>
      </c>
      <c r="T179">
        <v>177</v>
      </c>
      <c r="U179">
        <v>1</v>
      </c>
      <c r="V179">
        <v>1.0376110000000001</v>
      </c>
      <c r="W179">
        <v>1542</v>
      </c>
      <c r="X179">
        <v>1542</v>
      </c>
      <c r="Y179">
        <v>1541.371750637649</v>
      </c>
      <c r="Z179">
        <v>10</v>
      </c>
      <c r="AA179">
        <v>-0.1207133952124876</v>
      </c>
      <c r="AB179">
        <v>0.98733716883875378</v>
      </c>
      <c r="AC179">
        <v>7</v>
      </c>
      <c r="AD179">
        <v>-0.1125078922193672</v>
      </c>
      <c r="AE179">
        <v>0.98119799047853085</v>
      </c>
      <c r="AF179">
        <v>6</v>
      </c>
      <c r="AG179">
        <v>-9.403641827824645E-2</v>
      </c>
      <c r="AH179">
        <v>0.90257186099841435</v>
      </c>
      <c r="AI179">
        <v>5</v>
      </c>
      <c r="AJ179">
        <v>-8.0888564791478781E-2</v>
      </c>
      <c r="AK179">
        <v>0.90446586284512454</v>
      </c>
    </row>
    <row r="180" spans="1:37" x14ac:dyDescent="0.3">
      <c r="A180">
        <v>9</v>
      </c>
      <c r="B180">
        <v>6.1727616699999999</v>
      </c>
      <c r="C180">
        <v>-75.592924999999994</v>
      </c>
      <c r="D180">
        <v>2.2999999999999998</v>
      </c>
      <c r="E180">
        <v>1547.6559999999999</v>
      </c>
      <c r="F180">
        <v>10.827</v>
      </c>
      <c r="G180">
        <v>27</v>
      </c>
      <c r="H180">
        <v>43</v>
      </c>
      <c r="I180">
        <v>34</v>
      </c>
      <c r="J180">
        <v>3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2022</v>
      </c>
      <c r="R180">
        <v>10.94448951048955</v>
      </c>
      <c r="S180">
        <v>1</v>
      </c>
      <c r="T180">
        <v>178</v>
      </c>
      <c r="U180">
        <v>1</v>
      </c>
      <c r="V180">
        <v>1.048438</v>
      </c>
      <c r="W180">
        <v>1542</v>
      </c>
      <c r="X180">
        <v>1542</v>
      </c>
      <c r="Y180">
        <v>1541.3475520167949</v>
      </c>
      <c r="Z180">
        <v>10</v>
      </c>
      <c r="AA180">
        <v>-0.1207133952124876</v>
      </c>
      <c r="AB180">
        <v>0.98733716883875378</v>
      </c>
      <c r="AC180">
        <v>7</v>
      </c>
      <c r="AD180">
        <v>-0.1125078922193672</v>
      </c>
      <c r="AE180">
        <v>0.98119799047853085</v>
      </c>
      <c r="AF180">
        <v>6</v>
      </c>
      <c r="AG180">
        <v>-9.403641827824645E-2</v>
      </c>
      <c r="AH180">
        <v>0.90257186099841435</v>
      </c>
      <c r="AI180">
        <v>5</v>
      </c>
      <c r="AJ180">
        <v>-8.0888564791478781E-2</v>
      </c>
      <c r="AK180">
        <v>0.90446586284512454</v>
      </c>
    </row>
    <row r="181" spans="1:37" x14ac:dyDescent="0.3">
      <c r="A181">
        <v>9</v>
      </c>
      <c r="B181">
        <v>6.1728283299999998</v>
      </c>
      <c r="C181">
        <v>-75.592866670000006</v>
      </c>
      <c r="D181">
        <v>2.1</v>
      </c>
      <c r="E181">
        <v>1546.4570000000001</v>
      </c>
      <c r="F181">
        <v>10.385999999999999</v>
      </c>
      <c r="G181">
        <v>26</v>
      </c>
      <c r="H181">
        <v>43</v>
      </c>
      <c r="I181">
        <v>34</v>
      </c>
      <c r="J181">
        <v>3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2022</v>
      </c>
      <c r="R181">
        <v>10.63568531468535</v>
      </c>
      <c r="S181">
        <v>1</v>
      </c>
      <c r="T181">
        <v>179</v>
      </c>
      <c r="U181">
        <v>1</v>
      </c>
      <c r="V181">
        <v>1.058824</v>
      </c>
      <c r="W181">
        <v>1542</v>
      </c>
      <c r="X181">
        <v>1542</v>
      </c>
      <c r="Y181">
        <v>1541.2776865930859</v>
      </c>
      <c r="Z181">
        <v>10</v>
      </c>
      <c r="AA181">
        <v>-0.1207133952124876</v>
      </c>
      <c r="AB181">
        <v>0.98733716883875378</v>
      </c>
      <c r="AC181">
        <v>7</v>
      </c>
      <c r="AD181">
        <v>-0.1125078922193672</v>
      </c>
      <c r="AE181">
        <v>0.98119799047853085</v>
      </c>
      <c r="AF181">
        <v>6</v>
      </c>
      <c r="AG181">
        <v>-9.403641827824645E-2</v>
      </c>
      <c r="AH181">
        <v>0.90257186099841435</v>
      </c>
      <c r="AI181">
        <v>5</v>
      </c>
      <c r="AJ181">
        <v>-8.0888564791478781E-2</v>
      </c>
      <c r="AK181">
        <v>0.90446586284512454</v>
      </c>
    </row>
    <row r="182" spans="1:37" x14ac:dyDescent="0.3">
      <c r="A182">
        <v>9</v>
      </c>
      <c r="B182">
        <v>6.1728949999999996</v>
      </c>
      <c r="C182">
        <v>-75.592804999999998</v>
      </c>
      <c r="D182">
        <v>2.1</v>
      </c>
      <c r="E182">
        <v>1545.4570000000001</v>
      </c>
      <c r="F182">
        <v>10.227</v>
      </c>
      <c r="G182">
        <v>26</v>
      </c>
      <c r="H182">
        <v>43</v>
      </c>
      <c r="I182">
        <v>34</v>
      </c>
      <c r="J182">
        <v>3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2022</v>
      </c>
      <c r="R182">
        <v>10.375972027972059</v>
      </c>
      <c r="S182">
        <v>1</v>
      </c>
      <c r="T182">
        <v>180</v>
      </c>
      <c r="U182">
        <v>1</v>
      </c>
      <c r="V182">
        <v>1.069051</v>
      </c>
      <c r="W182">
        <v>1542</v>
      </c>
      <c r="X182">
        <v>1542</v>
      </c>
      <c r="Y182">
        <v>1541.168749651122</v>
      </c>
      <c r="Z182">
        <v>10</v>
      </c>
      <c r="AA182">
        <v>-0.1207133952124876</v>
      </c>
      <c r="AB182">
        <v>0.98733716883875378</v>
      </c>
      <c r="AC182">
        <v>7</v>
      </c>
      <c r="AD182">
        <v>-0.1125078922193672</v>
      </c>
      <c r="AE182">
        <v>0.98119799047853085</v>
      </c>
      <c r="AF182">
        <v>6</v>
      </c>
      <c r="AG182">
        <v>-9.403641827824645E-2</v>
      </c>
      <c r="AH182">
        <v>0.90257186099841435</v>
      </c>
      <c r="AI182">
        <v>5</v>
      </c>
      <c r="AJ182">
        <v>-8.0888564791478781E-2</v>
      </c>
      <c r="AK182">
        <v>0.90446586284512454</v>
      </c>
    </row>
    <row r="183" spans="1:37" x14ac:dyDescent="0.3">
      <c r="A183">
        <v>9</v>
      </c>
      <c r="B183">
        <v>6.17296333</v>
      </c>
      <c r="C183">
        <v>-75.592743330000005</v>
      </c>
      <c r="D183">
        <v>2</v>
      </c>
      <c r="E183">
        <v>1544.058</v>
      </c>
      <c r="F183">
        <v>10.259</v>
      </c>
      <c r="G183">
        <v>27</v>
      </c>
      <c r="H183">
        <v>43</v>
      </c>
      <c r="I183">
        <v>34</v>
      </c>
      <c r="J183">
        <v>3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2022</v>
      </c>
      <c r="R183">
        <v>10.1968391608392</v>
      </c>
      <c r="S183">
        <v>1</v>
      </c>
      <c r="T183">
        <v>181</v>
      </c>
      <c r="U183">
        <v>1</v>
      </c>
      <c r="V183">
        <v>1.07931</v>
      </c>
      <c r="W183">
        <v>1540</v>
      </c>
      <c r="X183">
        <v>1540</v>
      </c>
      <c r="Y183">
        <v>1541.0396602956521</v>
      </c>
      <c r="Z183">
        <v>10</v>
      </c>
      <c r="AA183">
        <v>-0.1207133952124876</v>
      </c>
      <c r="AB183">
        <v>0.98733716883875378</v>
      </c>
      <c r="AC183">
        <v>7</v>
      </c>
      <c r="AD183">
        <v>-0.1125078922193672</v>
      </c>
      <c r="AE183">
        <v>0.98119799047853085</v>
      </c>
      <c r="AF183">
        <v>6</v>
      </c>
      <c r="AG183">
        <v>-9.403641827824645E-2</v>
      </c>
      <c r="AH183">
        <v>0.90257186099841435</v>
      </c>
      <c r="AI183">
        <v>5</v>
      </c>
      <c r="AJ183">
        <v>-8.0888564791478781E-2</v>
      </c>
      <c r="AK183">
        <v>0.90446586284512454</v>
      </c>
    </row>
    <row r="184" spans="1:37" x14ac:dyDescent="0.3">
      <c r="A184">
        <v>9</v>
      </c>
      <c r="B184">
        <v>6.1730383299999998</v>
      </c>
      <c r="C184">
        <v>-75.592685000000003</v>
      </c>
      <c r="D184">
        <v>2.1</v>
      </c>
      <c r="E184">
        <v>1542.9580000000001</v>
      </c>
      <c r="F184">
        <v>10.265000000000001</v>
      </c>
      <c r="G184">
        <v>26</v>
      </c>
      <c r="H184">
        <v>43</v>
      </c>
      <c r="I184">
        <v>34</v>
      </c>
      <c r="J184">
        <v>3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2022</v>
      </c>
      <c r="R184">
        <v>10.09085081585085</v>
      </c>
      <c r="S184">
        <v>1</v>
      </c>
      <c r="T184">
        <v>182</v>
      </c>
      <c r="U184">
        <v>1</v>
      </c>
      <c r="V184">
        <v>1.089575</v>
      </c>
      <c r="W184">
        <v>1540</v>
      </c>
      <c r="X184">
        <v>1540</v>
      </c>
      <c r="Y184">
        <v>1540.9012304686439</v>
      </c>
      <c r="Z184">
        <v>10</v>
      </c>
      <c r="AA184">
        <v>-0.1207133952124876</v>
      </c>
      <c r="AB184">
        <v>0.98733716883875378</v>
      </c>
      <c r="AC184">
        <v>7</v>
      </c>
      <c r="AD184">
        <v>-0.1125078922193672</v>
      </c>
      <c r="AE184">
        <v>0.98119799047853085</v>
      </c>
      <c r="AF184">
        <v>6</v>
      </c>
      <c r="AG184">
        <v>-9.403641827824645E-2</v>
      </c>
      <c r="AH184">
        <v>0.90257186099841435</v>
      </c>
      <c r="AI184">
        <v>5</v>
      </c>
      <c r="AJ184">
        <v>-8.0888564791478781E-2</v>
      </c>
      <c r="AK184">
        <v>0.90446586284512454</v>
      </c>
    </row>
    <row r="185" spans="1:37" x14ac:dyDescent="0.3">
      <c r="A185">
        <v>9</v>
      </c>
      <c r="B185">
        <v>6.1731133299999996</v>
      </c>
      <c r="C185">
        <v>-75.592624999999998</v>
      </c>
      <c r="D185">
        <v>2</v>
      </c>
      <c r="E185">
        <v>1541.758</v>
      </c>
      <c r="F185">
        <v>10.247</v>
      </c>
      <c r="G185">
        <v>26</v>
      </c>
      <c r="H185">
        <v>43</v>
      </c>
      <c r="I185">
        <v>34</v>
      </c>
      <c r="J185">
        <v>3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2022</v>
      </c>
      <c r="R185">
        <v>9.9072447552447898</v>
      </c>
      <c r="S185">
        <v>1</v>
      </c>
      <c r="T185">
        <v>183</v>
      </c>
      <c r="U185">
        <v>1</v>
      </c>
      <c r="V185">
        <v>1.0998220000000001</v>
      </c>
      <c r="W185">
        <v>1540</v>
      </c>
      <c r="X185">
        <v>1540</v>
      </c>
      <c r="Y185">
        <v>1540.766239935321</v>
      </c>
      <c r="Z185">
        <v>10</v>
      </c>
      <c r="AA185">
        <v>-0.1207133952124876</v>
      </c>
      <c r="AB185">
        <v>0.98733716883875378</v>
      </c>
      <c r="AC185">
        <v>7</v>
      </c>
      <c r="AD185">
        <v>-0.1125078922193672</v>
      </c>
      <c r="AE185">
        <v>0.98119799047853085</v>
      </c>
      <c r="AF185">
        <v>6</v>
      </c>
      <c r="AG185">
        <v>-9.403641827824645E-2</v>
      </c>
      <c r="AH185">
        <v>0.90257186099841435</v>
      </c>
      <c r="AI185">
        <v>5</v>
      </c>
      <c r="AJ185">
        <v>-8.0888564791478781E-2</v>
      </c>
      <c r="AK185">
        <v>0.90446586284512454</v>
      </c>
    </row>
    <row r="186" spans="1:37" x14ac:dyDescent="0.3">
      <c r="A186">
        <v>9</v>
      </c>
      <c r="B186">
        <v>6.1731716700000003</v>
      </c>
      <c r="C186">
        <v>-75.592566669999997</v>
      </c>
      <c r="D186">
        <v>2</v>
      </c>
      <c r="E186">
        <v>1541.059</v>
      </c>
      <c r="F186">
        <v>9.4480000000000004</v>
      </c>
      <c r="G186">
        <v>27</v>
      </c>
      <c r="H186">
        <v>43</v>
      </c>
      <c r="I186">
        <v>34</v>
      </c>
      <c r="J186">
        <v>3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2022</v>
      </c>
      <c r="R186">
        <v>9.7157062937063277</v>
      </c>
      <c r="S186">
        <v>1</v>
      </c>
      <c r="T186">
        <v>184</v>
      </c>
      <c r="U186">
        <v>1</v>
      </c>
      <c r="V186">
        <v>1.10927</v>
      </c>
      <c r="W186">
        <v>1540</v>
      </c>
      <c r="X186">
        <v>1540</v>
      </c>
      <c r="Y186">
        <v>1540.628735351456</v>
      </c>
      <c r="Z186">
        <v>10</v>
      </c>
      <c r="AA186">
        <v>-0.1207133952124876</v>
      </c>
      <c r="AB186">
        <v>0.98733716883875378</v>
      </c>
      <c r="AC186">
        <v>7</v>
      </c>
      <c r="AD186">
        <v>-0.1125078922193672</v>
      </c>
      <c r="AE186">
        <v>0.98119799047853085</v>
      </c>
      <c r="AF186">
        <v>6</v>
      </c>
      <c r="AG186">
        <v>-9.403641827824645E-2</v>
      </c>
      <c r="AH186">
        <v>0.90257186099841435</v>
      </c>
      <c r="AI186">
        <v>5</v>
      </c>
      <c r="AJ186">
        <v>-8.0888564791478781E-2</v>
      </c>
      <c r="AK186">
        <v>0.90446586284512454</v>
      </c>
    </row>
    <row r="187" spans="1:37" x14ac:dyDescent="0.3">
      <c r="A187">
        <v>9</v>
      </c>
      <c r="B187">
        <v>6.1732183300000001</v>
      </c>
      <c r="C187">
        <v>-75.592491670000001</v>
      </c>
      <c r="D187">
        <v>2</v>
      </c>
      <c r="E187">
        <v>1540.259</v>
      </c>
      <c r="F187">
        <v>9.4700000000000006</v>
      </c>
      <c r="G187">
        <v>26</v>
      </c>
      <c r="H187">
        <v>43</v>
      </c>
      <c r="I187">
        <v>34</v>
      </c>
      <c r="J187">
        <v>3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2022</v>
      </c>
      <c r="R187">
        <v>9.475543123543158</v>
      </c>
      <c r="S187">
        <v>1</v>
      </c>
      <c r="T187">
        <v>185</v>
      </c>
      <c r="U187">
        <v>1</v>
      </c>
      <c r="V187">
        <v>1.1187400000000001</v>
      </c>
      <c r="W187">
        <v>1540</v>
      </c>
      <c r="X187">
        <v>1540</v>
      </c>
      <c r="Y187">
        <v>1540.493211894026</v>
      </c>
      <c r="Z187">
        <v>10</v>
      </c>
      <c r="AA187">
        <v>-0.1207133952124876</v>
      </c>
      <c r="AB187">
        <v>0.98733716883875378</v>
      </c>
      <c r="AC187">
        <v>7</v>
      </c>
      <c r="AD187">
        <v>-0.1125078922193672</v>
      </c>
      <c r="AE187">
        <v>0.98119799047853085</v>
      </c>
      <c r="AF187">
        <v>6</v>
      </c>
      <c r="AG187">
        <v>-9.403641827824645E-2</v>
      </c>
      <c r="AH187">
        <v>0.90257186099841435</v>
      </c>
      <c r="AI187">
        <v>5</v>
      </c>
      <c r="AJ187">
        <v>-8.0888564791478781E-2</v>
      </c>
      <c r="AK187">
        <v>0.90446586284512454</v>
      </c>
    </row>
    <row r="188" spans="1:37" x14ac:dyDescent="0.3">
      <c r="A188">
        <v>9</v>
      </c>
      <c r="B188">
        <v>6.1732616699999996</v>
      </c>
      <c r="C188">
        <v>-75.592418330000001</v>
      </c>
      <c r="D188">
        <v>2</v>
      </c>
      <c r="E188">
        <v>1539.96</v>
      </c>
      <c r="F188">
        <v>9.1479999999999997</v>
      </c>
      <c r="G188">
        <v>25</v>
      </c>
      <c r="H188">
        <v>43</v>
      </c>
      <c r="I188">
        <v>34</v>
      </c>
      <c r="J188">
        <v>3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2022</v>
      </c>
      <c r="R188">
        <v>9.1812424242424591</v>
      </c>
      <c r="S188">
        <v>1</v>
      </c>
      <c r="T188">
        <v>186</v>
      </c>
      <c r="U188">
        <v>1</v>
      </c>
      <c r="V188">
        <v>1.127888</v>
      </c>
      <c r="W188">
        <v>1540</v>
      </c>
      <c r="X188">
        <v>1540</v>
      </c>
      <c r="Y188">
        <v>1540.3638448659649</v>
      </c>
      <c r="Z188">
        <v>10</v>
      </c>
      <c r="AA188">
        <v>-0.1207133952124876</v>
      </c>
      <c r="AB188">
        <v>0.98733716883875378</v>
      </c>
      <c r="AC188">
        <v>7</v>
      </c>
      <c r="AD188">
        <v>-0.1125078922193672</v>
      </c>
      <c r="AE188">
        <v>0.98119799047853085</v>
      </c>
      <c r="AF188">
        <v>6</v>
      </c>
      <c r="AG188">
        <v>-9.403641827824645E-2</v>
      </c>
      <c r="AH188">
        <v>0.90257186099841435</v>
      </c>
      <c r="AI188">
        <v>5</v>
      </c>
      <c r="AJ188">
        <v>-8.0888564791478781E-2</v>
      </c>
      <c r="AK188">
        <v>0.90446586284512454</v>
      </c>
    </row>
    <row r="189" spans="1:37" x14ac:dyDescent="0.3">
      <c r="A189">
        <v>9</v>
      </c>
      <c r="B189">
        <v>6.1733033300000004</v>
      </c>
      <c r="C189">
        <v>-75.592349999999996</v>
      </c>
      <c r="D189">
        <v>2</v>
      </c>
      <c r="E189">
        <v>1539.66</v>
      </c>
      <c r="F189">
        <v>8.5980000000000008</v>
      </c>
      <c r="G189">
        <v>23</v>
      </c>
      <c r="H189">
        <v>43</v>
      </c>
      <c r="I189">
        <v>34</v>
      </c>
      <c r="J189">
        <v>3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2022</v>
      </c>
      <c r="R189">
        <v>8.7831351981352288</v>
      </c>
      <c r="S189">
        <v>1</v>
      </c>
      <c r="T189">
        <v>187</v>
      </c>
      <c r="U189">
        <v>1</v>
      </c>
      <c r="V189">
        <v>1.1364860000000001</v>
      </c>
      <c r="W189">
        <v>1540</v>
      </c>
      <c r="X189">
        <v>1540</v>
      </c>
      <c r="Y189">
        <v>1540.2443962750051</v>
      </c>
      <c r="Z189">
        <v>10</v>
      </c>
      <c r="AA189">
        <v>-0.1207133952124876</v>
      </c>
      <c r="AB189">
        <v>0.98733716883875378</v>
      </c>
      <c r="AC189">
        <v>7</v>
      </c>
      <c r="AD189">
        <v>-0.1125078922193672</v>
      </c>
      <c r="AE189">
        <v>0.98119799047853085</v>
      </c>
      <c r="AF189">
        <v>6</v>
      </c>
      <c r="AG189">
        <v>-9.403641827824645E-2</v>
      </c>
      <c r="AH189">
        <v>0.90257186099841435</v>
      </c>
      <c r="AI189">
        <v>5</v>
      </c>
      <c r="AJ189">
        <v>-8.0888564791478781E-2</v>
      </c>
      <c r="AK189">
        <v>0.90446586284512454</v>
      </c>
    </row>
    <row r="190" spans="1:37" x14ac:dyDescent="0.3">
      <c r="A190">
        <v>9</v>
      </c>
      <c r="B190">
        <v>6.1733533300000003</v>
      </c>
      <c r="C190">
        <v>-75.592285000000004</v>
      </c>
      <c r="D190">
        <v>1.9</v>
      </c>
      <c r="E190">
        <v>1539.8610000000001</v>
      </c>
      <c r="F190">
        <v>8.6820000000000004</v>
      </c>
      <c r="G190">
        <v>24</v>
      </c>
      <c r="H190">
        <v>43</v>
      </c>
      <c r="I190">
        <v>34</v>
      </c>
      <c r="J190">
        <v>3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2022</v>
      </c>
      <c r="R190">
        <v>8.3177762237762547</v>
      </c>
      <c r="S190">
        <v>1</v>
      </c>
      <c r="T190">
        <v>188</v>
      </c>
      <c r="U190">
        <v>1</v>
      </c>
      <c r="V190">
        <v>1.145168</v>
      </c>
      <c r="W190">
        <v>1540</v>
      </c>
      <c r="X190">
        <v>1540</v>
      </c>
      <c r="Y190">
        <v>1540.1381176756749</v>
      </c>
      <c r="Z190">
        <v>11</v>
      </c>
      <c r="AA190">
        <v>-8.7890288273330779E-3</v>
      </c>
      <c r="AB190">
        <v>0.19609821566193411</v>
      </c>
      <c r="AC190">
        <v>7</v>
      </c>
      <c r="AD190">
        <v>-0.1125078922193672</v>
      </c>
      <c r="AE190">
        <v>0.98119799047853085</v>
      </c>
      <c r="AF190">
        <v>6</v>
      </c>
      <c r="AG190">
        <v>-9.403641827824645E-2</v>
      </c>
      <c r="AH190">
        <v>0.90257186099841435</v>
      </c>
      <c r="AI190">
        <v>5</v>
      </c>
      <c r="AJ190">
        <v>-8.0888564791478781E-2</v>
      </c>
      <c r="AK190">
        <v>0.90446586284512454</v>
      </c>
    </row>
    <row r="191" spans="1:37" x14ac:dyDescent="0.3">
      <c r="A191">
        <v>9</v>
      </c>
      <c r="B191">
        <v>6.1734066700000003</v>
      </c>
      <c r="C191">
        <v>-75.592230000000001</v>
      </c>
      <c r="D191">
        <v>1.9</v>
      </c>
      <c r="E191">
        <v>1540.0609999999999</v>
      </c>
      <c r="F191">
        <v>8.1820000000000004</v>
      </c>
      <c r="G191">
        <v>24</v>
      </c>
      <c r="H191">
        <v>43</v>
      </c>
      <c r="I191">
        <v>34</v>
      </c>
      <c r="J191">
        <v>3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2022</v>
      </c>
      <c r="R191">
        <v>7.9097342657342944</v>
      </c>
      <c r="S191">
        <v>1</v>
      </c>
      <c r="T191">
        <v>189</v>
      </c>
      <c r="U191">
        <v>1</v>
      </c>
      <c r="V191">
        <v>1.1533500000000001</v>
      </c>
      <c r="W191">
        <v>1540</v>
      </c>
      <c r="X191">
        <v>1540</v>
      </c>
      <c r="Y191">
        <v>1540.0476492744469</v>
      </c>
      <c r="Z191">
        <v>11</v>
      </c>
      <c r="AA191">
        <v>-8.7890288273330779E-3</v>
      </c>
      <c r="AB191">
        <v>0.19609821566193411</v>
      </c>
      <c r="AC191">
        <v>7</v>
      </c>
      <c r="AD191">
        <v>-0.1125078922193672</v>
      </c>
      <c r="AE191">
        <v>0.98119799047853085</v>
      </c>
      <c r="AF191">
        <v>6</v>
      </c>
      <c r="AG191">
        <v>-9.403641827824645E-2</v>
      </c>
      <c r="AH191">
        <v>0.90257186099841435</v>
      </c>
      <c r="AI191">
        <v>5</v>
      </c>
      <c r="AJ191">
        <v>-8.0888564791478781E-2</v>
      </c>
      <c r="AK191">
        <v>0.90446586284512454</v>
      </c>
    </row>
    <row r="192" spans="1:37" x14ac:dyDescent="0.3">
      <c r="A192">
        <v>9</v>
      </c>
      <c r="B192">
        <v>6.17346167</v>
      </c>
      <c r="C192">
        <v>-75.592183329999997</v>
      </c>
      <c r="D192">
        <v>2.1</v>
      </c>
      <c r="E192">
        <v>1540.1610000000001</v>
      </c>
      <c r="F192">
        <v>7.5460000000000003</v>
      </c>
      <c r="G192">
        <v>24</v>
      </c>
      <c r="H192">
        <v>43</v>
      </c>
      <c r="I192">
        <v>34</v>
      </c>
      <c r="J192">
        <v>3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2022</v>
      </c>
      <c r="R192">
        <v>7.5023449883450164</v>
      </c>
      <c r="S192">
        <v>1</v>
      </c>
      <c r="T192">
        <v>190</v>
      </c>
      <c r="U192">
        <v>1</v>
      </c>
      <c r="V192">
        <v>1.1608959999999999</v>
      </c>
      <c r="W192">
        <v>1540</v>
      </c>
      <c r="X192">
        <v>1540</v>
      </c>
      <c r="Y192">
        <v>1539.9749152980439</v>
      </c>
      <c r="Z192">
        <v>11</v>
      </c>
      <c r="AA192">
        <v>-8.7890288273330779E-3</v>
      </c>
      <c r="AB192">
        <v>0.19609821566193411</v>
      </c>
      <c r="AC192">
        <v>7</v>
      </c>
      <c r="AD192">
        <v>-0.1125078922193672</v>
      </c>
      <c r="AE192">
        <v>0.98119799047853085</v>
      </c>
      <c r="AF192">
        <v>6</v>
      </c>
      <c r="AG192">
        <v>-9.403641827824645E-2</v>
      </c>
      <c r="AH192">
        <v>0.90257186099841435</v>
      </c>
      <c r="AI192">
        <v>5</v>
      </c>
      <c r="AJ192">
        <v>-8.0888564791478781E-2</v>
      </c>
      <c r="AK192">
        <v>0.90446586284512454</v>
      </c>
    </row>
    <row r="193" spans="1:37" x14ac:dyDescent="0.3">
      <c r="A193">
        <v>9</v>
      </c>
      <c r="B193">
        <v>6.1735150000000001</v>
      </c>
      <c r="C193">
        <v>-75.592150000000004</v>
      </c>
      <c r="D193">
        <v>2.1</v>
      </c>
      <c r="E193">
        <v>1540.7619999999999</v>
      </c>
      <c r="F193">
        <v>6.8319999999999999</v>
      </c>
      <c r="G193">
        <v>24</v>
      </c>
      <c r="H193">
        <v>43</v>
      </c>
      <c r="I193">
        <v>34</v>
      </c>
      <c r="J193">
        <v>3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2022</v>
      </c>
      <c r="R193">
        <v>7.2373053613053866</v>
      </c>
      <c r="S193">
        <v>1</v>
      </c>
      <c r="T193">
        <v>191</v>
      </c>
      <c r="U193">
        <v>1</v>
      </c>
      <c r="V193">
        <v>1.1677280000000001</v>
      </c>
      <c r="W193">
        <v>1540</v>
      </c>
      <c r="X193">
        <v>1540</v>
      </c>
      <c r="Y193">
        <v>1539.9210156248939</v>
      </c>
      <c r="Z193">
        <v>11</v>
      </c>
      <c r="AA193">
        <v>-8.7890288273330779E-3</v>
      </c>
      <c r="AB193">
        <v>0.19609821566193411</v>
      </c>
      <c r="AC193">
        <v>8</v>
      </c>
      <c r="AD193">
        <v>1.641960556760166E-3</v>
      </c>
      <c r="AE193">
        <v>0.24499483985562329</v>
      </c>
      <c r="AF193">
        <v>7</v>
      </c>
      <c r="AG193">
        <v>2.243670471532659E-3</v>
      </c>
      <c r="AH193">
        <v>0.27877200479506981</v>
      </c>
      <c r="AI193">
        <v>5</v>
      </c>
      <c r="AJ193">
        <v>-8.0888564791478781E-2</v>
      </c>
      <c r="AK193">
        <v>0.90446586284512454</v>
      </c>
    </row>
    <row r="194" spans="1:37" x14ac:dyDescent="0.3">
      <c r="A194">
        <v>9</v>
      </c>
      <c r="B194">
        <v>6.1735683300000002</v>
      </c>
      <c r="C194">
        <v>-75.592136670000002</v>
      </c>
      <c r="D194">
        <v>2.1</v>
      </c>
      <c r="E194">
        <v>1540.8620000000001</v>
      </c>
      <c r="F194">
        <v>6.8019999999999996</v>
      </c>
      <c r="G194">
        <v>25</v>
      </c>
      <c r="H194">
        <v>43</v>
      </c>
      <c r="I194">
        <v>34</v>
      </c>
      <c r="J194">
        <v>3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2022</v>
      </c>
      <c r="R194">
        <v>7.191300699300724</v>
      </c>
      <c r="S194">
        <v>1</v>
      </c>
      <c r="T194">
        <v>192</v>
      </c>
      <c r="U194">
        <v>1</v>
      </c>
      <c r="V194">
        <v>1.1745300000000001</v>
      </c>
      <c r="W194">
        <v>1540</v>
      </c>
      <c r="X194">
        <v>1540</v>
      </c>
      <c r="Y194">
        <v>1539.8861136797409</v>
      </c>
      <c r="Z194">
        <v>11</v>
      </c>
      <c r="AA194">
        <v>-8.7890288273330779E-3</v>
      </c>
      <c r="AB194">
        <v>0.19609821566193411</v>
      </c>
      <c r="AC194">
        <v>8</v>
      </c>
      <c r="AD194">
        <v>1.641960556760166E-3</v>
      </c>
      <c r="AE194">
        <v>0.24499483985562329</v>
      </c>
      <c r="AF194">
        <v>7</v>
      </c>
      <c r="AG194">
        <v>2.243670471532659E-3</v>
      </c>
      <c r="AH194">
        <v>0.27877200479506981</v>
      </c>
      <c r="AI194">
        <v>5</v>
      </c>
      <c r="AJ194">
        <v>-8.0888564791478781E-2</v>
      </c>
      <c r="AK194">
        <v>0.90446586284512454</v>
      </c>
    </row>
    <row r="195" spans="1:37" x14ac:dyDescent="0.3">
      <c r="A195">
        <v>9</v>
      </c>
      <c r="B195">
        <v>6.1736366699999996</v>
      </c>
      <c r="C195">
        <v>-75.592131670000001</v>
      </c>
      <c r="D195">
        <v>2</v>
      </c>
      <c r="E195">
        <v>1541.3620000000001</v>
      </c>
      <c r="F195">
        <v>7.234</v>
      </c>
      <c r="G195">
        <v>26</v>
      </c>
      <c r="H195">
        <v>43</v>
      </c>
      <c r="I195">
        <v>34</v>
      </c>
      <c r="J195">
        <v>3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2022</v>
      </c>
      <c r="R195">
        <v>7.3512680652680906</v>
      </c>
      <c r="S195">
        <v>1</v>
      </c>
      <c r="T195">
        <v>193</v>
      </c>
      <c r="U195">
        <v>1</v>
      </c>
      <c r="V195">
        <v>1.181764</v>
      </c>
      <c r="W195">
        <v>1540</v>
      </c>
      <c r="X195">
        <v>1540</v>
      </c>
      <c r="Y195">
        <v>1539.8693205914119</v>
      </c>
      <c r="Z195">
        <v>11</v>
      </c>
      <c r="AA195">
        <v>-8.7890288273330779E-3</v>
      </c>
      <c r="AB195">
        <v>0.19609821566193411</v>
      </c>
      <c r="AC195">
        <v>8</v>
      </c>
      <c r="AD195">
        <v>1.641960556760166E-3</v>
      </c>
      <c r="AE195">
        <v>0.24499483985562329</v>
      </c>
      <c r="AF195">
        <v>7</v>
      </c>
      <c r="AG195">
        <v>2.243670471532659E-3</v>
      </c>
      <c r="AH195">
        <v>0.27877200479506981</v>
      </c>
      <c r="AI195">
        <v>5</v>
      </c>
      <c r="AJ195">
        <v>-8.0888564791478781E-2</v>
      </c>
      <c r="AK195">
        <v>0.90446586284512454</v>
      </c>
    </row>
    <row r="196" spans="1:37" x14ac:dyDescent="0.3">
      <c r="A196">
        <v>9</v>
      </c>
      <c r="B196">
        <v>6.1737066699999996</v>
      </c>
      <c r="C196">
        <v>-75.592131670000001</v>
      </c>
      <c r="D196">
        <v>2</v>
      </c>
      <c r="E196">
        <v>1541.8620000000001</v>
      </c>
      <c r="F196">
        <v>7.6319999999999997</v>
      </c>
      <c r="G196">
        <v>27</v>
      </c>
      <c r="H196">
        <v>43</v>
      </c>
      <c r="I196">
        <v>34</v>
      </c>
      <c r="J196">
        <v>3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2022</v>
      </c>
      <c r="R196">
        <v>7.610065268065294</v>
      </c>
      <c r="S196">
        <v>1</v>
      </c>
      <c r="T196">
        <v>194</v>
      </c>
      <c r="U196">
        <v>1</v>
      </c>
      <c r="V196">
        <v>1.1893959999999999</v>
      </c>
      <c r="W196">
        <v>1540</v>
      </c>
      <c r="X196">
        <v>1540</v>
      </c>
      <c r="Y196">
        <v>1539.8685756137329</v>
      </c>
      <c r="Z196">
        <v>11</v>
      </c>
      <c r="AA196">
        <v>-8.7890288273330779E-3</v>
      </c>
      <c r="AB196">
        <v>0.19609821566193411</v>
      </c>
      <c r="AC196">
        <v>8</v>
      </c>
      <c r="AD196">
        <v>1.641960556760166E-3</v>
      </c>
      <c r="AE196">
        <v>0.24499483985562329</v>
      </c>
      <c r="AF196">
        <v>7</v>
      </c>
      <c r="AG196">
        <v>2.243670471532659E-3</v>
      </c>
      <c r="AH196">
        <v>0.27877200479506981</v>
      </c>
      <c r="AI196">
        <v>5</v>
      </c>
      <c r="AJ196">
        <v>-8.0888564791478781E-2</v>
      </c>
      <c r="AK196">
        <v>0.90446586284512454</v>
      </c>
    </row>
    <row r="197" spans="1:37" x14ac:dyDescent="0.3">
      <c r="A197">
        <v>9</v>
      </c>
      <c r="B197">
        <v>6.173775</v>
      </c>
      <c r="C197">
        <v>-75.592145000000002</v>
      </c>
      <c r="D197">
        <v>2</v>
      </c>
      <c r="E197">
        <v>1541.962</v>
      </c>
      <c r="F197">
        <v>8.0380000000000003</v>
      </c>
      <c r="G197">
        <v>27</v>
      </c>
      <c r="H197">
        <v>43</v>
      </c>
      <c r="I197">
        <v>34</v>
      </c>
      <c r="J197">
        <v>3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2022</v>
      </c>
      <c r="R197">
        <v>7.865440559440585</v>
      </c>
      <c r="S197">
        <v>1</v>
      </c>
      <c r="T197">
        <v>195</v>
      </c>
      <c r="U197">
        <v>1</v>
      </c>
      <c r="V197">
        <v>1.1974340000000001</v>
      </c>
      <c r="W197">
        <v>1540</v>
      </c>
      <c r="X197">
        <v>1540</v>
      </c>
      <c r="Y197">
        <v>1539.8805228096039</v>
      </c>
      <c r="Z197">
        <v>11</v>
      </c>
      <c r="AA197">
        <v>-8.7890288273330779E-3</v>
      </c>
      <c r="AB197">
        <v>0.19609821566193411</v>
      </c>
      <c r="AC197">
        <v>8</v>
      </c>
      <c r="AD197">
        <v>1.641960556760166E-3</v>
      </c>
      <c r="AE197">
        <v>0.24499483985562329</v>
      </c>
      <c r="AF197">
        <v>7</v>
      </c>
      <c r="AG197">
        <v>2.243670471532659E-3</v>
      </c>
      <c r="AH197">
        <v>0.27877200479506981</v>
      </c>
      <c r="AI197">
        <v>5</v>
      </c>
      <c r="AJ197">
        <v>-8.0888564791478781E-2</v>
      </c>
      <c r="AK197">
        <v>0.90446586284512454</v>
      </c>
    </row>
    <row r="198" spans="1:37" x14ac:dyDescent="0.3">
      <c r="A198">
        <v>9</v>
      </c>
      <c r="B198">
        <v>6.1738499999999998</v>
      </c>
      <c r="C198">
        <v>-75.592168330000007</v>
      </c>
      <c r="D198">
        <v>2.1</v>
      </c>
      <c r="E198">
        <v>1541.962</v>
      </c>
      <c r="F198">
        <v>8.6219999999999999</v>
      </c>
      <c r="G198">
        <v>25</v>
      </c>
      <c r="H198">
        <v>42</v>
      </c>
      <c r="I198">
        <v>34</v>
      </c>
      <c r="J198">
        <v>3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2022</v>
      </c>
      <c r="R198">
        <v>8.1558135198135453</v>
      </c>
      <c r="S198">
        <v>1</v>
      </c>
      <c r="T198">
        <v>196</v>
      </c>
      <c r="U198">
        <v>1</v>
      </c>
      <c r="V198">
        <v>1.206056</v>
      </c>
      <c r="W198">
        <v>1540</v>
      </c>
      <c r="X198">
        <v>1540</v>
      </c>
      <c r="Y198">
        <v>1539.900383998219</v>
      </c>
      <c r="Z198">
        <v>11</v>
      </c>
      <c r="AA198">
        <v>-8.7890288273330779E-3</v>
      </c>
      <c r="AB198">
        <v>0.19609821566193411</v>
      </c>
      <c r="AC198">
        <v>8</v>
      </c>
      <c r="AD198">
        <v>1.641960556760166E-3</v>
      </c>
      <c r="AE198">
        <v>0.24499483985562329</v>
      </c>
      <c r="AF198">
        <v>7</v>
      </c>
      <c r="AG198">
        <v>2.243670471532659E-3</v>
      </c>
      <c r="AH198">
        <v>0.27877200479506981</v>
      </c>
      <c r="AI198">
        <v>5</v>
      </c>
      <c r="AJ198">
        <v>-8.0888564791478781E-2</v>
      </c>
      <c r="AK198">
        <v>0.90446586284512454</v>
      </c>
    </row>
    <row r="199" spans="1:37" x14ac:dyDescent="0.3">
      <c r="A199">
        <v>9</v>
      </c>
      <c r="B199">
        <v>6.17392333</v>
      </c>
      <c r="C199">
        <v>-75.592191670000005</v>
      </c>
      <c r="D199">
        <v>2.2000000000000002</v>
      </c>
      <c r="E199">
        <v>1540.8620000000001</v>
      </c>
      <c r="F199">
        <v>8.5839999999999996</v>
      </c>
      <c r="G199">
        <v>24</v>
      </c>
      <c r="H199">
        <v>42</v>
      </c>
      <c r="I199">
        <v>34</v>
      </c>
      <c r="J199">
        <v>3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2022</v>
      </c>
      <c r="R199">
        <v>8.3973216783217062</v>
      </c>
      <c r="S199">
        <v>1</v>
      </c>
      <c r="T199">
        <v>197</v>
      </c>
      <c r="U199">
        <v>1</v>
      </c>
      <c r="V199">
        <v>1.2146399999999999</v>
      </c>
      <c r="W199">
        <v>1540</v>
      </c>
      <c r="X199">
        <v>1540</v>
      </c>
      <c r="Y199">
        <v>1539.9218279654549</v>
      </c>
      <c r="Z199">
        <v>11</v>
      </c>
      <c r="AA199">
        <v>-8.7890288273330779E-3</v>
      </c>
      <c r="AB199">
        <v>0.19609821566193411</v>
      </c>
      <c r="AC199">
        <v>8</v>
      </c>
      <c r="AD199">
        <v>1.641960556760166E-3</v>
      </c>
      <c r="AE199">
        <v>0.24499483985562329</v>
      </c>
      <c r="AF199">
        <v>7</v>
      </c>
      <c r="AG199">
        <v>2.243670471532659E-3</v>
      </c>
      <c r="AH199">
        <v>0.27877200479506981</v>
      </c>
      <c r="AI199">
        <v>5</v>
      </c>
      <c r="AJ199">
        <v>-8.0888564791478781E-2</v>
      </c>
      <c r="AK199">
        <v>0.90446586284512454</v>
      </c>
    </row>
    <row r="200" spans="1:37" x14ac:dyDescent="0.3">
      <c r="A200">
        <v>9</v>
      </c>
      <c r="B200">
        <v>6.1739816699999999</v>
      </c>
      <c r="C200">
        <v>-75.592231670000004</v>
      </c>
      <c r="D200">
        <v>2.2999999999999998</v>
      </c>
      <c r="E200">
        <v>1540.5619999999999</v>
      </c>
      <c r="F200">
        <v>7.7320000000000002</v>
      </c>
      <c r="G200">
        <v>25</v>
      </c>
      <c r="H200">
        <v>42</v>
      </c>
      <c r="I200">
        <v>34</v>
      </c>
      <c r="J200">
        <v>3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2022</v>
      </c>
      <c r="R200">
        <v>8.3453216783217066</v>
      </c>
      <c r="S200">
        <v>1</v>
      </c>
      <c r="T200">
        <v>198</v>
      </c>
      <c r="U200">
        <v>1</v>
      </c>
      <c r="V200">
        <v>1.222372</v>
      </c>
      <c r="W200">
        <v>1540</v>
      </c>
      <c r="X200">
        <v>1540</v>
      </c>
      <c r="Y200">
        <v>1539.9368359373941</v>
      </c>
      <c r="Z200">
        <v>11</v>
      </c>
      <c r="AA200">
        <v>-8.7890288273330779E-3</v>
      </c>
      <c r="AB200">
        <v>0.19609821566193411</v>
      </c>
      <c r="AC200">
        <v>8</v>
      </c>
      <c r="AD200">
        <v>1.641960556760166E-3</v>
      </c>
      <c r="AE200">
        <v>0.24499483985562329</v>
      </c>
      <c r="AF200">
        <v>7</v>
      </c>
      <c r="AG200">
        <v>2.243670471532659E-3</v>
      </c>
      <c r="AH200">
        <v>0.27877200479506981</v>
      </c>
      <c r="AI200">
        <v>5</v>
      </c>
      <c r="AJ200">
        <v>-8.0888564791478781E-2</v>
      </c>
      <c r="AK200">
        <v>0.90446586284512454</v>
      </c>
    </row>
    <row r="201" spans="1:37" x14ac:dyDescent="0.3">
      <c r="A201">
        <v>9</v>
      </c>
      <c r="B201">
        <v>6.1740233299999998</v>
      </c>
      <c r="C201">
        <v>-75.592299999999994</v>
      </c>
      <c r="D201">
        <v>2.6</v>
      </c>
      <c r="E201">
        <v>1540.462</v>
      </c>
      <c r="F201">
        <v>7.8579999999999997</v>
      </c>
      <c r="G201">
        <v>26</v>
      </c>
      <c r="H201">
        <v>43</v>
      </c>
      <c r="I201">
        <v>34</v>
      </c>
      <c r="J201">
        <v>3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2022</v>
      </c>
      <c r="R201">
        <v>8.1439557109557388</v>
      </c>
      <c r="S201">
        <v>1</v>
      </c>
      <c r="T201">
        <v>199</v>
      </c>
      <c r="U201">
        <v>1</v>
      </c>
      <c r="V201">
        <v>1.2302299999999999</v>
      </c>
      <c r="W201">
        <v>1540</v>
      </c>
      <c r="X201">
        <v>1540</v>
      </c>
      <c r="Y201">
        <v>1539.9529261996699</v>
      </c>
      <c r="Z201">
        <v>11</v>
      </c>
      <c r="AA201">
        <v>-8.7890288273330779E-3</v>
      </c>
      <c r="AB201">
        <v>0.19609821566193411</v>
      </c>
      <c r="AC201">
        <v>8</v>
      </c>
      <c r="AD201">
        <v>1.641960556760166E-3</v>
      </c>
      <c r="AE201">
        <v>0.24499483985562329</v>
      </c>
      <c r="AF201">
        <v>7</v>
      </c>
      <c r="AG201">
        <v>2.243670471532659E-3</v>
      </c>
      <c r="AH201">
        <v>0.27877200479506981</v>
      </c>
      <c r="AI201">
        <v>6</v>
      </c>
      <c r="AJ201">
        <v>-1.304117085115864E-2</v>
      </c>
      <c r="AK201">
        <v>0.15320951585416909</v>
      </c>
    </row>
    <row r="202" spans="1:37" x14ac:dyDescent="0.3">
      <c r="A202">
        <v>9</v>
      </c>
      <c r="B202">
        <v>6.1740566699999997</v>
      </c>
      <c r="C202">
        <v>-75.592388330000006</v>
      </c>
      <c r="D202">
        <v>2.5</v>
      </c>
      <c r="E202">
        <v>1540.3620000000001</v>
      </c>
      <c r="F202">
        <v>8.2759999999999998</v>
      </c>
      <c r="G202">
        <v>25</v>
      </c>
      <c r="H202">
        <v>43</v>
      </c>
      <c r="I202">
        <v>34</v>
      </c>
      <c r="J202">
        <v>3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2022</v>
      </c>
      <c r="R202">
        <v>7.8120675990676283</v>
      </c>
      <c r="S202">
        <v>1</v>
      </c>
      <c r="T202">
        <v>200</v>
      </c>
      <c r="U202">
        <v>1</v>
      </c>
      <c r="V202">
        <v>1.2385060000000001</v>
      </c>
      <c r="W202">
        <v>1540</v>
      </c>
      <c r="X202">
        <v>1540</v>
      </c>
      <c r="Y202">
        <v>1539.9688092911881</v>
      </c>
      <c r="Z202">
        <v>11</v>
      </c>
      <c r="AA202">
        <v>-8.7890288273330779E-3</v>
      </c>
      <c r="AB202">
        <v>0.19609821566193411</v>
      </c>
      <c r="AC202">
        <v>8</v>
      </c>
      <c r="AD202">
        <v>1.641960556760166E-3</v>
      </c>
      <c r="AE202">
        <v>0.24499483985562329</v>
      </c>
      <c r="AF202">
        <v>7</v>
      </c>
      <c r="AG202">
        <v>2.243670471532659E-3</v>
      </c>
      <c r="AH202">
        <v>0.27877200479506981</v>
      </c>
      <c r="AI202">
        <v>6</v>
      </c>
      <c r="AJ202">
        <v>-1.304117085115864E-2</v>
      </c>
      <c r="AK202">
        <v>0.15320951585416909</v>
      </c>
    </row>
    <row r="203" spans="1:37" x14ac:dyDescent="0.3">
      <c r="A203">
        <v>9</v>
      </c>
      <c r="B203">
        <v>6.1740766699999998</v>
      </c>
      <c r="C203">
        <v>-75.592466669999993</v>
      </c>
      <c r="D203">
        <v>2.2999999999999998</v>
      </c>
      <c r="E203">
        <v>1539.8610000000001</v>
      </c>
      <c r="F203">
        <v>7.7409999999999997</v>
      </c>
      <c r="G203">
        <v>24</v>
      </c>
      <c r="H203">
        <v>43</v>
      </c>
      <c r="I203">
        <v>34</v>
      </c>
      <c r="J203">
        <v>3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2022</v>
      </c>
      <c r="R203">
        <v>7.310575757575787</v>
      </c>
      <c r="S203">
        <v>1</v>
      </c>
      <c r="T203">
        <v>201</v>
      </c>
      <c r="U203">
        <v>1</v>
      </c>
      <c r="V203">
        <v>1.2462470000000001</v>
      </c>
      <c r="W203">
        <v>1540</v>
      </c>
      <c r="X203">
        <v>1540</v>
      </c>
      <c r="Y203">
        <v>1539.983334263286</v>
      </c>
      <c r="Z203">
        <v>12</v>
      </c>
      <c r="AA203">
        <v>2.6699747211831981E-3</v>
      </c>
      <c r="AB203">
        <v>0.24764940647960029</v>
      </c>
      <c r="AC203">
        <v>8</v>
      </c>
      <c r="AD203">
        <v>1.641960556760166E-3</v>
      </c>
      <c r="AE203">
        <v>0.24499483985562329</v>
      </c>
      <c r="AF203">
        <v>7</v>
      </c>
      <c r="AG203">
        <v>2.243670471532659E-3</v>
      </c>
      <c r="AH203">
        <v>0.27877200479506981</v>
      </c>
      <c r="AI203">
        <v>6</v>
      </c>
      <c r="AJ203">
        <v>-1.304117085115864E-2</v>
      </c>
      <c r="AK203">
        <v>0.15320951585416909</v>
      </c>
    </row>
    <row r="204" spans="1:37" x14ac:dyDescent="0.3">
      <c r="A204">
        <v>9</v>
      </c>
      <c r="B204">
        <v>6.1740866700000003</v>
      </c>
      <c r="C204">
        <v>-75.59253167</v>
      </c>
      <c r="D204">
        <v>2.2999999999999998</v>
      </c>
      <c r="E204">
        <v>1539.0609999999999</v>
      </c>
      <c r="F204">
        <v>6.165</v>
      </c>
      <c r="G204">
        <v>23</v>
      </c>
      <c r="H204">
        <v>43</v>
      </c>
      <c r="I204">
        <v>34</v>
      </c>
      <c r="J204">
        <v>3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2022</v>
      </c>
      <c r="R204">
        <v>6.7284125874126168</v>
      </c>
      <c r="S204">
        <v>1</v>
      </c>
      <c r="T204">
        <v>202</v>
      </c>
      <c r="U204">
        <v>1</v>
      </c>
      <c r="V204">
        <v>1.2524120000000001</v>
      </c>
      <c r="W204">
        <v>1540</v>
      </c>
      <c r="X204">
        <v>1540</v>
      </c>
      <c r="Y204">
        <v>1539.9955385043579</v>
      </c>
      <c r="Z204">
        <v>12</v>
      </c>
      <c r="AA204">
        <v>2.6699747211831981E-3</v>
      </c>
      <c r="AB204">
        <v>0.24764940647960029</v>
      </c>
      <c r="AC204">
        <v>8</v>
      </c>
      <c r="AD204">
        <v>1.641960556760166E-3</v>
      </c>
      <c r="AE204">
        <v>0.24499483985562329</v>
      </c>
      <c r="AF204">
        <v>7</v>
      </c>
      <c r="AG204">
        <v>2.243670471532659E-3</v>
      </c>
      <c r="AH204">
        <v>0.27877200479506981</v>
      </c>
      <c r="AI204">
        <v>6</v>
      </c>
      <c r="AJ204">
        <v>-1.304117085115864E-2</v>
      </c>
      <c r="AK204">
        <v>0.15320951585416909</v>
      </c>
    </row>
    <row r="205" spans="1:37" x14ac:dyDescent="0.3">
      <c r="A205">
        <v>9</v>
      </c>
      <c r="B205">
        <v>6.1740866700000003</v>
      </c>
      <c r="C205">
        <v>-75.592588329999998</v>
      </c>
      <c r="D205">
        <v>2.2000000000000002</v>
      </c>
      <c r="E205">
        <v>1538.5609999999999</v>
      </c>
      <c r="F205">
        <v>5.92</v>
      </c>
      <c r="G205">
        <v>23</v>
      </c>
      <c r="H205">
        <v>43</v>
      </c>
      <c r="I205">
        <v>34</v>
      </c>
      <c r="J205">
        <v>3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2022</v>
      </c>
      <c r="R205">
        <v>5.7814289044289309</v>
      </c>
      <c r="S205">
        <v>1</v>
      </c>
      <c r="T205">
        <v>203</v>
      </c>
      <c r="U205">
        <v>1</v>
      </c>
      <c r="V205">
        <v>1.258332</v>
      </c>
      <c r="W205">
        <v>1540</v>
      </c>
      <c r="X205">
        <v>1540</v>
      </c>
      <c r="Y205">
        <v>1540.004700055697</v>
      </c>
      <c r="Z205">
        <v>12</v>
      </c>
      <c r="AA205">
        <v>2.6699747211831981E-3</v>
      </c>
      <c r="AB205">
        <v>0.24764940647960029</v>
      </c>
      <c r="AC205">
        <v>8</v>
      </c>
      <c r="AD205">
        <v>1.641960556760166E-3</v>
      </c>
      <c r="AE205">
        <v>0.24499483985562329</v>
      </c>
      <c r="AF205">
        <v>7</v>
      </c>
      <c r="AG205">
        <v>2.243670471532659E-3</v>
      </c>
      <c r="AH205">
        <v>0.27877200479506981</v>
      </c>
      <c r="AI205">
        <v>6</v>
      </c>
      <c r="AJ205">
        <v>-1.304117085115864E-2</v>
      </c>
      <c r="AK205">
        <v>0.15320951585416909</v>
      </c>
    </row>
    <row r="206" spans="1:37" x14ac:dyDescent="0.3">
      <c r="A206">
        <v>9</v>
      </c>
      <c r="B206">
        <v>6.17407167</v>
      </c>
      <c r="C206">
        <v>-75.592640000000003</v>
      </c>
      <c r="D206">
        <v>2.2000000000000002</v>
      </c>
      <c r="E206">
        <v>1537.86</v>
      </c>
      <c r="F206">
        <v>4.95</v>
      </c>
      <c r="G206">
        <v>26</v>
      </c>
      <c r="H206">
        <v>43</v>
      </c>
      <c r="I206">
        <v>34</v>
      </c>
      <c r="J206">
        <v>3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2022</v>
      </c>
      <c r="R206">
        <v>4.4921794871795102</v>
      </c>
      <c r="S206">
        <v>1</v>
      </c>
      <c r="T206">
        <v>204</v>
      </c>
      <c r="U206">
        <v>1</v>
      </c>
      <c r="V206">
        <v>1.263282</v>
      </c>
      <c r="W206">
        <v>1540</v>
      </c>
      <c r="X206">
        <v>1540</v>
      </c>
      <c r="Y206">
        <v>1540.0103924185801</v>
      </c>
      <c r="Z206">
        <v>12</v>
      </c>
      <c r="AA206">
        <v>2.6699747211831981E-3</v>
      </c>
      <c r="AB206">
        <v>0.24764940647960029</v>
      </c>
      <c r="AC206">
        <v>8</v>
      </c>
      <c r="AD206">
        <v>1.641960556760166E-3</v>
      </c>
      <c r="AE206">
        <v>0.24499483985562329</v>
      </c>
      <c r="AF206">
        <v>7</v>
      </c>
      <c r="AG206">
        <v>2.243670471532659E-3</v>
      </c>
      <c r="AH206">
        <v>0.27877200479506981</v>
      </c>
      <c r="AI206">
        <v>6</v>
      </c>
      <c r="AJ206">
        <v>-1.304117085115864E-2</v>
      </c>
      <c r="AK206">
        <v>0.15320951585416909</v>
      </c>
    </row>
    <row r="207" spans="1:37" x14ac:dyDescent="0.3">
      <c r="A207">
        <v>9</v>
      </c>
      <c r="B207">
        <v>6.1740616700000004</v>
      </c>
      <c r="C207">
        <v>-75.592675</v>
      </c>
      <c r="D207">
        <v>2.1</v>
      </c>
      <c r="E207">
        <v>1537.46</v>
      </c>
      <c r="F207">
        <v>3.4820000000000002</v>
      </c>
      <c r="G207">
        <v>26</v>
      </c>
      <c r="H207">
        <v>43</v>
      </c>
      <c r="I207">
        <v>34</v>
      </c>
      <c r="J207">
        <v>3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2022</v>
      </c>
      <c r="R207">
        <v>3.1391212121212311</v>
      </c>
      <c r="S207">
        <v>1</v>
      </c>
      <c r="T207">
        <v>205</v>
      </c>
      <c r="U207">
        <v>1</v>
      </c>
      <c r="V207">
        <v>1.266764</v>
      </c>
      <c r="W207">
        <v>1540</v>
      </c>
      <c r="X207">
        <v>1540</v>
      </c>
      <c r="Y207">
        <v>1540.012541852572</v>
      </c>
      <c r="Z207">
        <v>12</v>
      </c>
      <c r="AA207">
        <v>2.6699747211831981E-3</v>
      </c>
      <c r="AB207">
        <v>0.24764940647960029</v>
      </c>
      <c r="AC207">
        <v>8</v>
      </c>
      <c r="AD207">
        <v>1.641960556760166E-3</v>
      </c>
      <c r="AE207">
        <v>0.24499483985562329</v>
      </c>
      <c r="AF207">
        <v>7</v>
      </c>
      <c r="AG207">
        <v>2.243670471532659E-3</v>
      </c>
      <c r="AH207">
        <v>0.27877200479506981</v>
      </c>
      <c r="AI207">
        <v>6</v>
      </c>
      <c r="AJ207">
        <v>-1.304117085115864E-2</v>
      </c>
      <c r="AK207">
        <v>0.15320951585416909</v>
      </c>
    </row>
    <row r="208" spans="1:37" x14ac:dyDescent="0.3">
      <c r="A208">
        <v>9</v>
      </c>
      <c r="B208">
        <v>6.1740500000000003</v>
      </c>
      <c r="C208">
        <v>-75.592696669999995</v>
      </c>
      <c r="D208">
        <v>2.1</v>
      </c>
      <c r="E208">
        <v>1537.26</v>
      </c>
      <c r="F208">
        <v>2.0179999999999998</v>
      </c>
      <c r="G208">
        <v>26</v>
      </c>
      <c r="H208">
        <v>43</v>
      </c>
      <c r="I208">
        <v>34</v>
      </c>
      <c r="J208">
        <v>3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2022</v>
      </c>
      <c r="R208">
        <v>1.983517482517497</v>
      </c>
      <c r="S208">
        <v>1</v>
      </c>
      <c r="T208">
        <v>206</v>
      </c>
      <c r="U208">
        <v>1</v>
      </c>
      <c r="V208">
        <v>1.2687820000000001</v>
      </c>
      <c r="W208">
        <v>1540</v>
      </c>
      <c r="X208">
        <v>1540</v>
      </c>
      <c r="Y208">
        <v>1540.0114871650719</v>
      </c>
      <c r="Z208">
        <v>12</v>
      </c>
      <c r="AA208">
        <v>2.6699747211831981E-3</v>
      </c>
      <c r="AB208">
        <v>0.24764940647960029</v>
      </c>
      <c r="AC208">
        <v>8</v>
      </c>
      <c r="AD208">
        <v>1.641960556760166E-3</v>
      </c>
      <c r="AE208">
        <v>0.24499483985562329</v>
      </c>
      <c r="AF208">
        <v>7</v>
      </c>
      <c r="AG208">
        <v>2.243670471532659E-3</v>
      </c>
      <c r="AH208">
        <v>0.27877200479506981</v>
      </c>
      <c r="AI208">
        <v>6</v>
      </c>
      <c r="AJ208">
        <v>-1.304117085115864E-2</v>
      </c>
      <c r="AK208">
        <v>0.15320951585416909</v>
      </c>
    </row>
    <row r="209" spans="1:37" x14ac:dyDescent="0.3">
      <c r="A209">
        <v>9</v>
      </c>
      <c r="B209">
        <v>6.1740449999999996</v>
      </c>
      <c r="C209">
        <v>-75.592703330000006</v>
      </c>
      <c r="D209">
        <v>2.1</v>
      </c>
      <c r="E209">
        <v>1536.96</v>
      </c>
      <c r="F209">
        <v>0</v>
      </c>
      <c r="G209">
        <v>26</v>
      </c>
      <c r="H209">
        <v>43</v>
      </c>
      <c r="I209">
        <v>34</v>
      </c>
      <c r="J209">
        <v>3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2022</v>
      </c>
      <c r="R209">
        <v>1.06972027972029</v>
      </c>
      <c r="S209">
        <v>1</v>
      </c>
      <c r="T209">
        <v>207</v>
      </c>
      <c r="U209">
        <v>1</v>
      </c>
      <c r="V209">
        <v>1.2687820000000001</v>
      </c>
      <c r="W209">
        <v>1540</v>
      </c>
      <c r="X209">
        <v>1540</v>
      </c>
      <c r="Y209">
        <v>1540.008041992081</v>
      </c>
      <c r="Z209">
        <v>12</v>
      </c>
      <c r="AA209">
        <v>2.6699747211831981E-3</v>
      </c>
      <c r="AB209">
        <v>0.24764940647960029</v>
      </c>
      <c r="AC209">
        <v>8</v>
      </c>
      <c r="AD209">
        <v>1.641960556760166E-3</v>
      </c>
      <c r="AE209">
        <v>0.24499483985562329</v>
      </c>
      <c r="AF209">
        <v>7</v>
      </c>
      <c r="AG209">
        <v>2.243670471532659E-3</v>
      </c>
      <c r="AH209">
        <v>0.27877200479506981</v>
      </c>
      <c r="AI209">
        <v>6</v>
      </c>
      <c r="AJ209">
        <v>-1.304117085115864E-2</v>
      </c>
      <c r="AK209">
        <v>0.15320951585416909</v>
      </c>
    </row>
    <row r="210" spans="1:37" x14ac:dyDescent="0.3">
      <c r="A210">
        <v>9</v>
      </c>
      <c r="B210">
        <v>6.1740466700000001</v>
      </c>
      <c r="C210">
        <v>-75.592704999999995</v>
      </c>
      <c r="D210">
        <v>2</v>
      </c>
      <c r="E210">
        <v>1536.86</v>
      </c>
      <c r="F210">
        <v>0</v>
      </c>
      <c r="G210">
        <v>26</v>
      </c>
      <c r="H210">
        <v>43</v>
      </c>
      <c r="I210">
        <v>34</v>
      </c>
      <c r="J210">
        <v>3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2022</v>
      </c>
      <c r="R210">
        <v>0</v>
      </c>
      <c r="S210">
        <v>1</v>
      </c>
      <c r="T210">
        <v>208</v>
      </c>
      <c r="U210">
        <v>1</v>
      </c>
      <c r="V210">
        <v>1.2687820000000001</v>
      </c>
      <c r="W210">
        <v>1540</v>
      </c>
      <c r="X210">
        <v>1540</v>
      </c>
      <c r="Y210">
        <v>1540.0035595702061</v>
      </c>
      <c r="Z210">
        <v>12</v>
      </c>
      <c r="AA210">
        <v>2.6699747211831981E-3</v>
      </c>
      <c r="AB210">
        <v>0.24764940647960029</v>
      </c>
      <c r="AC210">
        <v>8</v>
      </c>
      <c r="AD210">
        <v>1.641960556760166E-3</v>
      </c>
      <c r="AE210">
        <v>0.24499483985562329</v>
      </c>
      <c r="AF210">
        <v>7</v>
      </c>
      <c r="AG210">
        <v>2.243670471532659E-3</v>
      </c>
      <c r="AH210">
        <v>0.27877200479506981</v>
      </c>
      <c r="AI210">
        <v>6</v>
      </c>
      <c r="AJ210">
        <v>-1.304117085115864E-2</v>
      </c>
      <c r="AK210">
        <v>0.15320951585416909</v>
      </c>
    </row>
    <row r="211" spans="1:37" x14ac:dyDescent="0.3">
      <c r="A211">
        <v>9</v>
      </c>
      <c r="B211">
        <v>6.1740466700000001</v>
      </c>
      <c r="C211">
        <v>-75.592701669999997</v>
      </c>
      <c r="D211">
        <v>1.9</v>
      </c>
      <c r="E211">
        <v>1536.96</v>
      </c>
      <c r="F211">
        <v>0</v>
      </c>
      <c r="G211">
        <v>26</v>
      </c>
      <c r="H211">
        <v>43</v>
      </c>
      <c r="I211">
        <v>34</v>
      </c>
      <c r="J211">
        <v>3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2022</v>
      </c>
      <c r="R211">
        <v>0</v>
      </c>
      <c r="S211">
        <v>1</v>
      </c>
      <c r="T211">
        <v>209</v>
      </c>
      <c r="U211">
        <v>1</v>
      </c>
      <c r="V211">
        <v>1.2687820000000001</v>
      </c>
      <c r="W211">
        <v>1540</v>
      </c>
      <c r="X211">
        <v>1540</v>
      </c>
      <c r="Y211">
        <v>1539.999999999894</v>
      </c>
      <c r="Z211">
        <v>12</v>
      </c>
      <c r="AA211">
        <v>2.6699747211831981E-3</v>
      </c>
      <c r="AB211">
        <v>0.24764940647960029</v>
      </c>
      <c r="AC211">
        <v>8</v>
      </c>
      <c r="AD211">
        <v>1.641960556760166E-3</v>
      </c>
      <c r="AE211">
        <v>0.24499483985562329</v>
      </c>
      <c r="AF211">
        <v>7</v>
      </c>
      <c r="AG211">
        <v>2.243670471532659E-3</v>
      </c>
      <c r="AH211">
        <v>0.27877200479506981</v>
      </c>
      <c r="AI211">
        <v>6</v>
      </c>
      <c r="AJ211">
        <v>-1.304117085115864E-2</v>
      </c>
      <c r="AK211">
        <v>0.15320951585416909</v>
      </c>
    </row>
    <row r="212" spans="1:37" x14ac:dyDescent="0.3">
      <c r="A212">
        <v>9</v>
      </c>
      <c r="B212">
        <v>6.1740466700000001</v>
      </c>
      <c r="C212">
        <v>-75.592701669999997</v>
      </c>
      <c r="D212">
        <v>1.8</v>
      </c>
      <c r="E212">
        <v>1536.96</v>
      </c>
      <c r="F212">
        <v>0</v>
      </c>
      <c r="G212">
        <v>25</v>
      </c>
      <c r="H212">
        <v>43</v>
      </c>
      <c r="I212">
        <v>34</v>
      </c>
      <c r="J212">
        <v>3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2022</v>
      </c>
      <c r="R212">
        <v>0</v>
      </c>
      <c r="S212">
        <v>1</v>
      </c>
      <c r="T212">
        <v>210</v>
      </c>
      <c r="U212">
        <v>1</v>
      </c>
      <c r="V212">
        <v>1.2687820000000001</v>
      </c>
      <c r="W212">
        <v>1540</v>
      </c>
      <c r="X212">
        <v>1540</v>
      </c>
      <c r="Y212">
        <v>1539.999999999894</v>
      </c>
      <c r="Z212">
        <v>12</v>
      </c>
      <c r="AA212">
        <v>2.6699747211831981E-3</v>
      </c>
      <c r="AB212">
        <v>0.24764940647960029</v>
      </c>
      <c r="AC212">
        <v>8</v>
      </c>
      <c r="AD212">
        <v>1.641960556760166E-3</v>
      </c>
      <c r="AE212">
        <v>0.24499483985562329</v>
      </c>
      <c r="AF212">
        <v>7</v>
      </c>
      <c r="AG212">
        <v>2.243670471532659E-3</v>
      </c>
      <c r="AH212">
        <v>0.27877200479506981</v>
      </c>
      <c r="AI212">
        <v>6</v>
      </c>
      <c r="AJ212">
        <v>-1.304117085115864E-2</v>
      </c>
      <c r="AK212">
        <v>0.15320951585416909</v>
      </c>
    </row>
    <row r="213" spans="1:37" x14ac:dyDescent="0.3">
      <c r="A213">
        <v>9</v>
      </c>
      <c r="B213">
        <v>6.1740466700000001</v>
      </c>
      <c r="C213">
        <v>-75.592701669999997</v>
      </c>
      <c r="D213">
        <v>1.8</v>
      </c>
      <c r="E213">
        <v>1536.96</v>
      </c>
      <c r="F213">
        <v>0</v>
      </c>
      <c r="G213">
        <v>25</v>
      </c>
      <c r="H213">
        <v>43</v>
      </c>
      <c r="I213">
        <v>34</v>
      </c>
      <c r="J213">
        <v>3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2022</v>
      </c>
      <c r="R213">
        <v>0</v>
      </c>
      <c r="S213">
        <v>1</v>
      </c>
      <c r="T213">
        <v>211</v>
      </c>
      <c r="U213">
        <v>1</v>
      </c>
      <c r="V213">
        <v>1.2687820000000001</v>
      </c>
      <c r="W213">
        <v>1540</v>
      </c>
      <c r="X213">
        <v>1540</v>
      </c>
      <c r="Y213">
        <v>1539.999999999894</v>
      </c>
      <c r="Z213">
        <v>12</v>
      </c>
      <c r="AA213">
        <v>2.6699747211831981E-3</v>
      </c>
      <c r="AB213">
        <v>0.24764940647960029</v>
      </c>
      <c r="AC213">
        <v>8</v>
      </c>
      <c r="AD213">
        <v>1.641960556760166E-3</v>
      </c>
      <c r="AE213">
        <v>0.24499483985562329</v>
      </c>
      <c r="AF213">
        <v>7</v>
      </c>
      <c r="AG213">
        <v>2.243670471532659E-3</v>
      </c>
      <c r="AH213">
        <v>0.27877200479506981</v>
      </c>
      <c r="AI213">
        <v>6</v>
      </c>
      <c r="AJ213">
        <v>-1.304117085115864E-2</v>
      </c>
      <c r="AK213">
        <v>0.15320951585416909</v>
      </c>
    </row>
    <row r="214" spans="1:37" x14ac:dyDescent="0.3">
      <c r="A214">
        <v>9</v>
      </c>
      <c r="B214">
        <v>6.1740466700000001</v>
      </c>
      <c r="C214">
        <v>-75.592701669999997</v>
      </c>
      <c r="D214">
        <v>1.8</v>
      </c>
      <c r="E214">
        <v>1536.96</v>
      </c>
      <c r="F214">
        <v>0</v>
      </c>
      <c r="G214">
        <v>25</v>
      </c>
      <c r="H214">
        <v>43</v>
      </c>
      <c r="I214">
        <v>34</v>
      </c>
      <c r="J214">
        <v>3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2022</v>
      </c>
      <c r="R214">
        <v>0</v>
      </c>
      <c r="S214">
        <v>1</v>
      </c>
      <c r="T214">
        <v>212</v>
      </c>
      <c r="U214">
        <v>1</v>
      </c>
      <c r="V214">
        <v>1.2687820000000001</v>
      </c>
      <c r="W214">
        <v>1540</v>
      </c>
      <c r="X214">
        <v>1540</v>
      </c>
      <c r="Y214">
        <v>1539.999999999894</v>
      </c>
      <c r="Z214">
        <v>12</v>
      </c>
      <c r="AA214">
        <v>2.6699747211831981E-3</v>
      </c>
      <c r="AB214">
        <v>0.24764940647960029</v>
      </c>
      <c r="AC214">
        <v>8</v>
      </c>
      <c r="AD214">
        <v>1.641960556760166E-3</v>
      </c>
      <c r="AE214">
        <v>0.24499483985562329</v>
      </c>
      <c r="AF214">
        <v>7</v>
      </c>
      <c r="AG214">
        <v>2.243670471532659E-3</v>
      </c>
      <c r="AH214">
        <v>0.27877200479506981</v>
      </c>
      <c r="AI214">
        <v>6</v>
      </c>
      <c r="AJ214">
        <v>-1.304117085115864E-2</v>
      </c>
      <c r="AK214">
        <v>0.15320951585416909</v>
      </c>
    </row>
    <row r="215" spans="1:37" x14ac:dyDescent="0.3">
      <c r="A215">
        <v>9</v>
      </c>
      <c r="B215">
        <v>6.1740466700000001</v>
      </c>
      <c r="C215">
        <v>-75.592701669999997</v>
      </c>
      <c r="D215">
        <v>1.8</v>
      </c>
      <c r="E215">
        <v>1536.96</v>
      </c>
      <c r="F215">
        <v>0</v>
      </c>
      <c r="G215">
        <v>25</v>
      </c>
      <c r="H215">
        <v>43</v>
      </c>
      <c r="I215">
        <v>34</v>
      </c>
      <c r="J215">
        <v>3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2022</v>
      </c>
      <c r="R215">
        <v>0</v>
      </c>
      <c r="S215">
        <v>1</v>
      </c>
      <c r="T215">
        <v>213</v>
      </c>
      <c r="U215">
        <v>1</v>
      </c>
      <c r="V215">
        <v>1.2687820000000001</v>
      </c>
      <c r="W215">
        <v>1540</v>
      </c>
      <c r="X215">
        <v>1540</v>
      </c>
      <c r="Y215">
        <v>1539.999999999894</v>
      </c>
      <c r="Z215">
        <v>12</v>
      </c>
      <c r="AA215">
        <v>2.6699747211831981E-3</v>
      </c>
      <c r="AB215">
        <v>0.24764940647960029</v>
      </c>
      <c r="AC215">
        <v>8</v>
      </c>
      <c r="AD215">
        <v>1.641960556760166E-3</v>
      </c>
      <c r="AE215">
        <v>0.24499483985562329</v>
      </c>
      <c r="AF215">
        <v>7</v>
      </c>
      <c r="AG215">
        <v>2.243670471532659E-3</v>
      </c>
      <c r="AH215">
        <v>0.27877200479506981</v>
      </c>
      <c r="AI215">
        <v>6</v>
      </c>
      <c r="AJ215">
        <v>-1.304117085115864E-2</v>
      </c>
      <c r="AK215">
        <v>0.15320951585416909</v>
      </c>
    </row>
    <row r="216" spans="1:37" x14ac:dyDescent="0.3">
      <c r="A216">
        <v>9</v>
      </c>
      <c r="B216">
        <v>6.1740466700000001</v>
      </c>
      <c r="C216">
        <v>-75.592701669999997</v>
      </c>
      <c r="D216">
        <v>1.7</v>
      </c>
      <c r="E216">
        <v>1536.96</v>
      </c>
      <c r="F216">
        <v>0</v>
      </c>
      <c r="G216">
        <v>25</v>
      </c>
      <c r="H216">
        <v>43</v>
      </c>
      <c r="I216">
        <v>34</v>
      </c>
      <c r="J216">
        <v>3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2022</v>
      </c>
      <c r="R216">
        <v>0</v>
      </c>
      <c r="S216">
        <v>1</v>
      </c>
      <c r="T216">
        <v>214</v>
      </c>
      <c r="U216">
        <v>1</v>
      </c>
      <c r="V216">
        <v>1.2687820000000001</v>
      </c>
      <c r="W216">
        <v>1540</v>
      </c>
      <c r="X216">
        <v>1540</v>
      </c>
      <c r="Y216">
        <v>1539.999999999894</v>
      </c>
      <c r="Z216">
        <v>12</v>
      </c>
      <c r="AA216">
        <v>2.6699747211831981E-3</v>
      </c>
      <c r="AB216">
        <v>0.24764940647960029</v>
      </c>
      <c r="AC216">
        <v>8</v>
      </c>
      <c r="AD216">
        <v>1.641960556760166E-3</v>
      </c>
      <c r="AE216">
        <v>0.24499483985562329</v>
      </c>
      <c r="AF216">
        <v>7</v>
      </c>
      <c r="AG216">
        <v>2.243670471532659E-3</v>
      </c>
      <c r="AH216">
        <v>0.27877200479506981</v>
      </c>
      <c r="AI216">
        <v>6</v>
      </c>
      <c r="AJ216">
        <v>-1.304117085115864E-2</v>
      </c>
      <c r="AK216">
        <v>0.15320951585416909</v>
      </c>
    </row>
    <row r="217" spans="1:37" x14ac:dyDescent="0.3">
      <c r="A217">
        <v>9</v>
      </c>
      <c r="B217">
        <v>6.1740466700000001</v>
      </c>
      <c r="C217">
        <v>-75.592701669999997</v>
      </c>
      <c r="D217">
        <v>1.8</v>
      </c>
      <c r="E217">
        <v>1536.96</v>
      </c>
      <c r="F217">
        <v>0</v>
      </c>
      <c r="G217">
        <v>25</v>
      </c>
      <c r="H217">
        <v>43</v>
      </c>
      <c r="I217">
        <v>34</v>
      </c>
      <c r="J217">
        <v>3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2022</v>
      </c>
      <c r="R217">
        <v>0</v>
      </c>
      <c r="S217">
        <v>1</v>
      </c>
      <c r="T217">
        <v>215</v>
      </c>
      <c r="U217">
        <v>1</v>
      </c>
      <c r="V217">
        <v>1.2687820000000001</v>
      </c>
      <c r="W217">
        <v>1540</v>
      </c>
      <c r="X217">
        <v>1540</v>
      </c>
      <c r="Y217">
        <v>1539.999999999894</v>
      </c>
      <c r="Z217">
        <v>12</v>
      </c>
      <c r="AA217">
        <v>2.6699747211831981E-3</v>
      </c>
      <c r="AB217">
        <v>0.24764940647960029</v>
      </c>
      <c r="AC217">
        <v>8</v>
      </c>
      <c r="AD217">
        <v>1.641960556760166E-3</v>
      </c>
      <c r="AE217">
        <v>0.24499483985562329</v>
      </c>
      <c r="AF217">
        <v>7</v>
      </c>
      <c r="AG217">
        <v>2.243670471532659E-3</v>
      </c>
      <c r="AH217">
        <v>0.27877200479506981</v>
      </c>
      <c r="AI217">
        <v>6</v>
      </c>
      <c r="AJ217">
        <v>-1.304117085115864E-2</v>
      </c>
      <c r="AK217">
        <v>0.15320951585416909</v>
      </c>
    </row>
    <row r="218" spans="1:37" x14ac:dyDescent="0.3">
      <c r="A218">
        <v>9</v>
      </c>
      <c r="B218">
        <v>6.1740466700000001</v>
      </c>
      <c r="C218">
        <v>-75.592701669999997</v>
      </c>
      <c r="D218">
        <v>1.8</v>
      </c>
      <c r="E218">
        <v>1536.96</v>
      </c>
      <c r="F218">
        <v>0</v>
      </c>
      <c r="G218">
        <v>25</v>
      </c>
      <c r="H218">
        <v>43</v>
      </c>
      <c r="I218">
        <v>34</v>
      </c>
      <c r="J218">
        <v>3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2022</v>
      </c>
      <c r="R218">
        <v>0</v>
      </c>
      <c r="S218">
        <v>1</v>
      </c>
      <c r="T218">
        <v>216</v>
      </c>
      <c r="U218">
        <v>1</v>
      </c>
      <c r="V218">
        <v>1.2687820000000001</v>
      </c>
      <c r="W218">
        <v>1540</v>
      </c>
      <c r="X218">
        <v>1540</v>
      </c>
      <c r="Y218">
        <v>1539.999999999894</v>
      </c>
      <c r="Z218">
        <v>12</v>
      </c>
      <c r="AA218">
        <v>2.6699747211831981E-3</v>
      </c>
      <c r="AB218">
        <v>0.24764940647960029</v>
      </c>
      <c r="AC218">
        <v>8</v>
      </c>
      <c r="AD218">
        <v>1.641960556760166E-3</v>
      </c>
      <c r="AE218">
        <v>0.24499483985562329</v>
      </c>
      <c r="AF218">
        <v>7</v>
      </c>
      <c r="AG218">
        <v>2.243670471532659E-3</v>
      </c>
      <c r="AH218">
        <v>0.27877200479506981</v>
      </c>
      <c r="AI218">
        <v>6</v>
      </c>
      <c r="AJ218">
        <v>-1.304117085115864E-2</v>
      </c>
      <c r="AK218">
        <v>0.15320951585416909</v>
      </c>
    </row>
    <row r="219" spans="1:37" x14ac:dyDescent="0.3">
      <c r="A219">
        <v>9</v>
      </c>
      <c r="B219">
        <v>6.1740466700000001</v>
      </c>
      <c r="C219">
        <v>-75.592701669999997</v>
      </c>
      <c r="D219">
        <v>1.8</v>
      </c>
      <c r="E219">
        <v>1536.96</v>
      </c>
      <c r="F219">
        <v>0</v>
      </c>
      <c r="G219">
        <v>24</v>
      </c>
      <c r="H219">
        <v>43</v>
      </c>
      <c r="I219">
        <v>34</v>
      </c>
      <c r="J219">
        <v>3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2022</v>
      </c>
      <c r="R219">
        <v>0</v>
      </c>
      <c r="S219">
        <v>1</v>
      </c>
      <c r="T219">
        <v>217</v>
      </c>
      <c r="U219">
        <v>1</v>
      </c>
      <c r="V219">
        <v>1.2687820000000001</v>
      </c>
      <c r="W219">
        <v>1540</v>
      </c>
      <c r="X219">
        <v>1540</v>
      </c>
      <c r="Y219">
        <v>1539.999999999894</v>
      </c>
      <c r="Z219">
        <v>12</v>
      </c>
      <c r="AA219">
        <v>2.6699747211831981E-3</v>
      </c>
      <c r="AB219">
        <v>0.24764940647960029</v>
      </c>
      <c r="AC219">
        <v>8</v>
      </c>
      <c r="AD219">
        <v>1.641960556760166E-3</v>
      </c>
      <c r="AE219">
        <v>0.24499483985562329</v>
      </c>
      <c r="AF219">
        <v>7</v>
      </c>
      <c r="AG219">
        <v>2.243670471532659E-3</v>
      </c>
      <c r="AH219">
        <v>0.27877200479506981</v>
      </c>
      <c r="AI219">
        <v>6</v>
      </c>
      <c r="AJ219">
        <v>-1.304117085115864E-2</v>
      </c>
      <c r="AK219">
        <v>0.15320951585416909</v>
      </c>
    </row>
    <row r="220" spans="1:37" x14ac:dyDescent="0.3">
      <c r="A220">
        <v>9</v>
      </c>
      <c r="B220">
        <v>6.1740466700000001</v>
      </c>
      <c r="C220">
        <v>-75.592701669999997</v>
      </c>
      <c r="D220">
        <v>1.8</v>
      </c>
      <c r="E220">
        <v>1536.96</v>
      </c>
      <c r="F220">
        <v>0</v>
      </c>
      <c r="G220">
        <v>23</v>
      </c>
      <c r="H220">
        <v>43</v>
      </c>
      <c r="I220">
        <v>34</v>
      </c>
      <c r="J220">
        <v>3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2022</v>
      </c>
      <c r="R220">
        <v>0</v>
      </c>
      <c r="S220">
        <v>1</v>
      </c>
      <c r="T220">
        <v>218</v>
      </c>
      <c r="U220">
        <v>1</v>
      </c>
      <c r="V220">
        <v>1.2687820000000001</v>
      </c>
      <c r="W220">
        <v>1540</v>
      </c>
      <c r="X220">
        <v>1540</v>
      </c>
      <c r="Y220">
        <v>1539.999999999894</v>
      </c>
      <c r="Z220">
        <v>12</v>
      </c>
      <c r="AA220">
        <v>2.6699747211831981E-3</v>
      </c>
      <c r="AB220">
        <v>0.24764940647960029</v>
      </c>
      <c r="AC220">
        <v>8</v>
      </c>
      <c r="AD220">
        <v>1.641960556760166E-3</v>
      </c>
      <c r="AE220">
        <v>0.24499483985562329</v>
      </c>
      <c r="AF220">
        <v>7</v>
      </c>
      <c r="AG220">
        <v>2.243670471532659E-3</v>
      </c>
      <c r="AH220">
        <v>0.27877200479506981</v>
      </c>
      <c r="AI220">
        <v>6</v>
      </c>
      <c r="AJ220">
        <v>-1.304117085115864E-2</v>
      </c>
      <c r="AK220">
        <v>0.15320951585416909</v>
      </c>
    </row>
    <row r="221" spans="1:37" x14ac:dyDescent="0.3">
      <c r="A221">
        <v>9</v>
      </c>
      <c r="B221">
        <v>6.1740466700000001</v>
      </c>
      <c r="C221">
        <v>-75.592701669999997</v>
      </c>
      <c r="D221">
        <v>1.8</v>
      </c>
      <c r="E221">
        <v>1536.96</v>
      </c>
      <c r="F221">
        <v>0</v>
      </c>
      <c r="G221">
        <v>24</v>
      </c>
      <c r="H221">
        <v>43</v>
      </c>
      <c r="I221">
        <v>34</v>
      </c>
      <c r="J221">
        <v>3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2022</v>
      </c>
      <c r="R221">
        <v>0</v>
      </c>
      <c r="S221">
        <v>1</v>
      </c>
      <c r="T221">
        <v>219</v>
      </c>
      <c r="U221">
        <v>1</v>
      </c>
      <c r="V221">
        <v>1.2687820000000001</v>
      </c>
      <c r="W221">
        <v>1540</v>
      </c>
      <c r="X221">
        <v>1540</v>
      </c>
      <c r="Y221">
        <v>1539.999999999894</v>
      </c>
      <c r="Z221">
        <v>12</v>
      </c>
      <c r="AA221">
        <v>2.6699747211831981E-3</v>
      </c>
      <c r="AB221">
        <v>0.24764940647960029</v>
      </c>
      <c r="AC221">
        <v>8</v>
      </c>
      <c r="AD221">
        <v>1.641960556760166E-3</v>
      </c>
      <c r="AE221">
        <v>0.24499483985562329</v>
      </c>
      <c r="AF221">
        <v>7</v>
      </c>
      <c r="AG221">
        <v>2.243670471532659E-3</v>
      </c>
      <c r="AH221">
        <v>0.27877200479506981</v>
      </c>
      <c r="AI221">
        <v>6</v>
      </c>
      <c r="AJ221">
        <v>-1.304117085115864E-2</v>
      </c>
      <c r="AK221">
        <v>0.15320951585416909</v>
      </c>
    </row>
    <row r="222" spans="1:37" x14ac:dyDescent="0.3">
      <c r="A222">
        <v>9</v>
      </c>
      <c r="B222">
        <v>6.1740466700000001</v>
      </c>
      <c r="C222">
        <v>-75.592701669999997</v>
      </c>
      <c r="D222">
        <v>1.8</v>
      </c>
      <c r="E222">
        <v>1536.96</v>
      </c>
      <c r="F222">
        <v>0</v>
      </c>
      <c r="G222">
        <v>24</v>
      </c>
      <c r="H222">
        <v>43</v>
      </c>
      <c r="I222">
        <v>34</v>
      </c>
      <c r="J222">
        <v>3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2022</v>
      </c>
      <c r="R222">
        <v>0</v>
      </c>
      <c r="S222">
        <v>1</v>
      </c>
      <c r="T222">
        <v>220</v>
      </c>
      <c r="U222">
        <v>1</v>
      </c>
      <c r="V222">
        <v>1.2687820000000001</v>
      </c>
      <c r="W222">
        <v>1540</v>
      </c>
      <c r="X222">
        <v>1540</v>
      </c>
      <c r="Y222">
        <v>1539.999999999894</v>
      </c>
      <c r="Z222">
        <v>12</v>
      </c>
      <c r="AA222">
        <v>2.6699747211831981E-3</v>
      </c>
      <c r="AB222">
        <v>0.24764940647960029</v>
      </c>
      <c r="AC222">
        <v>8</v>
      </c>
      <c r="AD222">
        <v>1.641960556760166E-3</v>
      </c>
      <c r="AE222">
        <v>0.24499483985562329</v>
      </c>
      <c r="AF222">
        <v>7</v>
      </c>
      <c r="AG222">
        <v>2.243670471532659E-3</v>
      </c>
      <c r="AH222">
        <v>0.27877200479506981</v>
      </c>
      <c r="AI222">
        <v>6</v>
      </c>
      <c r="AJ222">
        <v>-1.304117085115864E-2</v>
      </c>
      <c r="AK222">
        <v>0.15320951585416909</v>
      </c>
    </row>
    <row r="223" spans="1:37" x14ac:dyDescent="0.3">
      <c r="A223">
        <v>9</v>
      </c>
      <c r="B223">
        <v>6.1740466700000001</v>
      </c>
      <c r="C223">
        <v>-75.592701669999997</v>
      </c>
      <c r="D223">
        <v>1.8</v>
      </c>
      <c r="E223">
        <v>1536.96</v>
      </c>
      <c r="F223">
        <v>0</v>
      </c>
      <c r="G223">
        <v>24</v>
      </c>
      <c r="H223">
        <v>43</v>
      </c>
      <c r="I223">
        <v>34</v>
      </c>
      <c r="J223">
        <v>3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2022</v>
      </c>
      <c r="R223">
        <v>0</v>
      </c>
      <c r="S223">
        <v>1</v>
      </c>
      <c r="T223">
        <v>221</v>
      </c>
      <c r="U223">
        <v>1</v>
      </c>
      <c r="V223">
        <v>1.2687820000000001</v>
      </c>
      <c r="W223">
        <v>1540</v>
      </c>
      <c r="X223">
        <v>1540</v>
      </c>
      <c r="Y223">
        <v>1539.999999999894</v>
      </c>
      <c r="Z223">
        <v>12</v>
      </c>
      <c r="AA223">
        <v>2.6699747211831981E-3</v>
      </c>
      <c r="AB223">
        <v>0.24764940647960029</v>
      </c>
      <c r="AC223">
        <v>8</v>
      </c>
      <c r="AD223">
        <v>1.641960556760166E-3</v>
      </c>
      <c r="AE223">
        <v>0.24499483985562329</v>
      </c>
      <c r="AF223">
        <v>7</v>
      </c>
      <c r="AG223">
        <v>2.243670471532659E-3</v>
      </c>
      <c r="AH223">
        <v>0.27877200479506981</v>
      </c>
      <c r="AI223">
        <v>6</v>
      </c>
      <c r="AJ223">
        <v>-1.304117085115864E-2</v>
      </c>
      <c r="AK223">
        <v>0.15320951585416909</v>
      </c>
    </row>
    <row r="224" spans="1:37" x14ac:dyDescent="0.3">
      <c r="A224">
        <v>9</v>
      </c>
      <c r="B224">
        <v>6.1740466700000001</v>
      </c>
      <c r="C224">
        <v>-75.592701669999997</v>
      </c>
      <c r="D224">
        <v>1.8</v>
      </c>
      <c r="E224">
        <v>1536.96</v>
      </c>
      <c r="F224">
        <v>0</v>
      </c>
      <c r="G224">
        <v>23</v>
      </c>
      <c r="H224">
        <v>42</v>
      </c>
      <c r="I224">
        <v>34</v>
      </c>
      <c r="J224">
        <v>3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2022</v>
      </c>
      <c r="R224">
        <v>0</v>
      </c>
      <c r="S224">
        <v>1</v>
      </c>
      <c r="T224">
        <v>222</v>
      </c>
      <c r="U224">
        <v>1</v>
      </c>
      <c r="V224">
        <v>1.2687820000000001</v>
      </c>
      <c r="W224">
        <v>1540</v>
      </c>
      <c r="X224">
        <v>1540</v>
      </c>
      <c r="Y224">
        <v>1539.999999999894</v>
      </c>
      <c r="Z224">
        <v>12</v>
      </c>
      <c r="AA224">
        <v>2.6699747211831981E-3</v>
      </c>
      <c r="AB224">
        <v>0.24764940647960029</v>
      </c>
      <c r="AC224">
        <v>8</v>
      </c>
      <c r="AD224">
        <v>1.641960556760166E-3</v>
      </c>
      <c r="AE224">
        <v>0.24499483985562329</v>
      </c>
      <c r="AF224">
        <v>7</v>
      </c>
      <c r="AG224">
        <v>2.243670471532659E-3</v>
      </c>
      <c r="AH224">
        <v>0.27877200479506981</v>
      </c>
      <c r="AI224">
        <v>6</v>
      </c>
      <c r="AJ224">
        <v>-1.304117085115864E-2</v>
      </c>
      <c r="AK224">
        <v>0.15320951585416909</v>
      </c>
    </row>
    <row r="225" spans="1:37" x14ac:dyDescent="0.3">
      <c r="A225">
        <v>9</v>
      </c>
      <c r="B225">
        <v>6.1740466700000001</v>
      </c>
      <c r="C225">
        <v>-75.592701669999997</v>
      </c>
      <c r="D225">
        <v>1.8</v>
      </c>
      <c r="E225">
        <v>1536.96</v>
      </c>
      <c r="F225">
        <v>0</v>
      </c>
      <c r="G225">
        <v>22</v>
      </c>
      <c r="H225">
        <v>42</v>
      </c>
      <c r="I225">
        <v>34</v>
      </c>
      <c r="J225">
        <v>3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2022</v>
      </c>
      <c r="R225">
        <v>0</v>
      </c>
      <c r="S225">
        <v>1</v>
      </c>
      <c r="T225">
        <v>223</v>
      </c>
      <c r="U225">
        <v>1</v>
      </c>
      <c r="V225">
        <v>1.2687820000000001</v>
      </c>
      <c r="W225">
        <v>1540</v>
      </c>
      <c r="X225">
        <v>1540</v>
      </c>
      <c r="Y225">
        <v>1539.999999999894</v>
      </c>
      <c r="Z225">
        <v>12</v>
      </c>
      <c r="AA225">
        <v>2.6699747211831981E-3</v>
      </c>
      <c r="AB225">
        <v>0.24764940647960029</v>
      </c>
      <c r="AC225">
        <v>8</v>
      </c>
      <c r="AD225">
        <v>1.641960556760166E-3</v>
      </c>
      <c r="AE225">
        <v>0.24499483985562329</v>
      </c>
      <c r="AF225">
        <v>7</v>
      </c>
      <c r="AG225">
        <v>2.243670471532659E-3</v>
      </c>
      <c r="AH225">
        <v>0.27877200479506981</v>
      </c>
      <c r="AI225">
        <v>6</v>
      </c>
      <c r="AJ225">
        <v>-1.304117085115864E-2</v>
      </c>
      <c r="AK225">
        <v>0.15320951585416909</v>
      </c>
    </row>
    <row r="226" spans="1:37" x14ac:dyDescent="0.3">
      <c r="A226">
        <v>9</v>
      </c>
      <c r="B226">
        <v>6.1740466700000001</v>
      </c>
      <c r="C226">
        <v>-75.592701669999997</v>
      </c>
      <c r="D226">
        <v>1.8</v>
      </c>
      <c r="E226">
        <v>1536.96</v>
      </c>
      <c r="F226">
        <v>0</v>
      </c>
      <c r="G226">
        <v>21</v>
      </c>
      <c r="H226">
        <v>42</v>
      </c>
      <c r="I226">
        <v>34</v>
      </c>
      <c r="J226">
        <v>3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2022</v>
      </c>
      <c r="R226">
        <v>0</v>
      </c>
      <c r="S226">
        <v>1</v>
      </c>
      <c r="T226">
        <v>224</v>
      </c>
      <c r="U226">
        <v>1</v>
      </c>
      <c r="V226">
        <v>1.2687820000000001</v>
      </c>
      <c r="W226">
        <v>1540</v>
      </c>
      <c r="X226">
        <v>1540</v>
      </c>
      <c r="Y226">
        <v>1539.999999999894</v>
      </c>
      <c r="Z226">
        <v>12</v>
      </c>
      <c r="AA226">
        <v>2.6699747211831981E-3</v>
      </c>
      <c r="AB226">
        <v>0.24764940647960029</v>
      </c>
      <c r="AC226">
        <v>8</v>
      </c>
      <c r="AD226">
        <v>1.641960556760166E-3</v>
      </c>
      <c r="AE226">
        <v>0.24499483985562329</v>
      </c>
      <c r="AF226">
        <v>7</v>
      </c>
      <c r="AG226">
        <v>2.243670471532659E-3</v>
      </c>
      <c r="AH226">
        <v>0.27877200479506981</v>
      </c>
      <c r="AI226">
        <v>6</v>
      </c>
      <c r="AJ226">
        <v>-1.304117085115864E-2</v>
      </c>
      <c r="AK226">
        <v>0.15320951585416909</v>
      </c>
    </row>
    <row r="227" spans="1:37" x14ac:dyDescent="0.3">
      <c r="A227">
        <v>9</v>
      </c>
      <c r="B227">
        <v>6.1740466700000001</v>
      </c>
      <c r="C227">
        <v>-75.592701669999997</v>
      </c>
      <c r="D227">
        <v>1.8</v>
      </c>
      <c r="E227">
        <v>1536.96</v>
      </c>
      <c r="F227">
        <v>0</v>
      </c>
      <c r="G227">
        <v>20</v>
      </c>
      <c r="H227">
        <v>42</v>
      </c>
      <c r="I227">
        <v>34</v>
      </c>
      <c r="J227">
        <v>3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2022</v>
      </c>
      <c r="R227">
        <v>0</v>
      </c>
      <c r="S227">
        <v>1</v>
      </c>
      <c r="T227">
        <v>225</v>
      </c>
      <c r="U227">
        <v>1</v>
      </c>
      <c r="V227">
        <v>1.2687820000000001</v>
      </c>
      <c r="W227">
        <v>1540</v>
      </c>
      <c r="X227">
        <v>1540</v>
      </c>
      <c r="Y227">
        <v>1539.999999999894</v>
      </c>
      <c r="Z227">
        <v>12</v>
      </c>
      <c r="AA227">
        <v>2.6699747211831981E-3</v>
      </c>
      <c r="AB227">
        <v>0.24764940647960029</v>
      </c>
      <c r="AC227">
        <v>8</v>
      </c>
      <c r="AD227">
        <v>1.641960556760166E-3</v>
      </c>
      <c r="AE227">
        <v>0.24499483985562329</v>
      </c>
      <c r="AF227">
        <v>7</v>
      </c>
      <c r="AG227">
        <v>2.243670471532659E-3</v>
      </c>
      <c r="AH227">
        <v>0.27877200479506981</v>
      </c>
      <c r="AI227">
        <v>6</v>
      </c>
      <c r="AJ227">
        <v>-1.304117085115864E-2</v>
      </c>
      <c r="AK227">
        <v>0.15320951585416909</v>
      </c>
    </row>
    <row r="228" spans="1:37" x14ac:dyDescent="0.3">
      <c r="A228">
        <v>9</v>
      </c>
      <c r="B228">
        <v>6.1740466700000001</v>
      </c>
      <c r="C228">
        <v>-75.592701669999997</v>
      </c>
      <c r="D228">
        <v>1.8</v>
      </c>
      <c r="E228">
        <v>1536.96</v>
      </c>
      <c r="F228">
        <v>0</v>
      </c>
      <c r="G228">
        <v>23</v>
      </c>
      <c r="H228">
        <v>42</v>
      </c>
      <c r="I228">
        <v>34</v>
      </c>
      <c r="J228">
        <v>3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2022</v>
      </c>
      <c r="R228">
        <v>0</v>
      </c>
      <c r="S228">
        <v>1</v>
      </c>
      <c r="T228">
        <v>226</v>
      </c>
      <c r="U228">
        <v>1</v>
      </c>
      <c r="V228">
        <v>1.2687820000000001</v>
      </c>
      <c r="W228">
        <v>1540</v>
      </c>
      <c r="X228">
        <v>1540</v>
      </c>
      <c r="Y228">
        <v>1539.999999999894</v>
      </c>
      <c r="Z228">
        <v>12</v>
      </c>
      <c r="AA228">
        <v>2.6699747211831981E-3</v>
      </c>
      <c r="AB228">
        <v>0.24764940647960029</v>
      </c>
      <c r="AC228">
        <v>8</v>
      </c>
      <c r="AD228">
        <v>1.641960556760166E-3</v>
      </c>
      <c r="AE228">
        <v>0.24499483985562329</v>
      </c>
      <c r="AF228">
        <v>7</v>
      </c>
      <c r="AG228">
        <v>2.243670471532659E-3</v>
      </c>
      <c r="AH228">
        <v>0.27877200479506981</v>
      </c>
      <c r="AI228">
        <v>6</v>
      </c>
      <c r="AJ228">
        <v>-1.304117085115864E-2</v>
      </c>
      <c r="AK228">
        <v>0.15320951585416909</v>
      </c>
    </row>
    <row r="229" spans="1:37" x14ac:dyDescent="0.3">
      <c r="A229">
        <v>9</v>
      </c>
      <c r="B229">
        <v>6.1740466700000001</v>
      </c>
      <c r="C229">
        <v>-75.592701669999997</v>
      </c>
      <c r="D229">
        <v>1.8</v>
      </c>
      <c r="E229">
        <v>1536.96</v>
      </c>
      <c r="F229">
        <v>0</v>
      </c>
      <c r="G229">
        <v>22</v>
      </c>
      <c r="H229">
        <v>42</v>
      </c>
      <c r="I229">
        <v>34</v>
      </c>
      <c r="J229">
        <v>3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2022</v>
      </c>
      <c r="R229">
        <v>0</v>
      </c>
      <c r="S229">
        <v>1</v>
      </c>
      <c r="T229">
        <v>227</v>
      </c>
      <c r="U229">
        <v>1</v>
      </c>
      <c r="V229">
        <v>1.2687820000000001</v>
      </c>
      <c r="W229">
        <v>1540</v>
      </c>
      <c r="X229">
        <v>1540</v>
      </c>
      <c r="Y229">
        <v>1539.999999999894</v>
      </c>
      <c r="Z229">
        <v>12</v>
      </c>
      <c r="AA229">
        <v>2.6699747211831981E-3</v>
      </c>
      <c r="AB229">
        <v>0.24764940647960029</v>
      </c>
      <c r="AC229">
        <v>8</v>
      </c>
      <c r="AD229">
        <v>1.641960556760166E-3</v>
      </c>
      <c r="AE229">
        <v>0.24499483985562329</v>
      </c>
      <c r="AF229">
        <v>7</v>
      </c>
      <c r="AG229">
        <v>2.243670471532659E-3</v>
      </c>
      <c r="AH229">
        <v>0.27877200479506981</v>
      </c>
      <c r="AI229">
        <v>6</v>
      </c>
      <c r="AJ229">
        <v>-1.304117085115864E-2</v>
      </c>
      <c r="AK229">
        <v>0.15320951585416909</v>
      </c>
    </row>
    <row r="230" spans="1:37" x14ac:dyDescent="0.3">
      <c r="A230">
        <v>9</v>
      </c>
      <c r="B230">
        <v>6.1740466700000001</v>
      </c>
      <c r="C230">
        <v>-75.592701669999997</v>
      </c>
      <c r="D230">
        <v>1.8</v>
      </c>
      <c r="E230">
        <v>1536.96</v>
      </c>
      <c r="F230">
        <v>0</v>
      </c>
      <c r="G230">
        <v>24</v>
      </c>
      <c r="H230">
        <v>42</v>
      </c>
      <c r="I230">
        <v>34</v>
      </c>
      <c r="J230">
        <v>3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2022</v>
      </c>
      <c r="R230">
        <v>0</v>
      </c>
      <c r="S230">
        <v>1</v>
      </c>
      <c r="T230">
        <v>228</v>
      </c>
      <c r="U230">
        <v>1</v>
      </c>
      <c r="V230">
        <v>1.2687820000000001</v>
      </c>
      <c r="W230">
        <v>1540</v>
      </c>
      <c r="X230">
        <v>1540</v>
      </c>
      <c r="Y230">
        <v>1539.999999999894</v>
      </c>
      <c r="Z230">
        <v>12</v>
      </c>
      <c r="AA230">
        <v>2.6699747211831981E-3</v>
      </c>
      <c r="AB230">
        <v>0.24764940647960029</v>
      </c>
      <c r="AC230">
        <v>8</v>
      </c>
      <c r="AD230">
        <v>1.641960556760166E-3</v>
      </c>
      <c r="AE230">
        <v>0.24499483985562329</v>
      </c>
      <c r="AF230">
        <v>7</v>
      </c>
      <c r="AG230">
        <v>2.243670471532659E-3</v>
      </c>
      <c r="AH230">
        <v>0.27877200479506981</v>
      </c>
      <c r="AI230">
        <v>6</v>
      </c>
      <c r="AJ230">
        <v>-1.304117085115864E-2</v>
      </c>
      <c r="AK230">
        <v>0.15320951585416909</v>
      </c>
    </row>
    <row r="231" spans="1:37" x14ac:dyDescent="0.3">
      <c r="A231">
        <v>9</v>
      </c>
      <c r="B231">
        <v>6.1740466700000001</v>
      </c>
      <c r="C231">
        <v>-75.592701669999997</v>
      </c>
      <c r="D231">
        <v>1.8</v>
      </c>
      <c r="E231">
        <v>1536.96</v>
      </c>
      <c r="F231">
        <v>0</v>
      </c>
      <c r="G231">
        <v>24</v>
      </c>
      <c r="H231">
        <v>42</v>
      </c>
      <c r="I231">
        <v>34</v>
      </c>
      <c r="J231">
        <v>3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2022</v>
      </c>
      <c r="R231">
        <v>0</v>
      </c>
      <c r="S231">
        <v>1</v>
      </c>
      <c r="T231">
        <v>229</v>
      </c>
      <c r="U231">
        <v>1</v>
      </c>
      <c r="V231">
        <v>1.2687820000000001</v>
      </c>
      <c r="W231">
        <v>1540</v>
      </c>
      <c r="X231">
        <v>1540</v>
      </c>
      <c r="Y231">
        <v>1539.999999999894</v>
      </c>
      <c r="Z231">
        <v>12</v>
      </c>
      <c r="AA231">
        <v>2.6699747211831981E-3</v>
      </c>
      <c r="AB231">
        <v>0.24764940647960029</v>
      </c>
      <c r="AC231">
        <v>8</v>
      </c>
      <c r="AD231">
        <v>1.641960556760166E-3</v>
      </c>
      <c r="AE231">
        <v>0.24499483985562329</v>
      </c>
      <c r="AF231">
        <v>7</v>
      </c>
      <c r="AG231">
        <v>2.243670471532659E-3</v>
      </c>
      <c r="AH231">
        <v>0.27877200479506981</v>
      </c>
      <c r="AI231">
        <v>6</v>
      </c>
      <c r="AJ231">
        <v>-1.304117085115864E-2</v>
      </c>
      <c r="AK231">
        <v>0.15320951585416909</v>
      </c>
    </row>
    <row r="232" spans="1:37" x14ac:dyDescent="0.3">
      <c r="A232">
        <v>9</v>
      </c>
      <c r="B232">
        <v>6.1740466700000001</v>
      </c>
      <c r="C232">
        <v>-75.592701669999997</v>
      </c>
      <c r="D232">
        <v>1.8</v>
      </c>
      <c r="E232">
        <v>1536.96</v>
      </c>
      <c r="F232">
        <v>0</v>
      </c>
      <c r="G232">
        <v>22</v>
      </c>
      <c r="H232">
        <v>42</v>
      </c>
      <c r="I232">
        <v>34</v>
      </c>
      <c r="J232">
        <v>3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2022</v>
      </c>
      <c r="R232">
        <v>0</v>
      </c>
      <c r="S232">
        <v>1</v>
      </c>
      <c r="T232">
        <v>230</v>
      </c>
      <c r="U232">
        <v>1</v>
      </c>
      <c r="V232">
        <v>1.2687820000000001</v>
      </c>
      <c r="W232">
        <v>1540</v>
      </c>
      <c r="X232">
        <v>1540</v>
      </c>
      <c r="Y232">
        <v>1539.999999999894</v>
      </c>
      <c r="Z232">
        <v>12</v>
      </c>
      <c r="AA232">
        <v>2.6699747211831981E-3</v>
      </c>
      <c r="AB232">
        <v>0.24764940647960029</v>
      </c>
      <c r="AC232">
        <v>8</v>
      </c>
      <c r="AD232">
        <v>1.641960556760166E-3</v>
      </c>
      <c r="AE232">
        <v>0.24499483985562329</v>
      </c>
      <c r="AF232">
        <v>7</v>
      </c>
      <c r="AG232">
        <v>2.243670471532659E-3</v>
      </c>
      <c r="AH232">
        <v>0.27877200479506981</v>
      </c>
      <c r="AI232">
        <v>6</v>
      </c>
      <c r="AJ232">
        <v>-1.304117085115864E-2</v>
      </c>
      <c r="AK232">
        <v>0.15320951585416909</v>
      </c>
    </row>
    <row r="233" spans="1:37" x14ac:dyDescent="0.3">
      <c r="A233">
        <v>9</v>
      </c>
      <c r="B233">
        <v>6.1740466700000001</v>
      </c>
      <c r="C233">
        <v>-75.592701669999997</v>
      </c>
      <c r="D233">
        <v>1.8</v>
      </c>
      <c r="E233">
        <v>1536.96</v>
      </c>
      <c r="F233">
        <v>0</v>
      </c>
      <c r="G233">
        <v>22</v>
      </c>
      <c r="H233">
        <v>42</v>
      </c>
      <c r="I233">
        <v>34</v>
      </c>
      <c r="J233">
        <v>3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2022</v>
      </c>
      <c r="R233">
        <v>0</v>
      </c>
      <c r="S233">
        <v>1</v>
      </c>
      <c r="T233">
        <v>231</v>
      </c>
      <c r="U233">
        <v>1</v>
      </c>
      <c r="V233">
        <v>1.2687820000000001</v>
      </c>
      <c r="W233">
        <v>1540</v>
      </c>
      <c r="X233">
        <v>1540</v>
      </c>
      <c r="Y233">
        <v>1539.999999999894</v>
      </c>
      <c r="Z233">
        <v>12</v>
      </c>
      <c r="AA233">
        <v>2.6699747211831981E-3</v>
      </c>
      <c r="AB233">
        <v>0.24764940647960029</v>
      </c>
      <c r="AC233">
        <v>8</v>
      </c>
      <c r="AD233">
        <v>1.641960556760166E-3</v>
      </c>
      <c r="AE233">
        <v>0.24499483985562329</v>
      </c>
      <c r="AF233">
        <v>7</v>
      </c>
      <c r="AG233">
        <v>2.243670471532659E-3</v>
      </c>
      <c r="AH233">
        <v>0.27877200479506981</v>
      </c>
      <c r="AI233">
        <v>6</v>
      </c>
      <c r="AJ233">
        <v>-1.304117085115864E-2</v>
      </c>
      <c r="AK233">
        <v>0.15320951585416909</v>
      </c>
    </row>
    <row r="234" spans="1:37" x14ac:dyDescent="0.3">
      <c r="A234">
        <v>9</v>
      </c>
      <c r="B234">
        <v>6.1740466700000001</v>
      </c>
      <c r="C234">
        <v>-75.592701669999997</v>
      </c>
      <c r="D234">
        <v>1.8</v>
      </c>
      <c r="E234">
        <v>1536.96</v>
      </c>
      <c r="F234">
        <v>0</v>
      </c>
      <c r="G234">
        <v>21</v>
      </c>
      <c r="H234">
        <v>42</v>
      </c>
      <c r="I234">
        <v>34</v>
      </c>
      <c r="J234">
        <v>3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2022</v>
      </c>
      <c r="R234">
        <v>0</v>
      </c>
      <c r="S234">
        <v>1</v>
      </c>
      <c r="T234">
        <v>232</v>
      </c>
      <c r="U234">
        <v>1</v>
      </c>
      <c r="V234">
        <v>1.2687820000000001</v>
      </c>
      <c r="W234">
        <v>1540</v>
      </c>
      <c r="X234">
        <v>1540</v>
      </c>
      <c r="Y234">
        <v>1539.999999999894</v>
      </c>
      <c r="Z234">
        <v>12</v>
      </c>
      <c r="AA234">
        <v>2.6699747211831981E-3</v>
      </c>
      <c r="AB234">
        <v>0.24764940647960029</v>
      </c>
      <c r="AC234">
        <v>8</v>
      </c>
      <c r="AD234">
        <v>1.641960556760166E-3</v>
      </c>
      <c r="AE234">
        <v>0.24499483985562329</v>
      </c>
      <c r="AF234">
        <v>7</v>
      </c>
      <c r="AG234">
        <v>2.243670471532659E-3</v>
      </c>
      <c r="AH234">
        <v>0.27877200479506981</v>
      </c>
      <c r="AI234">
        <v>6</v>
      </c>
      <c r="AJ234">
        <v>-1.304117085115864E-2</v>
      </c>
      <c r="AK234">
        <v>0.15320951585416909</v>
      </c>
    </row>
    <row r="235" spans="1:37" x14ac:dyDescent="0.3">
      <c r="A235">
        <v>9</v>
      </c>
      <c r="B235">
        <v>6.1740466700000001</v>
      </c>
      <c r="C235">
        <v>-75.592701669999997</v>
      </c>
      <c r="D235">
        <v>1.8</v>
      </c>
      <c r="E235">
        <v>1536.96</v>
      </c>
      <c r="F235">
        <v>0</v>
      </c>
      <c r="G235">
        <v>20</v>
      </c>
      <c r="H235">
        <v>42</v>
      </c>
      <c r="I235">
        <v>34</v>
      </c>
      <c r="J235">
        <v>3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2022</v>
      </c>
      <c r="R235">
        <v>0</v>
      </c>
      <c r="S235">
        <v>1</v>
      </c>
      <c r="T235">
        <v>233</v>
      </c>
      <c r="U235">
        <v>1</v>
      </c>
      <c r="V235">
        <v>1.2687820000000001</v>
      </c>
      <c r="W235">
        <v>1540</v>
      </c>
      <c r="X235">
        <v>1540</v>
      </c>
      <c r="Y235">
        <v>1539.999999999894</v>
      </c>
      <c r="Z235">
        <v>12</v>
      </c>
      <c r="AA235">
        <v>2.6699747211831981E-3</v>
      </c>
      <c r="AB235">
        <v>0.24764940647960029</v>
      </c>
      <c r="AC235">
        <v>8</v>
      </c>
      <c r="AD235">
        <v>1.641960556760166E-3</v>
      </c>
      <c r="AE235">
        <v>0.24499483985562329</v>
      </c>
      <c r="AF235">
        <v>7</v>
      </c>
      <c r="AG235">
        <v>2.243670471532659E-3</v>
      </c>
      <c r="AH235">
        <v>0.27877200479506981</v>
      </c>
      <c r="AI235">
        <v>6</v>
      </c>
      <c r="AJ235">
        <v>-1.304117085115864E-2</v>
      </c>
      <c r="AK235">
        <v>0.15320951585416909</v>
      </c>
    </row>
    <row r="236" spans="1:37" x14ac:dyDescent="0.3">
      <c r="A236">
        <v>9</v>
      </c>
      <c r="B236">
        <v>6.1740466700000001</v>
      </c>
      <c r="C236">
        <v>-75.592701669999997</v>
      </c>
      <c r="D236">
        <v>1.8</v>
      </c>
      <c r="E236">
        <v>1536.96</v>
      </c>
      <c r="F236">
        <v>0</v>
      </c>
      <c r="G236">
        <v>20</v>
      </c>
      <c r="H236">
        <v>42</v>
      </c>
      <c r="I236">
        <v>34</v>
      </c>
      <c r="J236">
        <v>3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2022</v>
      </c>
      <c r="R236">
        <v>0</v>
      </c>
      <c r="S236">
        <v>1</v>
      </c>
      <c r="T236">
        <v>234</v>
      </c>
      <c r="U236">
        <v>1</v>
      </c>
      <c r="V236">
        <v>1.2687820000000001</v>
      </c>
      <c r="W236">
        <v>1540</v>
      </c>
      <c r="X236">
        <v>1540</v>
      </c>
      <c r="Y236">
        <v>1539.999999999894</v>
      </c>
      <c r="Z236">
        <v>12</v>
      </c>
      <c r="AA236">
        <v>2.6699747211831981E-3</v>
      </c>
      <c r="AB236">
        <v>0.24764940647960029</v>
      </c>
      <c r="AC236">
        <v>8</v>
      </c>
      <c r="AD236">
        <v>1.641960556760166E-3</v>
      </c>
      <c r="AE236">
        <v>0.24499483985562329</v>
      </c>
      <c r="AF236">
        <v>7</v>
      </c>
      <c r="AG236">
        <v>2.243670471532659E-3</v>
      </c>
      <c r="AH236">
        <v>0.27877200479506981</v>
      </c>
      <c r="AI236">
        <v>6</v>
      </c>
      <c r="AJ236">
        <v>-1.304117085115864E-2</v>
      </c>
      <c r="AK236">
        <v>0.15320951585416909</v>
      </c>
    </row>
    <row r="237" spans="1:37" x14ac:dyDescent="0.3">
      <c r="A237">
        <v>9</v>
      </c>
      <c r="B237">
        <v>6.1740466700000001</v>
      </c>
      <c r="C237">
        <v>-75.592701669999997</v>
      </c>
      <c r="D237">
        <v>1.8</v>
      </c>
      <c r="E237">
        <v>1536.96</v>
      </c>
      <c r="F237">
        <v>0</v>
      </c>
      <c r="G237">
        <v>20</v>
      </c>
      <c r="H237">
        <v>42</v>
      </c>
      <c r="I237">
        <v>34</v>
      </c>
      <c r="J237">
        <v>3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2022</v>
      </c>
      <c r="R237">
        <v>0</v>
      </c>
      <c r="S237">
        <v>1</v>
      </c>
      <c r="T237">
        <v>235</v>
      </c>
      <c r="U237">
        <v>1</v>
      </c>
      <c r="V237">
        <v>1.2687820000000001</v>
      </c>
      <c r="W237">
        <v>1540</v>
      </c>
      <c r="X237">
        <v>1540</v>
      </c>
      <c r="Y237">
        <v>1539.999999999894</v>
      </c>
      <c r="Z237">
        <v>12</v>
      </c>
      <c r="AA237">
        <v>2.6699747211831981E-3</v>
      </c>
      <c r="AB237">
        <v>0.24764940647960029</v>
      </c>
      <c r="AC237">
        <v>8</v>
      </c>
      <c r="AD237">
        <v>1.641960556760166E-3</v>
      </c>
      <c r="AE237">
        <v>0.24499483985562329</v>
      </c>
      <c r="AF237">
        <v>7</v>
      </c>
      <c r="AG237">
        <v>2.243670471532659E-3</v>
      </c>
      <c r="AH237">
        <v>0.27877200479506981</v>
      </c>
      <c r="AI237">
        <v>6</v>
      </c>
      <c r="AJ237">
        <v>-1.304117085115864E-2</v>
      </c>
      <c r="AK237">
        <v>0.15320951585416909</v>
      </c>
    </row>
    <row r="238" spans="1:37" x14ac:dyDescent="0.3">
      <c r="A238">
        <v>9</v>
      </c>
      <c r="B238">
        <v>6.1740466700000001</v>
      </c>
      <c r="C238">
        <v>-75.592701669999997</v>
      </c>
      <c r="D238">
        <v>1.8</v>
      </c>
      <c r="E238">
        <v>1536.96</v>
      </c>
      <c r="F238">
        <v>0</v>
      </c>
      <c r="G238">
        <v>20</v>
      </c>
      <c r="H238">
        <v>42</v>
      </c>
      <c r="I238">
        <v>34</v>
      </c>
      <c r="J238">
        <v>3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2022</v>
      </c>
      <c r="R238">
        <v>0</v>
      </c>
      <c r="S238">
        <v>1</v>
      </c>
      <c r="T238">
        <v>236</v>
      </c>
      <c r="U238">
        <v>1</v>
      </c>
      <c r="V238">
        <v>1.2687820000000001</v>
      </c>
      <c r="W238">
        <v>1540</v>
      </c>
      <c r="X238">
        <v>1540</v>
      </c>
      <c r="Y238">
        <v>1539.999999999894</v>
      </c>
      <c r="Z238">
        <v>12</v>
      </c>
      <c r="AA238">
        <v>2.6699747211831981E-3</v>
      </c>
      <c r="AB238">
        <v>0.24764940647960029</v>
      </c>
      <c r="AC238">
        <v>8</v>
      </c>
      <c r="AD238">
        <v>1.641960556760166E-3</v>
      </c>
      <c r="AE238">
        <v>0.24499483985562329</v>
      </c>
      <c r="AF238">
        <v>7</v>
      </c>
      <c r="AG238">
        <v>2.243670471532659E-3</v>
      </c>
      <c r="AH238">
        <v>0.27877200479506981</v>
      </c>
      <c r="AI238">
        <v>6</v>
      </c>
      <c r="AJ238">
        <v>-1.304117085115864E-2</v>
      </c>
      <c r="AK238">
        <v>0.15320951585416909</v>
      </c>
    </row>
    <row r="239" spans="1:37" x14ac:dyDescent="0.3">
      <c r="A239">
        <v>9</v>
      </c>
      <c r="B239">
        <v>6.1740466700000001</v>
      </c>
      <c r="C239">
        <v>-75.592701669999997</v>
      </c>
      <c r="D239">
        <v>1.8</v>
      </c>
      <c r="E239">
        <v>1536.96</v>
      </c>
      <c r="F239">
        <v>0</v>
      </c>
      <c r="G239">
        <v>20</v>
      </c>
      <c r="H239">
        <v>42</v>
      </c>
      <c r="I239">
        <v>34</v>
      </c>
      <c r="J239">
        <v>3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2022</v>
      </c>
      <c r="R239">
        <v>0</v>
      </c>
      <c r="S239">
        <v>1</v>
      </c>
      <c r="T239">
        <v>237</v>
      </c>
      <c r="U239">
        <v>1</v>
      </c>
      <c r="V239">
        <v>1.2687820000000001</v>
      </c>
      <c r="W239">
        <v>1540</v>
      </c>
      <c r="X239">
        <v>1540</v>
      </c>
      <c r="Y239">
        <v>1539.999999999894</v>
      </c>
      <c r="Z239">
        <v>12</v>
      </c>
      <c r="AA239">
        <v>2.6699747211831981E-3</v>
      </c>
      <c r="AB239">
        <v>0.24764940647960029</v>
      </c>
      <c r="AC239">
        <v>8</v>
      </c>
      <c r="AD239">
        <v>1.641960556760166E-3</v>
      </c>
      <c r="AE239">
        <v>0.24499483985562329</v>
      </c>
      <c r="AF239">
        <v>7</v>
      </c>
      <c r="AG239">
        <v>2.243670471532659E-3</v>
      </c>
      <c r="AH239">
        <v>0.27877200479506981</v>
      </c>
      <c r="AI239">
        <v>6</v>
      </c>
      <c r="AJ239">
        <v>-1.304117085115864E-2</v>
      </c>
      <c r="AK239">
        <v>0.15320951585416909</v>
      </c>
    </row>
    <row r="240" spans="1:37" x14ac:dyDescent="0.3">
      <c r="A240">
        <v>9</v>
      </c>
      <c r="B240">
        <v>6.1740466700000001</v>
      </c>
      <c r="C240">
        <v>-75.592701669999997</v>
      </c>
      <c r="D240">
        <v>1.8</v>
      </c>
      <c r="E240">
        <v>1536.96</v>
      </c>
      <c r="F240">
        <v>0</v>
      </c>
      <c r="G240">
        <v>19</v>
      </c>
      <c r="H240">
        <v>42</v>
      </c>
      <c r="I240">
        <v>34</v>
      </c>
      <c r="J240">
        <v>3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2022</v>
      </c>
      <c r="R240">
        <v>0</v>
      </c>
      <c r="S240">
        <v>1</v>
      </c>
      <c r="T240">
        <v>238</v>
      </c>
      <c r="U240">
        <v>1</v>
      </c>
      <c r="V240">
        <v>1.2687820000000001</v>
      </c>
      <c r="W240">
        <v>1540</v>
      </c>
      <c r="X240">
        <v>1540</v>
      </c>
      <c r="Y240">
        <v>1539.999999999894</v>
      </c>
      <c r="Z240">
        <v>12</v>
      </c>
      <c r="AA240">
        <v>2.6699747211831981E-3</v>
      </c>
      <c r="AB240">
        <v>0.24764940647960029</v>
      </c>
      <c r="AC240">
        <v>8</v>
      </c>
      <c r="AD240">
        <v>1.641960556760166E-3</v>
      </c>
      <c r="AE240">
        <v>0.24499483985562329</v>
      </c>
      <c r="AF240">
        <v>7</v>
      </c>
      <c r="AG240">
        <v>2.243670471532659E-3</v>
      </c>
      <c r="AH240">
        <v>0.27877200479506981</v>
      </c>
      <c r="AI240">
        <v>6</v>
      </c>
      <c r="AJ240">
        <v>-1.304117085115864E-2</v>
      </c>
      <c r="AK240">
        <v>0.15320951585416909</v>
      </c>
    </row>
    <row r="241" spans="1:37" x14ac:dyDescent="0.3">
      <c r="A241">
        <v>9</v>
      </c>
      <c r="B241">
        <v>6.1740466700000001</v>
      </c>
      <c r="C241">
        <v>-75.592701669999997</v>
      </c>
      <c r="D241">
        <v>1.8</v>
      </c>
      <c r="E241">
        <v>1536.96</v>
      </c>
      <c r="F241">
        <v>0</v>
      </c>
      <c r="G241">
        <v>19</v>
      </c>
      <c r="H241">
        <v>42</v>
      </c>
      <c r="I241">
        <v>34</v>
      </c>
      <c r="J241">
        <v>3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2022</v>
      </c>
      <c r="R241">
        <v>0</v>
      </c>
      <c r="S241">
        <v>1</v>
      </c>
      <c r="T241">
        <v>239</v>
      </c>
      <c r="U241">
        <v>1</v>
      </c>
      <c r="V241">
        <v>1.2687820000000001</v>
      </c>
      <c r="W241">
        <v>1540</v>
      </c>
      <c r="X241">
        <v>1540</v>
      </c>
      <c r="Y241">
        <v>1539.999999999894</v>
      </c>
      <c r="Z241">
        <v>12</v>
      </c>
      <c r="AA241">
        <v>2.6699747211831981E-3</v>
      </c>
      <c r="AB241">
        <v>0.24764940647960029</v>
      </c>
      <c r="AC241">
        <v>8</v>
      </c>
      <c r="AD241">
        <v>1.641960556760166E-3</v>
      </c>
      <c r="AE241">
        <v>0.24499483985562329</v>
      </c>
      <c r="AF241">
        <v>7</v>
      </c>
      <c r="AG241">
        <v>2.243670471532659E-3</v>
      </c>
      <c r="AH241">
        <v>0.27877200479506981</v>
      </c>
      <c r="AI241">
        <v>6</v>
      </c>
      <c r="AJ241">
        <v>-1.304117085115864E-2</v>
      </c>
      <c r="AK241">
        <v>0.15320951585416909</v>
      </c>
    </row>
    <row r="242" spans="1:37" x14ac:dyDescent="0.3">
      <c r="A242">
        <v>9</v>
      </c>
      <c r="B242">
        <v>6.1740466700000001</v>
      </c>
      <c r="C242">
        <v>-75.592701669999997</v>
      </c>
      <c r="D242">
        <v>1.8</v>
      </c>
      <c r="E242">
        <v>1536.96</v>
      </c>
      <c r="F242">
        <v>0</v>
      </c>
      <c r="G242">
        <v>19</v>
      </c>
      <c r="H242">
        <v>42</v>
      </c>
      <c r="I242">
        <v>34</v>
      </c>
      <c r="J242">
        <v>3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2022</v>
      </c>
      <c r="R242">
        <v>0</v>
      </c>
      <c r="S242">
        <v>1</v>
      </c>
      <c r="T242">
        <v>240</v>
      </c>
      <c r="U242">
        <v>1</v>
      </c>
      <c r="V242">
        <v>1.2687820000000001</v>
      </c>
      <c r="W242">
        <v>1540</v>
      </c>
      <c r="X242">
        <v>1540</v>
      </c>
      <c r="Y242">
        <v>1539.999999999894</v>
      </c>
      <c r="Z242">
        <v>12</v>
      </c>
      <c r="AA242">
        <v>2.6699747211831981E-3</v>
      </c>
      <c r="AB242">
        <v>0.24764940647960029</v>
      </c>
      <c r="AC242">
        <v>8</v>
      </c>
      <c r="AD242">
        <v>1.641960556760166E-3</v>
      </c>
      <c r="AE242">
        <v>0.24499483985562329</v>
      </c>
      <c r="AF242">
        <v>7</v>
      </c>
      <c r="AG242">
        <v>2.243670471532659E-3</v>
      </c>
      <c r="AH242">
        <v>0.27877200479506981</v>
      </c>
      <c r="AI242">
        <v>6</v>
      </c>
      <c r="AJ242">
        <v>-1.304117085115864E-2</v>
      </c>
      <c r="AK242">
        <v>0.15320951585416909</v>
      </c>
    </row>
    <row r="243" spans="1:37" x14ac:dyDescent="0.3">
      <c r="A243">
        <v>9</v>
      </c>
      <c r="B243">
        <v>6.1740466700000001</v>
      </c>
      <c r="C243">
        <v>-75.592701669999997</v>
      </c>
      <c r="D243">
        <v>1.7</v>
      </c>
      <c r="E243">
        <v>1536.96</v>
      </c>
      <c r="F243">
        <v>0</v>
      </c>
      <c r="G243">
        <v>20</v>
      </c>
      <c r="H243">
        <v>42</v>
      </c>
      <c r="I243">
        <v>34</v>
      </c>
      <c r="J243">
        <v>3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2022</v>
      </c>
      <c r="R243">
        <v>0</v>
      </c>
      <c r="S243">
        <v>1</v>
      </c>
      <c r="T243">
        <v>241</v>
      </c>
      <c r="U243">
        <v>1</v>
      </c>
      <c r="V243">
        <v>1.2687820000000001</v>
      </c>
      <c r="W243">
        <v>1540</v>
      </c>
      <c r="X243">
        <v>1540</v>
      </c>
      <c r="Y243">
        <v>1539.999999999894</v>
      </c>
      <c r="Z243">
        <v>12</v>
      </c>
      <c r="AA243">
        <v>2.6699747211831981E-3</v>
      </c>
      <c r="AB243">
        <v>0.24764940647960029</v>
      </c>
      <c r="AC243">
        <v>8</v>
      </c>
      <c r="AD243">
        <v>1.641960556760166E-3</v>
      </c>
      <c r="AE243">
        <v>0.24499483985562329</v>
      </c>
      <c r="AF243">
        <v>7</v>
      </c>
      <c r="AG243">
        <v>2.243670471532659E-3</v>
      </c>
      <c r="AH243">
        <v>0.27877200479506981</v>
      </c>
      <c r="AI243">
        <v>6</v>
      </c>
      <c r="AJ243">
        <v>-1.304117085115864E-2</v>
      </c>
      <c r="AK243">
        <v>0.15320951585416909</v>
      </c>
    </row>
    <row r="244" spans="1:37" x14ac:dyDescent="0.3">
      <c r="A244">
        <v>9</v>
      </c>
      <c r="B244">
        <v>6.1740466700000001</v>
      </c>
      <c r="C244">
        <v>-75.592701669999997</v>
      </c>
      <c r="D244">
        <v>1.7</v>
      </c>
      <c r="E244">
        <v>1536.96</v>
      </c>
      <c r="F244">
        <v>0</v>
      </c>
      <c r="G244">
        <v>21</v>
      </c>
      <c r="H244">
        <v>42</v>
      </c>
      <c r="I244">
        <v>34</v>
      </c>
      <c r="J244">
        <v>3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2022</v>
      </c>
      <c r="R244">
        <v>0</v>
      </c>
      <c r="S244">
        <v>1</v>
      </c>
      <c r="T244">
        <v>242</v>
      </c>
      <c r="U244">
        <v>1</v>
      </c>
      <c r="V244">
        <v>1.2687820000000001</v>
      </c>
      <c r="W244">
        <v>1540</v>
      </c>
      <c r="X244">
        <v>1540</v>
      </c>
      <c r="Y244">
        <v>1539.999999999894</v>
      </c>
      <c r="Z244">
        <v>12</v>
      </c>
      <c r="AA244">
        <v>2.6699747211831981E-3</v>
      </c>
      <c r="AB244">
        <v>0.24764940647960029</v>
      </c>
      <c r="AC244">
        <v>8</v>
      </c>
      <c r="AD244">
        <v>1.641960556760166E-3</v>
      </c>
      <c r="AE244">
        <v>0.24499483985562329</v>
      </c>
      <c r="AF244">
        <v>7</v>
      </c>
      <c r="AG244">
        <v>2.243670471532659E-3</v>
      </c>
      <c r="AH244">
        <v>0.27877200479506981</v>
      </c>
      <c r="AI244">
        <v>6</v>
      </c>
      <c r="AJ244">
        <v>-1.304117085115864E-2</v>
      </c>
      <c r="AK244">
        <v>0.15320951585416909</v>
      </c>
    </row>
    <row r="245" spans="1:37" x14ac:dyDescent="0.3">
      <c r="A245">
        <v>9</v>
      </c>
      <c r="B245">
        <v>6.1740466700000001</v>
      </c>
      <c r="C245">
        <v>-75.592701669999997</v>
      </c>
      <c r="D245">
        <v>1.7</v>
      </c>
      <c r="E245">
        <v>1536.96</v>
      </c>
      <c r="F245">
        <v>0</v>
      </c>
      <c r="G245">
        <v>22</v>
      </c>
      <c r="H245">
        <v>42</v>
      </c>
      <c r="I245">
        <v>34</v>
      </c>
      <c r="J245">
        <v>3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2022</v>
      </c>
      <c r="R245">
        <v>0</v>
      </c>
      <c r="S245">
        <v>1</v>
      </c>
      <c r="T245">
        <v>243</v>
      </c>
      <c r="U245">
        <v>1</v>
      </c>
      <c r="V245">
        <v>1.2687820000000001</v>
      </c>
      <c r="W245">
        <v>1540</v>
      </c>
      <c r="X245">
        <v>1540</v>
      </c>
      <c r="Y245">
        <v>1539.999999999894</v>
      </c>
      <c r="Z245">
        <v>12</v>
      </c>
      <c r="AA245">
        <v>2.6699747211831981E-3</v>
      </c>
      <c r="AB245">
        <v>0.24764940647960029</v>
      </c>
      <c r="AC245">
        <v>8</v>
      </c>
      <c r="AD245">
        <v>1.641960556760166E-3</v>
      </c>
      <c r="AE245">
        <v>0.24499483985562329</v>
      </c>
      <c r="AF245">
        <v>7</v>
      </c>
      <c r="AG245">
        <v>2.243670471532659E-3</v>
      </c>
      <c r="AH245">
        <v>0.27877200479506981</v>
      </c>
      <c r="AI245">
        <v>6</v>
      </c>
      <c r="AJ245">
        <v>-1.304117085115864E-2</v>
      </c>
      <c r="AK245">
        <v>0.15320951585416909</v>
      </c>
    </row>
    <row r="246" spans="1:37" x14ac:dyDescent="0.3">
      <c r="A246">
        <v>9</v>
      </c>
      <c r="B246">
        <v>6.1740466700000001</v>
      </c>
      <c r="C246">
        <v>-75.592701669999997</v>
      </c>
      <c r="D246">
        <v>1.7</v>
      </c>
      <c r="E246">
        <v>1536.96</v>
      </c>
      <c r="F246">
        <v>0</v>
      </c>
      <c r="G246">
        <v>21</v>
      </c>
      <c r="H246">
        <v>42</v>
      </c>
      <c r="I246">
        <v>34</v>
      </c>
      <c r="J246">
        <v>3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2022</v>
      </c>
      <c r="R246">
        <v>0</v>
      </c>
      <c r="S246">
        <v>1</v>
      </c>
      <c r="T246">
        <v>244</v>
      </c>
      <c r="U246">
        <v>1</v>
      </c>
      <c r="V246">
        <v>1.2687820000000001</v>
      </c>
      <c r="W246">
        <v>1540</v>
      </c>
      <c r="X246">
        <v>1540</v>
      </c>
      <c r="Y246">
        <v>1539.999999999894</v>
      </c>
      <c r="Z246">
        <v>12</v>
      </c>
      <c r="AA246">
        <v>2.6699747211831981E-3</v>
      </c>
      <c r="AB246">
        <v>0.24764940647960029</v>
      </c>
      <c r="AC246">
        <v>8</v>
      </c>
      <c r="AD246">
        <v>1.641960556760166E-3</v>
      </c>
      <c r="AE246">
        <v>0.24499483985562329</v>
      </c>
      <c r="AF246">
        <v>7</v>
      </c>
      <c r="AG246">
        <v>2.243670471532659E-3</v>
      </c>
      <c r="AH246">
        <v>0.27877200479506981</v>
      </c>
      <c r="AI246">
        <v>6</v>
      </c>
      <c r="AJ246">
        <v>-1.304117085115864E-2</v>
      </c>
      <c r="AK246">
        <v>0.15320951585416909</v>
      </c>
    </row>
    <row r="247" spans="1:37" x14ac:dyDescent="0.3">
      <c r="A247">
        <v>9</v>
      </c>
      <c r="B247">
        <v>6.1740466700000001</v>
      </c>
      <c r="C247">
        <v>-75.592701669999997</v>
      </c>
      <c r="D247">
        <v>1.7</v>
      </c>
      <c r="E247">
        <v>1536.96</v>
      </c>
      <c r="F247">
        <v>0</v>
      </c>
      <c r="G247">
        <v>23</v>
      </c>
      <c r="H247">
        <v>42</v>
      </c>
      <c r="I247">
        <v>34</v>
      </c>
      <c r="J247">
        <v>3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2022</v>
      </c>
      <c r="R247">
        <v>0</v>
      </c>
      <c r="S247">
        <v>1</v>
      </c>
      <c r="T247">
        <v>245</v>
      </c>
      <c r="U247">
        <v>1</v>
      </c>
      <c r="V247">
        <v>1.2687820000000001</v>
      </c>
      <c r="W247">
        <v>1540</v>
      </c>
      <c r="X247">
        <v>1540</v>
      </c>
      <c r="Y247">
        <v>1539.999999999894</v>
      </c>
      <c r="Z247">
        <v>12</v>
      </c>
      <c r="AA247">
        <v>2.6699747211831981E-3</v>
      </c>
      <c r="AB247">
        <v>0.24764940647960029</v>
      </c>
      <c r="AC247">
        <v>8</v>
      </c>
      <c r="AD247">
        <v>1.641960556760166E-3</v>
      </c>
      <c r="AE247">
        <v>0.24499483985562329</v>
      </c>
      <c r="AF247">
        <v>7</v>
      </c>
      <c r="AG247">
        <v>2.243670471532659E-3</v>
      </c>
      <c r="AH247">
        <v>0.27877200479506981</v>
      </c>
      <c r="AI247">
        <v>6</v>
      </c>
      <c r="AJ247">
        <v>-1.304117085115864E-2</v>
      </c>
      <c r="AK247">
        <v>0.15320951585416909</v>
      </c>
    </row>
    <row r="248" spans="1:37" x14ac:dyDescent="0.3">
      <c r="A248">
        <v>9</v>
      </c>
      <c r="B248">
        <v>6.1740466700000001</v>
      </c>
      <c r="C248">
        <v>-75.592701669999997</v>
      </c>
      <c r="D248">
        <v>1.7</v>
      </c>
      <c r="E248">
        <v>1536.96</v>
      </c>
      <c r="F248">
        <v>0</v>
      </c>
      <c r="G248">
        <v>23</v>
      </c>
      <c r="H248">
        <v>42</v>
      </c>
      <c r="I248">
        <v>34</v>
      </c>
      <c r="J248">
        <v>3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2022</v>
      </c>
      <c r="R248">
        <v>0</v>
      </c>
      <c r="S248">
        <v>1</v>
      </c>
      <c r="T248">
        <v>246</v>
      </c>
      <c r="U248">
        <v>1</v>
      </c>
      <c r="V248">
        <v>1.2687820000000001</v>
      </c>
      <c r="W248">
        <v>1540</v>
      </c>
      <c r="X248">
        <v>1540</v>
      </c>
      <c r="Y248">
        <v>1539.999999999894</v>
      </c>
      <c r="Z248">
        <v>12</v>
      </c>
      <c r="AA248">
        <v>2.6699747211831981E-3</v>
      </c>
      <c r="AB248">
        <v>0.24764940647960029</v>
      </c>
      <c r="AC248">
        <v>8</v>
      </c>
      <c r="AD248">
        <v>1.641960556760166E-3</v>
      </c>
      <c r="AE248">
        <v>0.24499483985562329</v>
      </c>
      <c r="AF248">
        <v>7</v>
      </c>
      <c r="AG248">
        <v>2.243670471532659E-3</v>
      </c>
      <c r="AH248">
        <v>0.27877200479506981</v>
      </c>
      <c r="AI248">
        <v>6</v>
      </c>
      <c r="AJ248">
        <v>-1.304117085115864E-2</v>
      </c>
      <c r="AK248">
        <v>0.15320951585416909</v>
      </c>
    </row>
    <row r="249" spans="1:37" x14ac:dyDescent="0.3">
      <c r="A249">
        <v>9</v>
      </c>
      <c r="B249">
        <v>6.1740466700000001</v>
      </c>
      <c r="C249">
        <v>-75.592701669999997</v>
      </c>
      <c r="D249">
        <v>1.7</v>
      </c>
      <c r="E249">
        <v>1536.96</v>
      </c>
      <c r="F249">
        <v>0</v>
      </c>
      <c r="G249">
        <v>24</v>
      </c>
      <c r="H249">
        <v>42</v>
      </c>
      <c r="I249">
        <v>34</v>
      </c>
      <c r="J249">
        <v>3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2022</v>
      </c>
      <c r="R249">
        <v>0</v>
      </c>
      <c r="S249">
        <v>1</v>
      </c>
      <c r="T249">
        <v>247</v>
      </c>
      <c r="U249">
        <v>1</v>
      </c>
      <c r="V249">
        <v>1.2687820000000001</v>
      </c>
      <c r="W249">
        <v>1540</v>
      </c>
      <c r="X249">
        <v>1540</v>
      </c>
      <c r="Y249">
        <v>1539.999999999894</v>
      </c>
      <c r="Z249">
        <v>12</v>
      </c>
      <c r="AA249">
        <v>2.6699747211831981E-3</v>
      </c>
      <c r="AB249">
        <v>0.24764940647960029</v>
      </c>
      <c r="AC249">
        <v>8</v>
      </c>
      <c r="AD249">
        <v>1.641960556760166E-3</v>
      </c>
      <c r="AE249">
        <v>0.24499483985562329</v>
      </c>
      <c r="AF249">
        <v>7</v>
      </c>
      <c r="AG249">
        <v>2.243670471532659E-3</v>
      </c>
      <c r="AH249">
        <v>0.27877200479506981</v>
      </c>
      <c r="AI249">
        <v>6</v>
      </c>
      <c r="AJ249">
        <v>-1.304117085115864E-2</v>
      </c>
      <c r="AK249">
        <v>0.15320951585416909</v>
      </c>
    </row>
    <row r="250" spans="1:37" x14ac:dyDescent="0.3">
      <c r="A250">
        <v>9</v>
      </c>
      <c r="B250">
        <v>6.1740466700000001</v>
      </c>
      <c r="C250">
        <v>-75.592701669999997</v>
      </c>
      <c r="D250">
        <v>1.7</v>
      </c>
      <c r="E250">
        <v>1536.96</v>
      </c>
      <c r="F250">
        <v>0</v>
      </c>
      <c r="G250">
        <v>24</v>
      </c>
      <c r="H250">
        <v>42</v>
      </c>
      <c r="I250">
        <v>34</v>
      </c>
      <c r="J250">
        <v>3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2022</v>
      </c>
      <c r="R250">
        <v>0</v>
      </c>
      <c r="S250">
        <v>1</v>
      </c>
      <c r="T250">
        <v>248</v>
      </c>
      <c r="U250">
        <v>1</v>
      </c>
      <c r="V250">
        <v>1.2687820000000001</v>
      </c>
      <c r="W250">
        <v>1540</v>
      </c>
      <c r="X250">
        <v>1540</v>
      </c>
      <c r="Y250">
        <v>1539.999999999894</v>
      </c>
      <c r="Z250">
        <v>12</v>
      </c>
      <c r="AA250">
        <v>2.6699747211831981E-3</v>
      </c>
      <c r="AB250">
        <v>0.24764940647960029</v>
      </c>
      <c r="AC250">
        <v>8</v>
      </c>
      <c r="AD250">
        <v>1.641960556760166E-3</v>
      </c>
      <c r="AE250">
        <v>0.24499483985562329</v>
      </c>
      <c r="AF250">
        <v>7</v>
      </c>
      <c r="AG250">
        <v>2.243670471532659E-3</v>
      </c>
      <c r="AH250">
        <v>0.27877200479506981</v>
      </c>
      <c r="AI250">
        <v>6</v>
      </c>
      <c r="AJ250">
        <v>-1.304117085115864E-2</v>
      </c>
      <c r="AK250">
        <v>0.15320951585416909</v>
      </c>
    </row>
    <row r="251" spans="1:37" x14ac:dyDescent="0.3">
      <c r="A251">
        <v>9</v>
      </c>
      <c r="B251">
        <v>6.1740466700000001</v>
      </c>
      <c r="C251">
        <v>-75.592701669999997</v>
      </c>
      <c r="D251">
        <v>1.7</v>
      </c>
      <c r="E251">
        <v>1536.96</v>
      </c>
      <c r="F251">
        <v>0</v>
      </c>
      <c r="G251">
        <v>26</v>
      </c>
      <c r="H251">
        <v>42</v>
      </c>
      <c r="I251">
        <v>34</v>
      </c>
      <c r="J251">
        <v>3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2022</v>
      </c>
      <c r="R251">
        <v>0</v>
      </c>
      <c r="S251">
        <v>1</v>
      </c>
      <c r="T251">
        <v>249</v>
      </c>
      <c r="U251">
        <v>1</v>
      </c>
      <c r="V251">
        <v>1.2687820000000001</v>
      </c>
      <c r="W251">
        <v>1540</v>
      </c>
      <c r="X251">
        <v>1540</v>
      </c>
      <c r="Y251">
        <v>1539.999999999894</v>
      </c>
      <c r="Z251">
        <v>12</v>
      </c>
      <c r="AA251">
        <v>2.6699747211831981E-3</v>
      </c>
      <c r="AB251">
        <v>0.24764940647960029</v>
      </c>
      <c r="AC251">
        <v>8</v>
      </c>
      <c r="AD251">
        <v>1.641960556760166E-3</v>
      </c>
      <c r="AE251">
        <v>0.24499483985562329</v>
      </c>
      <c r="AF251">
        <v>7</v>
      </c>
      <c r="AG251">
        <v>2.243670471532659E-3</v>
      </c>
      <c r="AH251">
        <v>0.27877200479506981</v>
      </c>
      <c r="AI251">
        <v>6</v>
      </c>
      <c r="AJ251">
        <v>-1.304117085115864E-2</v>
      </c>
      <c r="AK251">
        <v>0.15320951585416909</v>
      </c>
    </row>
    <row r="252" spans="1:37" x14ac:dyDescent="0.3">
      <c r="A252">
        <v>9</v>
      </c>
      <c r="B252">
        <v>6.1740466700000001</v>
      </c>
      <c r="C252">
        <v>-75.592701669999997</v>
      </c>
      <c r="D252">
        <v>1.8</v>
      </c>
      <c r="E252">
        <v>1536.96</v>
      </c>
      <c r="F252">
        <v>0</v>
      </c>
      <c r="G252">
        <v>26</v>
      </c>
      <c r="H252">
        <v>42</v>
      </c>
      <c r="I252">
        <v>34</v>
      </c>
      <c r="J252">
        <v>3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2022</v>
      </c>
      <c r="R252">
        <v>0</v>
      </c>
      <c r="S252">
        <v>1</v>
      </c>
      <c r="T252">
        <v>250</v>
      </c>
      <c r="U252">
        <v>1</v>
      </c>
      <c r="V252">
        <v>1.2687820000000001</v>
      </c>
      <c r="W252">
        <v>1540</v>
      </c>
      <c r="X252">
        <v>1540</v>
      </c>
      <c r="Y252">
        <v>1539.999999999894</v>
      </c>
      <c r="Z252">
        <v>12</v>
      </c>
      <c r="AA252">
        <v>2.6699747211831981E-3</v>
      </c>
      <c r="AB252">
        <v>0.24764940647960029</v>
      </c>
      <c r="AC252">
        <v>8</v>
      </c>
      <c r="AD252">
        <v>1.641960556760166E-3</v>
      </c>
      <c r="AE252">
        <v>0.24499483985562329</v>
      </c>
      <c r="AF252">
        <v>7</v>
      </c>
      <c r="AG252">
        <v>2.243670471532659E-3</v>
      </c>
      <c r="AH252">
        <v>0.27877200479506981</v>
      </c>
      <c r="AI252">
        <v>6</v>
      </c>
      <c r="AJ252">
        <v>-1.304117085115864E-2</v>
      </c>
      <c r="AK252">
        <v>0.15320951585416909</v>
      </c>
    </row>
    <row r="253" spans="1:37" x14ac:dyDescent="0.3">
      <c r="A253">
        <v>9</v>
      </c>
      <c r="B253">
        <v>6.1740466700000001</v>
      </c>
      <c r="C253">
        <v>-75.592701669999997</v>
      </c>
      <c r="D253">
        <v>1.7</v>
      </c>
      <c r="E253">
        <v>1536.96</v>
      </c>
      <c r="F253">
        <v>0</v>
      </c>
      <c r="G253">
        <v>26</v>
      </c>
      <c r="H253">
        <v>42</v>
      </c>
      <c r="I253">
        <v>34</v>
      </c>
      <c r="J253">
        <v>3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2022</v>
      </c>
      <c r="R253">
        <v>0</v>
      </c>
      <c r="S253">
        <v>1</v>
      </c>
      <c r="T253">
        <v>251</v>
      </c>
      <c r="U253">
        <v>1</v>
      </c>
      <c r="V253">
        <v>1.2687820000000001</v>
      </c>
      <c r="W253">
        <v>1540</v>
      </c>
      <c r="X253">
        <v>1540</v>
      </c>
      <c r="Y253">
        <v>1539.999999999894</v>
      </c>
      <c r="Z253">
        <v>12</v>
      </c>
      <c r="AA253">
        <v>2.6699747211831981E-3</v>
      </c>
      <c r="AB253">
        <v>0.24764940647960029</v>
      </c>
      <c r="AC253">
        <v>8</v>
      </c>
      <c r="AD253">
        <v>1.641960556760166E-3</v>
      </c>
      <c r="AE253">
        <v>0.24499483985562329</v>
      </c>
      <c r="AF253">
        <v>7</v>
      </c>
      <c r="AG253">
        <v>2.243670471532659E-3</v>
      </c>
      <c r="AH253">
        <v>0.27877200479506981</v>
      </c>
      <c r="AI253">
        <v>6</v>
      </c>
      <c r="AJ253">
        <v>-1.304117085115864E-2</v>
      </c>
      <c r="AK253">
        <v>0.15320951585416909</v>
      </c>
    </row>
    <row r="254" spans="1:37" x14ac:dyDescent="0.3">
      <c r="A254">
        <v>9</v>
      </c>
      <c r="B254">
        <v>6.1740466700000001</v>
      </c>
      <c r="C254">
        <v>-75.592701669999997</v>
      </c>
      <c r="D254">
        <v>1.7</v>
      </c>
      <c r="E254">
        <v>1536.96</v>
      </c>
      <c r="F254">
        <v>0</v>
      </c>
      <c r="G254">
        <v>26</v>
      </c>
      <c r="H254">
        <v>42</v>
      </c>
      <c r="I254">
        <v>34</v>
      </c>
      <c r="J254">
        <v>3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2022</v>
      </c>
      <c r="R254">
        <v>0</v>
      </c>
      <c r="S254">
        <v>1</v>
      </c>
      <c r="T254">
        <v>252</v>
      </c>
      <c r="U254">
        <v>1</v>
      </c>
      <c r="V254">
        <v>1.2687820000000001</v>
      </c>
      <c r="W254">
        <v>1540</v>
      </c>
      <c r="X254">
        <v>1540</v>
      </c>
      <c r="Y254">
        <v>1539.999999999894</v>
      </c>
      <c r="Z254">
        <v>12</v>
      </c>
      <c r="AA254">
        <v>2.6699747211831981E-3</v>
      </c>
      <c r="AB254">
        <v>0.24764940647960029</v>
      </c>
      <c r="AC254">
        <v>8</v>
      </c>
      <c r="AD254">
        <v>1.641960556760166E-3</v>
      </c>
      <c r="AE254">
        <v>0.24499483985562329</v>
      </c>
      <c r="AF254">
        <v>7</v>
      </c>
      <c r="AG254">
        <v>2.243670471532659E-3</v>
      </c>
      <c r="AH254">
        <v>0.27877200479506981</v>
      </c>
      <c r="AI254">
        <v>6</v>
      </c>
      <c r="AJ254">
        <v>-1.304117085115864E-2</v>
      </c>
      <c r="AK254">
        <v>0.15320951585416909</v>
      </c>
    </row>
    <row r="255" spans="1:37" x14ac:dyDescent="0.3">
      <c r="A255">
        <v>9</v>
      </c>
      <c r="B255">
        <v>6.1740466700000001</v>
      </c>
      <c r="C255">
        <v>-75.592701669999997</v>
      </c>
      <c r="D255">
        <v>1.7</v>
      </c>
      <c r="E255">
        <v>1536.96</v>
      </c>
      <c r="F255">
        <v>0</v>
      </c>
      <c r="G255">
        <v>26</v>
      </c>
      <c r="H255">
        <v>42</v>
      </c>
      <c r="I255">
        <v>34</v>
      </c>
      <c r="J255">
        <v>3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2022</v>
      </c>
      <c r="R255">
        <v>0</v>
      </c>
      <c r="S255">
        <v>1</v>
      </c>
      <c r="T255">
        <v>253</v>
      </c>
      <c r="U255">
        <v>1</v>
      </c>
      <c r="V255">
        <v>1.2687820000000001</v>
      </c>
      <c r="W255">
        <v>1540</v>
      </c>
      <c r="X255">
        <v>1540</v>
      </c>
      <c r="Y255">
        <v>1539.999999999894</v>
      </c>
      <c r="Z255">
        <v>12</v>
      </c>
      <c r="AA255">
        <v>2.6699747211831981E-3</v>
      </c>
      <c r="AB255">
        <v>0.24764940647960029</v>
      </c>
      <c r="AC255">
        <v>8</v>
      </c>
      <c r="AD255">
        <v>1.641960556760166E-3</v>
      </c>
      <c r="AE255">
        <v>0.24499483985562329</v>
      </c>
      <c r="AF255">
        <v>7</v>
      </c>
      <c r="AG255">
        <v>2.243670471532659E-3</v>
      </c>
      <c r="AH255">
        <v>0.27877200479506981</v>
      </c>
      <c r="AI255">
        <v>6</v>
      </c>
      <c r="AJ255">
        <v>-1.304117085115864E-2</v>
      </c>
      <c r="AK255">
        <v>0.15320951585416909</v>
      </c>
    </row>
    <row r="256" spans="1:37" x14ac:dyDescent="0.3">
      <c r="A256">
        <v>9</v>
      </c>
      <c r="B256">
        <v>6.1740466700000001</v>
      </c>
      <c r="C256">
        <v>-75.592701669999997</v>
      </c>
      <c r="D256">
        <v>1.8</v>
      </c>
      <c r="E256">
        <v>1536.96</v>
      </c>
      <c r="F256">
        <v>0</v>
      </c>
      <c r="G256">
        <v>26</v>
      </c>
      <c r="H256">
        <v>42</v>
      </c>
      <c r="I256">
        <v>34</v>
      </c>
      <c r="J256">
        <v>3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2022</v>
      </c>
      <c r="R256">
        <v>0</v>
      </c>
      <c r="S256">
        <v>1</v>
      </c>
      <c r="T256">
        <v>254</v>
      </c>
      <c r="U256">
        <v>1</v>
      </c>
      <c r="V256">
        <v>1.2687820000000001</v>
      </c>
      <c r="W256">
        <v>1540</v>
      </c>
      <c r="X256">
        <v>1540</v>
      </c>
      <c r="Y256">
        <v>1539.999999999894</v>
      </c>
      <c r="Z256">
        <v>12</v>
      </c>
      <c r="AA256">
        <v>2.6699747211831981E-3</v>
      </c>
      <c r="AB256">
        <v>0.24764940647960029</v>
      </c>
      <c r="AC256">
        <v>8</v>
      </c>
      <c r="AD256">
        <v>1.641960556760166E-3</v>
      </c>
      <c r="AE256">
        <v>0.24499483985562329</v>
      </c>
      <c r="AF256">
        <v>7</v>
      </c>
      <c r="AG256">
        <v>2.243670471532659E-3</v>
      </c>
      <c r="AH256">
        <v>0.27877200479506981</v>
      </c>
      <c r="AI256">
        <v>6</v>
      </c>
      <c r="AJ256">
        <v>-1.304117085115864E-2</v>
      </c>
      <c r="AK256">
        <v>0.15320951585416909</v>
      </c>
    </row>
    <row r="257" spans="1:37" x14ac:dyDescent="0.3">
      <c r="A257">
        <v>9</v>
      </c>
      <c r="B257">
        <v>6.1740466700000001</v>
      </c>
      <c r="C257">
        <v>-75.592701669999997</v>
      </c>
      <c r="D257">
        <v>1.8</v>
      </c>
      <c r="E257">
        <v>1536.96</v>
      </c>
      <c r="F257">
        <v>0</v>
      </c>
      <c r="G257">
        <v>26</v>
      </c>
      <c r="H257">
        <v>42</v>
      </c>
      <c r="I257">
        <v>34</v>
      </c>
      <c r="J257">
        <v>3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2022</v>
      </c>
      <c r="R257">
        <v>0</v>
      </c>
      <c r="S257">
        <v>1</v>
      </c>
      <c r="T257">
        <v>255</v>
      </c>
      <c r="U257">
        <v>1</v>
      </c>
      <c r="V257">
        <v>1.2687820000000001</v>
      </c>
      <c r="W257">
        <v>1540</v>
      </c>
      <c r="X257">
        <v>1540</v>
      </c>
      <c r="Y257">
        <v>1539.999999999894</v>
      </c>
      <c r="Z257">
        <v>12</v>
      </c>
      <c r="AA257">
        <v>2.6699747211831981E-3</v>
      </c>
      <c r="AB257">
        <v>0.24764940647960029</v>
      </c>
      <c r="AC257">
        <v>8</v>
      </c>
      <c r="AD257">
        <v>1.641960556760166E-3</v>
      </c>
      <c r="AE257">
        <v>0.24499483985562329</v>
      </c>
      <c r="AF257">
        <v>7</v>
      </c>
      <c r="AG257">
        <v>2.243670471532659E-3</v>
      </c>
      <c r="AH257">
        <v>0.27877200479506981</v>
      </c>
      <c r="AI257">
        <v>6</v>
      </c>
      <c r="AJ257">
        <v>-1.304117085115864E-2</v>
      </c>
      <c r="AK257">
        <v>0.15320951585416909</v>
      </c>
    </row>
    <row r="258" spans="1:37" x14ac:dyDescent="0.3">
      <c r="A258">
        <v>9</v>
      </c>
      <c r="B258">
        <v>6.1740466700000001</v>
      </c>
      <c r="C258">
        <v>-75.592701669999997</v>
      </c>
      <c r="D258">
        <v>1.8</v>
      </c>
      <c r="E258">
        <v>1536.96</v>
      </c>
      <c r="F258">
        <v>0</v>
      </c>
      <c r="G258">
        <v>26</v>
      </c>
      <c r="H258">
        <v>42</v>
      </c>
      <c r="I258">
        <v>34</v>
      </c>
      <c r="J258">
        <v>3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2022</v>
      </c>
      <c r="R258">
        <v>0</v>
      </c>
      <c r="S258">
        <v>1</v>
      </c>
      <c r="T258">
        <v>256</v>
      </c>
      <c r="U258">
        <v>1</v>
      </c>
      <c r="V258">
        <v>1.2687820000000001</v>
      </c>
      <c r="W258">
        <v>1540</v>
      </c>
      <c r="X258">
        <v>1540</v>
      </c>
      <c r="Y258">
        <v>1539.999999999894</v>
      </c>
      <c r="Z258">
        <v>12</v>
      </c>
      <c r="AA258">
        <v>2.6699747211831981E-3</v>
      </c>
      <c r="AB258">
        <v>0.24764940647960029</v>
      </c>
      <c r="AC258">
        <v>8</v>
      </c>
      <c r="AD258">
        <v>1.641960556760166E-3</v>
      </c>
      <c r="AE258">
        <v>0.24499483985562329</v>
      </c>
      <c r="AF258">
        <v>7</v>
      </c>
      <c r="AG258">
        <v>2.243670471532659E-3</v>
      </c>
      <c r="AH258">
        <v>0.27877200479506981</v>
      </c>
      <c r="AI258">
        <v>6</v>
      </c>
      <c r="AJ258">
        <v>-1.304117085115864E-2</v>
      </c>
      <c r="AK258">
        <v>0.15320951585416909</v>
      </c>
    </row>
    <row r="259" spans="1:37" x14ac:dyDescent="0.3">
      <c r="A259">
        <v>9</v>
      </c>
      <c r="B259">
        <v>6.1740466700000001</v>
      </c>
      <c r="C259">
        <v>-75.592701669999997</v>
      </c>
      <c r="D259">
        <v>1.8</v>
      </c>
      <c r="E259">
        <v>1536.96</v>
      </c>
      <c r="F259">
        <v>0</v>
      </c>
      <c r="G259">
        <v>26</v>
      </c>
      <c r="H259">
        <v>42</v>
      </c>
      <c r="I259">
        <v>34</v>
      </c>
      <c r="J259">
        <v>3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2022</v>
      </c>
      <c r="R259">
        <v>0</v>
      </c>
      <c r="S259">
        <v>1</v>
      </c>
      <c r="T259">
        <v>257</v>
      </c>
      <c r="U259">
        <v>1</v>
      </c>
      <c r="V259">
        <v>1.2687820000000001</v>
      </c>
      <c r="W259">
        <v>1540</v>
      </c>
      <c r="X259">
        <v>1540</v>
      </c>
      <c r="Y259">
        <v>1539.999999999894</v>
      </c>
      <c r="Z259">
        <v>12</v>
      </c>
      <c r="AA259">
        <v>2.6699747211831981E-3</v>
      </c>
      <c r="AB259">
        <v>0.24764940647960029</v>
      </c>
      <c r="AC259">
        <v>8</v>
      </c>
      <c r="AD259">
        <v>1.641960556760166E-3</v>
      </c>
      <c r="AE259">
        <v>0.24499483985562329</v>
      </c>
      <c r="AF259">
        <v>7</v>
      </c>
      <c r="AG259">
        <v>2.243670471532659E-3</v>
      </c>
      <c r="AH259">
        <v>0.27877200479506981</v>
      </c>
      <c r="AI259">
        <v>6</v>
      </c>
      <c r="AJ259">
        <v>-1.304117085115864E-2</v>
      </c>
      <c r="AK259">
        <v>0.15320951585416909</v>
      </c>
    </row>
    <row r="260" spans="1:37" x14ac:dyDescent="0.3">
      <c r="A260">
        <v>9</v>
      </c>
      <c r="B260">
        <v>6.1740466700000001</v>
      </c>
      <c r="C260">
        <v>-75.592701669999997</v>
      </c>
      <c r="D260">
        <v>1.7</v>
      </c>
      <c r="E260">
        <v>1536.96</v>
      </c>
      <c r="F260">
        <v>0</v>
      </c>
      <c r="G260">
        <v>26</v>
      </c>
      <c r="H260">
        <v>42</v>
      </c>
      <c r="I260">
        <v>34</v>
      </c>
      <c r="J260">
        <v>3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2022</v>
      </c>
      <c r="R260">
        <v>0</v>
      </c>
      <c r="S260">
        <v>1</v>
      </c>
      <c r="T260">
        <v>258</v>
      </c>
      <c r="U260">
        <v>1</v>
      </c>
      <c r="V260">
        <v>1.2687820000000001</v>
      </c>
      <c r="W260">
        <v>1540</v>
      </c>
      <c r="X260">
        <v>1540</v>
      </c>
      <c r="Y260">
        <v>1539.999999999894</v>
      </c>
      <c r="Z260">
        <v>12</v>
      </c>
      <c r="AA260">
        <v>2.6699747211831981E-3</v>
      </c>
      <c r="AB260">
        <v>0.24764940647960029</v>
      </c>
      <c r="AC260">
        <v>8</v>
      </c>
      <c r="AD260">
        <v>1.641960556760166E-3</v>
      </c>
      <c r="AE260">
        <v>0.24499483985562329</v>
      </c>
      <c r="AF260">
        <v>7</v>
      </c>
      <c r="AG260">
        <v>2.243670471532659E-3</v>
      </c>
      <c r="AH260">
        <v>0.27877200479506981</v>
      </c>
      <c r="AI260">
        <v>6</v>
      </c>
      <c r="AJ260">
        <v>-1.304117085115864E-2</v>
      </c>
      <c r="AK260">
        <v>0.15320951585416909</v>
      </c>
    </row>
    <row r="261" spans="1:37" x14ac:dyDescent="0.3">
      <c r="A261">
        <v>9</v>
      </c>
      <c r="B261">
        <v>6.1740466700000001</v>
      </c>
      <c r="C261">
        <v>-75.592701669999997</v>
      </c>
      <c r="D261">
        <v>1.7</v>
      </c>
      <c r="E261">
        <v>1536.96</v>
      </c>
      <c r="F261">
        <v>0</v>
      </c>
      <c r="G261">
        <v>25</v>
      </c>
      <c r="H261">
        <v>42</v>
      </c>
      <c r="I261">
        <v>34</v>
      </c>
      <c r="J261">
        <v>3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2022</v>
      </c>
      <c r="R261">
        <v>0</v>
      </c>
      <c r="S261">
        <v>1</v>
      </c>
      <c r="T261">
        <v>259</v>
      </c>
      <c r="U261">
        <v>1</v>
      </c>
      <c r="V261">
        <v>1.2687820000000001</v>
      </c>
      <c r="W261">
        <v>1540</v>
      </c>
      <c r="X261">
        <v>1540</v>
      </c>
      <c r="Y261">
        <v>1539.999999999894</v>
      </c>
      <c r="Z261">
        <v>12</v>
      </c>
      <c r="AA261">
        <v>2.6699747211831981E-3</v>
      </c>
      <c r="AB261">
        <v>0.24764940647960029</v>
      </c>
      <c r="AC261">
        <v>8</v>
      </c>
      <c r="AD261">
        <v>1.641960556760166E-3</v>
      </c>
      <c r="AE261">
        <v>0.24499483985562329</v>
      </c>
      <c r="AF261">
        <v>7</v>
      </c>
      <c r="AG261">
        <v>2.243670471532659E-3</v>
      </c>
      <c r="AH261">
        <v>0.27877200479506981</v>
      </c>
      <c r="AI261">
        <v>6</v>
      </c>
      <c r="AJ261">
        <v>-1.304117085115864E-2</v>
      </c>
      <c r="AK261">
        <v>0.15320951585416909</v>
      </c>
    </row>
    <row r="262" spans="1:37" x14ac:dyDescent="0.3">
      <c r="A262">
        <v>9</v>
      </c>
      <c r="B262">
        <v>6.1740466700000001</v>
      </c>
      <c r="C262">
        <v>-75.592701669999997</v>
      </c>
      <c r="D262">
        <v>1.7</v>
      </c>
      <c r="E262">
        <v>1536.96</v>
      </c>
      <c r="F262">
        <v>0</v>
      </c>
      <c r="G262">
        <v>24</v>
      </c>
      <c r="H262">
        <v>42</v>
      </c>
      <c r="I262">
        <v>34</v>
      </c>
      <c r="J262">
        <v>3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2022</v>
      </c>
      <c r="R262">
        <v>0</v>
      </c>
      <c r="S262">
        <v>1</v>
      </c>
      <c r="T262">
        <v>260</v>
      </c>
      <c r="U262">
        <v>1</v>
      </c>
      <c r="V262">
        <v>1.2687820000000001</v>
      </c>
      <c r="W262">
        <v>1540</v>
      </c>
      <c r="X262">
        <v>1540</v>
      </c>
      <c r="Y262">
        <v>1539.999999999894</v>
      </c>
      <c r="Z262">
        <v>12</v>
      </c>
      <c r="AA262">
        <v>2.6699747211831981E-3</v>
      </c>
      <c r="AB262">
        <v>0.24764940647960029</v>
      </c>
      <c r="AC262">
        <v>8</v>
      </c>
      <c r="AD262">
        <v>1.641960556760166E-3</v>
      </c>
      <c r="AE262">
        <v>0.24499483985562329</v>
      </c>
      <c r="AF262">
        <v>7</v>
      </c>
      <c r="AG262">
        <v>2.243670471532659E-3</v>
      </c>
      <c r="AH262">
        <v>0.27877200479506981</v>
      </c>
      <c r="AI262">
        <v>6</v>
      </c>
      <c r="AJ262">
        <v>-1.304117085115864E-2</v>
      </c>
      <c r="AK262">
        <v>0.15320951585416909</v>
      </c>
    </row>
    <row r="263" spans="1:37" x14ac:dyDescent="0.3">
      <c r="A263">
        <v>9</v>
      </c>
      <c r="B263">
        <v>6.1740466700000001</v>
      </c>
      <c r="C263">
        <v>-75.592701669999997</v>
      </c>
      <c r="D263">
        <v>1.7</v>
      </c>
      <c r="E263">
        <v>1536.96</v>
      </c>
      <c r="F263">
        <v>0</v>
      </c>
      <c r="G263">
        <v>25</v>
      </c>
      <c r="H263">
        <v>42</v>
      </c>
      <c r="I263">
        <v>34</v>
      </c>
      <c r="J263">
        <v>3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2022</v>
      </c>
      <c r="R263">
        <v>0</v>
      </c>
      <c r="S263">
        <v>1</v>
      </c>
      <c r="T263">
        <v>261</v>
      </c>
      <c r="U263">
        <v>1</v>
      </c>
      <c r="V263">
        <v>1.2687820000000001</v>
      </c>
      <c r="W263">
        <v>1540</v>
      </c>
      <c r="X263">
        <v>1540</v>
      </c>
      <c r="Y263">
        <v>1539.999999999894</v>
      </c>
      <c r="Z263">
        <v>12</v>
      </c>
      <c r="AA263">
        <v>2.6699747211831981E-3</v>
      </c>
      <c r="AB263">
        <v>0.24764940647960029</v>
      </c>
      <c r="AC263">
        <v>8</v>
      </c>
      <c r="AD263">
        <v>1.641960556760166E-3</v>
      </c>
      <c r="AE263">
        <v>0.24499483985562329</v>
      </c>
      <c r="AF263">
        <v>7</v>
      </c>
      <c r="AG263">
        <v>2.243670471532659E-3</v>
      </c>
      <c r="AH263">
        <v>0.27877200479506981</v>
      </c>
      <c r="AI263">
        <v>6</v>
      </c>
      <c r="AJ263">
        <v>-1.304117085115864E-2</v>
      </c>
      <c r="AK263">
        <v>0.15320951585416909</v>
      </c>
    </row>
    <row r="264" spans="1:37" x14ac:dyDescent="0.3">
      <c r="A264">
        <v>9</v>
      </c>
      <c r="B264">
        <v>6.1740466700000001</v>
      </c>
      <c r="C264">
        <v>-75.592701669999997</v>
      </c>
      <c r="D264">
        <v>1.7</v>
      </c>
      <c r="E264">
        <v>1536.96</v>
      </c>
      <c r="F264">
        <v>0</v>
      </c>
      <c r="G264">
        <v>25</v>
      </c>
      <c r="H264">
        <v>42</v>
      </c>
      <c r="I264">
        <v>34</v>
      </c>
      <c r="J264">
        <v>3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2022</v>
      </c>
      <c r="R264">
        <v>0</v>
      </c>
      <c r="S264">
        <v>1</v>
      </c>
      <c r="T264">
        <v>262</v>
      </c>
      <c r="U264">
        <v>1</v>
      </c>
      <c r="V264">
        <v>1.2687820000000001</v>
      </c>
      <c r="W264">
        <v>1540</v>
      </c>
      <c r="X264">
        <v>1540</v>
      </c>
      <c r="Y264">
        <v>1539.999999999894</v>
      </c>
      <c r="Z264">
        <v>12</v>
      </c>
      <c r="AA264">
        <v>2.6699747211831981E-3</v>
      </c>
      <c r="AB264">
        <v>0.24764940647960029</v>
      </c>
      <c r="AC264">
        <v>8</v>
      </c>
      <c r="AD264">
        <v>1.641960556760166E-3</v>
      </c>
      <c r="AE264">
        <v>0.24499483985562329</v>
      </c>
      <c r="AF264">
        <v>7</v>
      </c>
      <c r="AG264">
        <v>2.243670471532659E-3</v>
      </c>
      <c r="AH264">
        <v>0.27877200479506981</v>
      </c>
      <c r="AI264">
        <v>6</v>
      </c>
      <c r="AJ264">
        <v>-1.304117085115864E-2</v>
      </c>
      <c r="AK264">
        <v>0.15320951585416909</v>
      </c>
    </row>
    <row r="265" spans="1:37" x14ac:dyDescent="0.3">
      <c r="A265">
        <v>9</v>
      </c>
      <c r="B265">
        <v>6.1740466700000001</v>
      </c>
      <c r="C265">
        <v>-75.592701669999997</v>
      </c>
      <c r="D265">
        <v>1.7</v>
      </c>
      <c r="E265">
        <v>1536.96</v>
      </c>
      <c r="F265">
        <v>0</v>
      </c>
      <c r="G265">
        <v>24</v>
      </c>
      <c r="H265">
        <v>42</v>
      </c>
      <c r="I265">
        <v>34</v>
      </c>
      <c r="J265">
        <v>3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2022</v>
      </c>
      <c r="R265">
        <v>0</v>
      </c>
      <c r="S265">
        <v>1</v>
      </c>
      <c r="T265">
        <v>263</v>
      </c>
      <c r="U265">
        <v>1</v>
      </c>
      <c r="V265">
        <v>1.2687820000000001</v>
      </c>
      <c r="W265">
        <v>1540</v>
      </c>
      <c r="X265">
        <v>1540</v>
      </c>
      <c r="Y265">
        <v>1539.999999999894</v>
      </c>
      <c r="Z265">
        <v>12</v>
      </c>
      <c r="AA265">
        <v>2.6699747211831981E-3</v>
      </c>
      <c r="AB265">
        <v>0.24764940647960029</v>
      </c>
      <c r="AC265">
        <v>8</v>
      </c>
      <c r="AD265">
        <v>1.641960556760166E-3</v>
      </c>
      <c r="AE265">
        <v>0.24499483985562329</v>
      </c>
      <c r="AF265">
        <v>7</v>
      </c>
      <c r="AG265">
        <v>2.243670471532659E-3</v>
      </c>
      <c r="AH265">
        <v>0.27877200479506981</v>
      </c>
      <c r="AI265">
        <v>6</v>
      </c>
      <c r="AJ265">
        <v>-1.304117085115864E-2</v>
      </c>
      <c r="AK265">
        <v>0.15320951585416909</v>
      </c>
    </row>
    <row r="266" spans="1:37" x14ac:dyDescent="0.3">
      <c r="A266">
        <v>9</v>
      </c>
      <c r="B266">
        <v>6.1740466700000001</v>
      </c>
      <c r="C266">
        <v>-75.592701669999997</v>
      </c>
      <c r="D266">
        <v>1.7</v>
      </c>
      <c r="E266">
        <v>1536.96</v>
      </c>
      <c r="F266">
        <v>0</v>
      </c>
      <c r="G266">
        <v>24</v>
      </c>
      <c r="H266">
        <v>42</v>
      </c>
      <c r="I266">
        <v>34</v>
      </c>
      <c r="J266">
        <v>3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2022</v>
      </c>
      <c r="R266">
        <v>0</v>
      </c>
      <c r="S266">
        <v>1</v>
      </c>
      <c r="T266">
        <v>264</v>
      </c>
      <c r="U266">
        <v>1</v>
      </c>
      <c r="V266">
        <v>1.2687820000000001</v>
      </c>
      <c r="W266">
        <v>1540</v>
      </c>
      <c r="X266">
        <v>1540</v>
      </c>
      <c r="Y266">
        <v>1539.999999999894</v>
      </c>
      <c r="Z266">
        <v>12</v>
      </c>
      <c r="AA266">
        <v>2.6699747211831981E-3</v>
      </c>
      <c r="AB266">
        <v>0.24764940647960029</v>
      </c>
      <c r="AC266">
        <v>8</v>
      </c>
      <c r="AD266">
        <v>1.641960556760166E-3</v>
      </c>
      <c r="AE266">
        <v>0.24499483985562329</v>
      </c>
      <c r="AF266">
        <v>7</v>
      </c>
      <c r="AG266">
        <v>2.243670471532659E-3</v>
      </c>
      <c r="AH266">
        <v>0.27877200479506981</v>
      </c>
      <c r="AI266">
        <v>6</v>
      </c>
      <c r="AJ266">
        <v>-1.304117085115864E-2</v>
      </c>
      <c r="AK266">
        <v>0.15320951585416909</v>
      </c>
    </row>
    <row r="267" spans="1:37" x14ac:dyDescent="0.3">
      <c r="A267">
        <v>9</v>
      </c>
      <c r="B267">
        <v>6.1740466700000001</v>
      </c>
      <c r="C267">
        <v>-75.592701669999997</v>
      </c>
      <c r="D267">
        <v>1.7</v>
      </c>
      <c r="E267">
        <v>1536.96</v>
      </c>
      <c r="F267">
        <v>0</v>
      </c>
      <c r="G267">
        <v>24</v>
      </c>
      <c r="H267">
        <v>42</v>
      </c>
      <c r="I267">
        <v>34</v>
      </c>
      <c r="J267">
        <v>3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2022</v>
      </c>
      <c r="R267">
        <v>0</v>
      </c>
      <c r="S267">
        <v>1</v>
      </c>
      <c r="T267">
        <v>265</v>
      </c>
      <c r="U267">
        <v>1</v>
      </c>
      <c r="V267">
        <v>1.2687820000000001</v>
      </c>
      <c r="W267">
        <v>1540</v>
      </c>
      <c r="X267">
        <v>1540</v>
      </c>
      <c r="Y267">
        <v>1539.999999999894</v>
      </c>
      <c r="Z267">
        <v>12</v>
      </c>
      <c r="AA267">
        <v>2.6699747211831981E-3</v>
      </c>
      <c r="AB267">
        <v>0.24764940647960029</v>
      </c>
      <c r="AC267">
        <v>8</v>
      </c>
      <c r="AD267">
        <v>1.641960556760166E-3</v>
      </c>
      <c r="AE267">
        <v>0.24499483985562329</v>
      </c>
      <c r="AF267">
        <v>7</v>
      </c>
      <c r="AG267">
        <v>2.243670471532659E-3</v>
      </c>
      <c r="AH267">
        <v>0.27877200479506981</v>
      </c>
      <c r="AI267">
        <v>6</v>
      </c>
      <c r="AJ267">
        <v>-1.304117085115864E-2</v>
      </c>
      <c r="AK267">
        <v>0.15320951585416909</v>
      </c>
    </row>
    <row r="268" spans="1:37" x14ac:dyDescent="0.3">
      <c r="A268">
        <v>9</v>
      </c>
      <c r="B268">
        <v>6.1740466700000001</v>
      </c>
      <c r="C268">
        <v>-75.592701669999997</v>
      </c>
      <c r="D268">
        <v>1.7</v>
      </c>
      <c r="E268">
        <v>1536.96</v>
      </c>
      <c r="F268">
        <v>0</v>
      </c>
      <c r="G268">
        <v>23</v>
      </c>
      <c r="H268">
        <v>42</v>
      </c>
      <c r="I268">
        <v>34</v>
      </c>
      <c r="J268">
        <v>3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2022</v>
      </c>
      <c r="R268">
        <v>0</v>
      </c>
      <c r="S268">
        <v>1</v>
      </c>
      <c r="T268">
        <v>266</v>
      </c>
      <c r="U268">
        <v>1</v>
      </c>
      <c r="V268">
        <v>1.2687820000000001</v>
      </c>
      <c r="W268">
        <v>1540</v>
      </c>
      <c r="X268">
        <v>1540</v>
      </c>
      <c r="Y268">
        <v>1539.999999999894</v>
      </c>
      <c r="Z268">
        <v>12</v>
      </c>
      <c r="AA268">
        <v>2.6699747211831981E-3</v>
      </c>
      <c r="AB268">
        <v>0.24764940647960029</v>
      </c>
      <c r="AC268">
        <v>8</v>
      </c>
      <c r="AD268">
        <v>1.641960556760166E-3</v>
      </c>
      <c r="AE268">
        <v>0.24499483985562329</v>
      </c>
      <c r="AF268">
        <v>7</v>
      </c>
      <c r="AG268">
        <v>2.243670471532659E-3</v>
      </c>
      <c r="AH268">
        <v>0.27877200479506981</v>
      </c>
      <c r="AI268">
        <v>6</v>
      </c>
      <c r="AJ268">
        <v>-1.304117085115864E-2</v>
      </c>
      <c r="AK268">
        <v>0.15320951585416909</v>
      </c>
    </row>
    <row r="269" spans="1:37" x14ac:dyDescent="0.3">
      <c r="A269">
        <v>9</v>
      </c>
      <c r="B269">
        <v>6.1740466700000001</v>
      </c>
      <c r="C269">
        <v>-75.592701669999997</v>
      </c>
      <c r="D269">
        <v>1.7</v>
      </c>
      <c r="E269">
        <v>1536.96</v>
      </c>
      <c r="F269">
        <v>0</v>
      </c>
      <c r="G269">
        <v>22</v>
      </c>
      <c r="H269">
        <v>42</v>
      </c>
      <c r="I269">
        <v>34</v>
      </c>
      <c r="J269">
        <v>3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2022</v>
      </c>
      <c r="R269">
        <v>0</v>
      </c>
      <c r="S269">
        <v>1</v>
      </c>
      <c r="T269">
        <v>267</v>
      </c>
      <c r="U269">
        <v>1</v>
      </c>
      <c r="V269">
        <v>1.2687820000000001</v>
      </c>
      <c r="W269">
        <v>1540</v>
      </c>
      <c r="X269">
        <v>1540</v>
      </c>
      <c r="Y269">
        <v>1539.982202148331</v>
      </c>
      <c r="Z269">
        <v>12</v>
      </c>
      <c r="AA269">
        <v>2.6699747211831981E-3</v>
      </c>
      <c r="AB269">
        <v>0.24764940647960029</v>
      </c>
      <c r="AC269">
        <v>8</v>
      </c>
      <c r="AD269">
        <v>1.641960556760166E-3</v>
      </c>
      <c r="AE269">
        <v>0.24499483985562329</v>
      </c>
      <c r="AF269">
        <v>7</v>
      </c>
      <c r="AG269">
        <v>2.243670471532659E-3</v>
      </c>
      <c r="AH269">
        <v>0.27877200479506981</v>
      </c>
      <c r="AI269">
        <v>6</v>
      </c>
      <c r="AJ269">
        <v>-1.304117085115864E-2</v>
      </c>
      <c r="AK269">
        <v>0.15320951585416909</v>
      </c>
    </row>
    <row r="270" spans="1:37" x14ac:dyDescent="0.3">
      <c r="A270">
        <v>9</v>
      </c>
      <c r="B270">
        <v>6.1740466700000001</v>
      </c>
      <c r="C270">
        <v>-75.592701669999997</v>
      </c>
      <c r="D270">
        <v>1.7</v>
      </c>
      <c r="E270">
        <v>1536.96</v>
      </c>
      <c r="F270">
        <v>0</v>
      </c>
      <c r="G270">
        <v>23</v>
      </c>
      <c r="H270">
        <v>42</v>
      </c>
      <c r="I270">
        <v>34</v>
      </c>
      <c r="J270">
        <v>3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2022</v>
      </c>
      <c r="R270">
        <v>0</v>
      </c>
      <c r="S270">
        <v>1</v>
      </c>
      <c r="T270">
        <v>268</v>
      </c>
      <c r="U270">
        <v>1</v>
      </c>
      <c r="V270">
        <v>1.2687820000000001</v>
      </c>
      <c r="W270">
        <v>1540</v>
      </c>
      <c r="X270">
        <v>1540</v>
      </c>
      <c r="Y270">
        <v>1539.959790038956</v>
      </c>
      <c r="Z270">
        <v>12</v>
      </c>
      <c r="AA270">
        <v>2.6699747211831981E-3</v>
      </c>
      <c r="AB270">
        <v>0.24764940647960029</v>
      </c>
      <c r="AC270">
        <v>8</v>
      </c>
      <c r="AD270">
        <v>1.641960556760166E-3</v>
      </c>
      <c r="AE270">
        <v>0.24499483985562329</v>
      </c>
      <c r="AF270">
        <v>7</v>
      </c>
      <c r="AG270">
        <v>2.243670471532659E-3</v>
      </c>
      <c r="AH270">
        <v>0.27877200479506981</v>
      </c>
      <c r="AI270">
        <v>6</v>
      </c>
      <c r="AJ270">
        <v>-1.304117085115864E-2</v>
      </c>
      <c r="AK270">
        <v>0.15320951585416909</v>
      </c>
    </row>
    <row r="271" spans="1:37" x14ac:dyDescent="0.3">
      <c r="A271">
        <v>9</v>
      </c>
      <c r="B271">
        <v>6.1740466700000001</v>
      </c>
      <c r="C271">
        <v>-75.592701669999997</v>
      </c>
      <c r="D271">
        <v>1.7</v>
      </c>
      <c r="E271">
        <v>1536.96</v>
      </c>
      <c r="F271">
        <v>0</v>
      </c>
      <c r="G271">
        <v>23</v>
      </c>
      <c r="H271">
        <v>42</v>
      </c>
      <c r="I271">
        <v>34</v>
      </c>
      <c r="J271">
        <v>3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2022</v>
      </c>
      <c r="R271">
        <v>0</v>
      </c>
      <c r="S271">
        <v>1</v>
      </c>
      <c r="T271">
        <v>269</v>
      </c>
      <c r="U271">
        <v>1</v>
      </c>
      <c r="V271">
        <v>1.2687820000000001</v>
      </c>
      <c r="W271">
        <v>1540</v>
      </c>
      <c r="X271">
        <v>1540</v>
      </c>
      <c r="Y271">
        <v>1539.9425641740011</v>
      </c>
      <c r="Z271">
        <v>12</v>
      </c>
      <c r="AA271">
        <v>2.6699747211831981E-3</v>
      </c>
      <c r="AB271">
        <v>0.24764940647960029</v>
      </c>
      <c r="AC271">
        <v>8</v>
      </c>
      <c r="AD271">
        <v>1.641960556760166E-3</v>
      </c>
      <c r="AE271">
        <v>0.24499483985562329</v>
      </c>
      <c r="AF271">
        <v>7</v>
      </c>
      <c r="AG271">
        <v>2.243670471532659E-3</v>
      </c>
      <c r="AH271">
        <v>0.27877200479506981</v>
      </c>
      <c r="AI271">
        <v>6</v>
      </c>
      <c r="AJ271">
        <v>-1.304117085115864E-2</v>
      </c>
      <c r="AK271">
        <v>0.15320951585416909</v>
      </c>
    </row>
    <row r="272" spans="1:37" x14ac:dyDescent="0.3">
      <c r="A272">
        <v>9</v>
      </c>
      <c r="B272">
        <v>6.1740466700000001</v>
      </c>
      <c r="C272">
        <v>-75.592701669999997</v>
      </c>
      <c r="D272">
        <v>1.6</v>
      </c>
      <c r="E272">
        <v>1536.96</v>
      </c>
      <c r="F272">
        <v>0</v>
      </c>
      <c r="G272">
        <v>22</v>
      </c>
      <c r="H272">
        <v>42</v>
      </c>
      <c r="I272">
        <v>34</v>
      </c>
      <c r="J272">
        <v>3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2022</v>
      </c>
      <c r="R272">
        <v>0</v>
      </c>
      <c r="S272">
        <v>1</v>
      </c>
      <c r="T272">
        <v>270</v>
      </c>
      <c r="U272">
        <v>1</v>
      </c>
      <c r="V272">
        <v>1.2687820000000001</v>
      </c>
      <c r="W272">
        <v>1540</v>
      </c>
      <c r="X272">
        <v>1540</v>
      </c>
      <c r="Y272">
        <v>1539.9372907365009</v>
      </c>
      <c r="Z272">
        <v>12</v>
      </c>
      <c r="AA272">
        <v>2.6699747211831981E-3</v>
      </c>
      <c r="AB272">
        <v>0.24764940647960029</v>
      </c>
      <c r="AC272">
        <v>8</v>
      </c>
      <c r="AD272">
        <v>1.641960556760166E-3</v>
      </c>
      <c r="AE272">
        <v>0.24499483985562329</v>
      </c>
      <c r="AF272">
        <v>7</v>
      </c>
      <c r="AG272">
        <v>2.243670471532659E-3</v>
      </c>
      <c r="AH272">
        <v>0.27877200479506981</v>
      </c>
      <c r="AI272">
        <v>6</v>
      </c>
      <c r="AJ272">
        <v>-1.304117085115864E-2</v>
      </c>
      <c r="AK272">
        <v>0.15320951585416909</v>
      </c>
    </row>
    <row r="273" spans="1:37" x14ac:dyDescent="0.3">
      <c r="A273">
        <v>9</v>
      </c>
      <c r="B273">
        <v>6.1740466700000001</v>
      </c>
      <c r="C273">
        <v>-75.592701669999997</v>
      </c>
      <c r="D273">
        <v>1.6</v>
      </c>
      <c r="E273">
        <v>1536.96</v>
      </c>
      <c r="F273">
        <v>0</v>
      </c>
      <c r="G273">
        <v>23</v>
      </c>
      <c r="H273">
        <v>42</v>
      </c>
      <c r="I273">
        <v>34</v>
      </c>
      <c r="J273">
        <v>3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2022</v>
      </c>
      <c r="R273">
        <v>0</v>
      </c>
      <c r="S273">
        <v>1</v>
      </c>
      <c r="T273">
        <v>271</v>
      </c>
      <c r="U273">
        <v>1</v>
      </c>
      <c r="V273">
        <v>1.2687820000000001</v>
      </c>
      <c r="W273">
        <v>1540</v>
      </c>
      <c r="X273">
        <v>1540</v>
      </c>
      <c r="Y273">
        <v>1539.948037906463</v>
      </c>
      <c r="Z273">
        <v>12</v>
      </c>
      <c r="AA273">
        <v>2.6699747211831981E-3</v>
      </c>
      <c r="AB273">
        <v>0.24764940647960029</v>
      </c>
      <c r="AC273">
        <v>8</v>
      </c>
      <c r="AD273">
        <v>1.641960556760166E-3</v>
      </c>
      <c r="AE273">
        <v>0.24499483985562329</v>
      </c>
      <c r="AF273">
        <v>7</v>
      </c>
      <c r="AG273">
        <v>2.243670471532659E-3</v>
      </c>
      <c r="AH273">
        <v>0.27877200479506981</v>
      </c>
      <c r="AI273">
        <v>6</v>
      </c>
      <c r="AJ273">
        <v>-1.304117085115864E-2</v>
      </c>
      <c r="AK273">
        <v>0.15320951585416909</v>
      </c>
    </row>
    <row r="274" spans="1:37" x14ac:dyDescent="0.3">
      <c r="A274">
        <v>9</v>
      </c>
      <c r="B274">
        <v>6.1740466700000001</v>
      </c>
      <c r="C274">
        <v>-75.592701669999997</v>
      </c>
      <c r="D274">
        <v>1.6</v>
      </c>
      <c r="E274">
        <v>1536.96</v>
      </c>
      <c r="F274">
        <v>0</v>
      </c>
      <c r="G274">
        <v>23</v>
      </c>
      <c r="H274">
        <v>42</v>
      </c>
      <c r="I274">
        <v>34</v>
      </c>
      <c r="J274">
        <v>3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2022</v>
      </c>
      <c r="R274">
        <v>0</v>
      </c>
      <c r="S274">
        <v>1</v>
      </c>
      <c r="T274">
        <v>272</v>
      </c>
      <c r="U274">
        <v>1</v>
      </c>
      <c r="V274">
        <v>1.2687820000000001</v>
      </c>
      <c r="W274">
        <v>1540</v>
      </c>
      <c r="X274">
        <v>1540</v>
      </c>
      <c r="Y274">
        <v>1539.9764997208761</v>
      </c>
      <c r="Z274">
        <v>12</v>
      </c>
      <c r="AA274">
        <v>2.6699747211831981E-3</v>
      </c>
      <c r="AB274">
        <v>0.24764940647960029</v>
      </c>
      <c r="AC274">
        <v>8</v>
      </c>
      <c r="AD274">
        <v>1.641960556760166E-3</v>
      </c>
      <c r="AE274">
        <v>0.24499483985562329</v>
      </c>
      <c r="AF274">
        <v>7</v>
      </c>
      <c r="AG274">
        <v>2.243670471532659E-3</v>
      </c>
      <c r="AH274">
        <v>0.27877200479506981</v>
      </c>
      <c r="AI274">
        <v>6</v>
      </c>
      <c r="AJ274">
        <v>-1.304117085115864E-2</v>
      </c>
      <c r="AK274">
        <v>0.15320951585416909</v>
      </c>
    </row>
    <row r="275" spans="1:37" x14ac:dyDescent="0.3">
      <c r="A275">
        <v>9</v>
      </c>
      <c r="B275">
        <v>6.1740466700000001</v>
      </c>
      <c r="C275">
        <v>-75.592701669999997</v>
      </c>
      <c r="D275">
        <v>1.7</v>
      </c>
      <c r="E275">
        <v>1536.96</v>
      </c>
      <c r="F275">
        <v>0</v>
      </c>
      <c r="G275">
        <v>24</v>
      </c>
      <c r="H275">
        <v>42</v>
      </c>
      <c r="I275">
        <v>34</v>
      </c>
      <c r="J275">
        <v>3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2022</v>
      </c>
      <c r="R275">
        <v>1.4268671328671301</v>
      </c>
      <c r="S275">
        <v>1</v>
      </c>
      <c r="T275">
        <v>273</v>
      </c>
      <c r="U275">
        <v>1</v>
      </c>
      <c r="V275">
        <v>1.2687820000000001</v>
      </c>
      <c r="W275">
        <v>1540</v>
      </c>
      <c r="X275">
        <v>1540</v>
      </c>
      <c r="Y275">
        <v>1540.022307477572</v>
      </c>
      <c r="Z275">
        <v>12</v>
      </c>
      <c r="AA275">
        <v>2.6699747211831981E-3</v>
      </c>
      <c r="AB275">
        <v>0.24764940647960029</v>
      </c>
      <c r="AC275">
        <v>8</v>
      </c>
      <c r="AD275">
        <v>1.641960556760166E-3</v>
      </c>
      <c r="AE275">
        <v>0.24499483985562329</v>
      </c>
      <c r="AF275">
        <v>7</v>
      </c>
      <c r="AG275">
        <v>2.243670471532659E-3</v>
      </c>
      <c r="AH275">
        <v>0.27877200479506981</v>
      </c>
      <c r="AI275">
        <v>6</v>
      </c>
      <c r="AJ275">
        <v>-1.304117085115864E-2</v>
      </c>
      <c r="AK275">
        <v>0.15320951585416909</v>
      </c>
    </row>
    <row r="276" spans="1:37" x14ac:dyDescent="0.3">
      <c r="A276">
        <v>9</v>
      </c>
      <c r="B276">
        <v>6.1740950000000003</v>
      </c>
      <c r="C276">
        <v>-75.592698330000005</v>
      </c>
      <c r="D276">
        <v>1.7</v>
      </c>
      <c r="E276">
        <v>1538.56</v>
      </c>
      <c r="F276">
        <v>2.907</v>
      </c>
      <c r="G276">
        <v>25</v>
      </c>
      <c r="H276">
        <v>42</v>
      </c>
      <c r="I276">
        <v>34</v>
      </c>
      <c r="J276">
        <v>3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2022</v>
      </c>
      <c r="R276">
        <v>2.6669487179487179</v>
      </c>
      <c r="S276">
        <v>1</v>
      </c>
      <c r="T276">
        <v>274</v>
      </c>
      <c r="U276">
        <v>1</v>
      </c>
      <c r="V276">
        <v>1.2716890000000001</v>
      </c>
      <c r="W276">
        <v>1540</v>
      </c>
      <c r="X276">
        <v>1540</v>
      </c>
      <c r="Y276">
        <v>1540.0833286829291</v>
      </c>
      <c r="Z276">
        <v>12</v>
      </c>
      <c r="AA276">
        <v>2.6699747211831981E-3</v>
      </c>
      <c r="AB276">
        <v>0.24764940647960029</v>
      </c>
      <c r="AC276">
        <v>8</v>
      </c>
      <c r="AD276">
        <v>1.641960556760166E-3</v>
      </c>
      <c r="AE276">
        <v>0.24499483985562329</v>
      </c>
      <c r="AF276">
        <v>7</v>
      </c>
      <c r="AG276">
        <v>2.243670471532659E-3</v>
      </c>
      <c r="AH276">
        <v>0.27877200479506981</v>
      </c>
      <c r="AI276">
        <v>6</v>
      </c>
      <c r="AJ276">
        <v>-1.304117085115864E-2</v>
      </c>
      <c r="AK276">
        <v>0.15320951585416909</v>
      </c>
    </row>
    <row r="277" spans="1:37" x14ac:dyDescent="0.3">
      <c r="A277">
        <v>9</v>
      </c>
      <c r="B277">
        <v>6.1740849999999998</v>
      </c>
      <c r="C277">
        <v>-75.592738330000003</v>
      </c>
      <c r="D277">
        <v>1.9</v>
      </c>
      <c r="E277">
        <v>1538.96</v>
      </c>
      <c r="F277">
        <v>4.9589999999999996</v>
      </c>
      <c r="G277">
        <v>27</v>
      </c>
      <c r="H277">
        <v>42</v>
      </c>
      <c r="I277">
        <v>34</v>
      </c>
      <c r="J277">
        <v>3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2022</v>
      </c>
      <c r="R277">
        <v>4.1305034965035006</v>
      </c>
      <c r="S277">
        <v>1</v>
      </c>
      <c r="T277">
        <v>275</v>
      </c>
      <c r="U277">
        <v>1</v>
      </c>
      <c r="V277">
        <v>1.276648</v>
      </c>
      <c r="W277">
        <v>1540</v>
      </c>
      <c r="X277">
        <v>1540</v>
      </c>
      <c r="Y277">
        <v>1540.1559535434201</v>
      </c>
      <c r="Z277">
        <v>12</v>
      </c>
      <c r="AA277">
        <v>2.6699747211831981E-3</v>
      </c>
      <c r="AB277">
        <v>0.24764940647960029</v>
      </c>
      <c r="AC277">
        <v>8</v>
      </c>
      <c r="AD277">
        <v>1.641960556760166E-3</v>
      </c>
      <c r="AE277">
        <v>0.24499483985562329</v>
      </c>
      <c r="AF277">
        <v>7</v>
      </c>
      <c r="AG277">
        <v>2.243670471532659E-3</v>
      </c>
      <c r="AH277">
        <v>0.27877200479506981</v>
      </c>
      <c r="AI277">
        <v>6</v>
      </c>
      <c r="AJ277">
        <v>-1.304117085115864E-2</v>
      </c>
      <c r="AK277">
        <v>0.15320951585416909</v>
      </c>
    </row>
    <row r="278" spans="1:37" x14ac:dyDescent="0.3">
      <c r="A278">
        <v>9</v>
      </c>
      <c r="B278">
        <v>6.1740866700000003</v>
      </c>
      <c r="C278">
        <v>-75.592791669999997</v>
      </c>
      <c r="D278">
        <v>1.9</v>
      </c>
      <c r="E278">
        <v>1538.9590000000001</v>
      </c>
      <c r="F278">
        <v>6.0750000000000002</v>
      </c>
      <c r="G278">
        <v>27</v>
      </c>
      <c r="H278">
        <v>42</v>
      </c>
      <c r="I278">
        <v>34</v>
      </c>
      <c r="J278">
        <v>3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2022</v>
      </c>
      <c r="R278">
        <v>5.6924685314685401</v>
      </c>
      <c r="S278">
        <v>1</v>
      </c>
      <c r="T278">
        <v>276</v>
      </c>
      <c r="U278">
        <v>1</v>
      </c>
      <c r="V278">
        <v>1.2827230000000009</v>
      </c>
      <c r="W278">
        <v>1540</v>
      </c>
      <c r="X278">
        <v>1540</v>
      </c>
      <c r="Y278">
        <v>1540.23536900101</v>
      </c>
      <c r="Z278">
        <v>12</v>
      </c>
      <c r="AA278">
        <v>2.6699747211831981E-3</v>
      </c>
      <c r="AB278">
        <v>0.24764940647960029</v>
      </c>
      <c r="AC278">
        <v>8</v>
      </c>
      <c r="AD278">
        <v>1.641960556760166E-3</v>
      </c>
      <c r="AE278">
        <v>0.24499483985562329</v>
      </c>
      <c r="AF278">
        <v>7</v>
      </c>
      <c r="AG278">
        <v>2.243670471532659E-3</v>
      </c>
      <c r="AH278">
        <v>0.27877200479506981</v>
      </c>
      <c r="AI278">
        <v>6</v>
      </c>
      <c r="AJ278">
        <v>-1.304117085115864E-2</v>
      </c>
      <c r="AK278">
        <v>0.15320951585416909</v>
      </c>
    </row>
    <row r="279" spans="1:37" x14ac:dyDescent="0.3">
      <c r="A279">
        <v>9</v>
      </c>
      <c r="B279">
        <v>6.17409667</v>
      </c>
      <c r="C279">
        <v>-75.592851670000002</v>
      </c>
      <c r="D279">
        <v>1.9</v>
      </c>
      <c r="E279">
        <v>1538.6590000000001</v>
      </c>
      <c r="F279">
        <v>6.7270000000000003</v>
      </c>
      <c r="G279">
        <v>27</v>
      </c>
      <c r="H279">
        <v>42</v>
      </c>
      <c r="I279">
        <v>34</v>
      </c>
      <c r="J279">
        <v>3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2022</v>
      </c>
      <c r="R279">
        <v>7.1828041958042101</v>
      </c>
      <c r="S279">
        <v>1</v>
      </c>
      <c r="T279">
        <v>277</v>
      </c>
      <c r="U279">
        <v>1</v>
      </c>
      <c r="V279">
        <v>1.28945</v>
      </c>
      <c r="W279">
        <v>1540</v>
      </c>
      <c r="X279">
        <v>1540</v>
      </c>
      <c r="Y279">
        <v>1540.315820312394</v>
      </c>
      <c r="Z279">
        <v>12</v>
      </c>
      <c r="AA279">
        <v>2.6699747211831981E-3</v>
      </c>
      <c r="AB279">
        <v>0.24764940647960029</v>
      </c>
      <c r="AC279">
        <v>8</v>
      </c>
      <c r="AD279">
        <v>1.641960556760166E-3</v>
      </c>
      <c r="AE279">
        <v>0.24499483985562329</v>
      </c>
      <c r="AF279">
        <v>7</v>
      </c>
      <c r="AG279">
        <v>2.243670471532659E-3</v>
      </c>
      <c r="AH279">
        <v>0.27877200479506981</v>
      </c>
      <c r="AI279">
        <v>6</v>
      </c>
      <c r="AJ279">
        <v>-1.304117085115864E-2</v>
      </c>
      <c r="AK279">
        <v>0.15320951585416909</v>
      </c>
    </row>
    <row r="280" spans="1:37" x14ac:dyDescent="0.3">
      <c r="A280">
        <v>9</v>
      </c>
      <c r="B280">
        <v>6.1741216699999999</v>
      </c>
      <c r="C280">
        <v>-75.592928330000007</v>
      </c>
      <c r="D280">
        <v>1.8</v>
      </c>
      <c r="E280">
        <v>1538.3589999999999</v>
      </c>
      <c r="F280">
        <v>8.391</v>
      </c>
      <c r="G280">
        <v>27</v>
      </c>
      <c r="H280">
        <v>42</v>
      </c>
      <c r="I280">
        <v>34</v>
      </c>
      <c r="J280">
        <v>3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2022</v>
      </c>
      <c r="R280">
        <v>8.3217156177156379</v>
      </c>
      <c r="S280">
        <v>1</v>
      </c>
      <c r="T280">
        <v>278</v>
      </c>
      <c r="U280">
        <v>1</v>
      </c>
      <c r="V280">
        <v>1.297841</v>
      </c>
      <c r="W280">
        <v>1540</v>
      </c>
      <c r="X280">
        <v>1540</v>
      </c>
      <c r="Y280">
        <v>1540.390860172088</v>
      </c>
      <c r="Z280">
        <v>12</v>
      </c>
      <c r="AA280">
        <v>2.6699747211831981E-3</v>
      </c>
      <c r="AB280">
        <v>0.24764940647960029</v>
      </c>
      <c r="AC280">
        <v>8</v>
      </c>
      <c r="AD280">
        <v>1.641960556760166E-3</v>
      </c>
      <c r="AE280">
        <v>0.24499483985562329</v>
      </c>
      <c r="AF280">
        <v>7</v>
      </c>
      <c r="AG280">
        <v>2.243670471532659E-3</v>
      </c>
      <c r="AH280">
        <v>0.27877200479506981</v>
      </c>
      <c r="AI280">
        <v>6</v>
      </c>
      <c r="AJ280">
        <v>-1.304117085115864E-2</v>
      </c>
      <c r="AK280">
        <v>0.15320951585416909</v>
      </c>
    </row>
    <row r="281" spans="1:37" x14ac:dyDescent="0.3">
      <c r="A281">
        <v>9</v>
      </c>
      <c r="B281">
        <v>6.1741566700000003</v>
      </c>
      <c r="C281">
        <v>-75.593005000000005</v>
      </c>
      <c r="D281">
        <v>1.8</v>
      </c>
      <c r="E281">
        <v>1538.258</v>
      </c>
      <c r="F281">
        <v>8.94</v>
      </c>
      <c r="G281">
        <v>27</v>
      </c>
      <c r="H281">
        <v>42</v>
      </c>
      <c r="I281">
        <v>34</v>
      </c>
      <c r="J281">
        <v>3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2022</v>
      </c>
      <c r="R281">
        <v>8.8392284382284636</v>
      </c>
      <c r="S281">
        <v>1</v>
      </c>
      <c r="T281">
        <v>279</v>
      </c>
      <c r="U281">
        <v>1</v>
      </c>
      <c r="V281">
        <v>1.3067810000000011</v>
      </c>
      <c r="W281">
        <v>1540</v>
      </c>
      <c r="X281">
        <v>1540</v>
      </c>
      <c r="Y281">
        <v>1540.4535853793579</v>
      </c>
      <c r="Z281">
        <v>12</v>
      </c>
      <c r="AA281">
        <v>2.6699747211831981E-3</v>
      </c>
      <c r="AB281">
        <v>0.24764940647960029</v>
      </c>
      <c r="AC281">
        <v>8</v>
      </c>
      <c r="AD281">
        <v>1.641960556760166E-3</v>
      </c>
      <c r="AE281">
        <v>0.24499483985562329</v>
      </c>
      <c r="AF281">
        <v>7</v>
      </c>
      <c r="AG281">
        <v>2.243670471532659E-3</v>
      </c>
      <c r="AH281">
        <v>0.27877200479506981</v>
      </c>
      <c r="AI281">
        <v>6</v>
      </c>
      <c r="AJ281">
        <v>-1.304117085115864E-2</v>
      </c>
      <c r="AK281">
        <v>0.15320951585416909</v>
      </c>
    </row>
    <row r="282" spans="1:37" x14ac:dyDescent="0.3">
      <c r="A282">
        <v>9</v>
      </c>
      <c r="B282">
        <v>6.1741950000000001</v>
      </c>
      <c r="C282">
        <v>-75.593081670000004</v>
      </c>
      <c r="D282">
        <v>1.7</v>
      </c>
      <c r="E282">
        <v>1538.258</v>
      </c>
      <c r="F282">
        <v>9.3800000000000008</v>
      </c>
      <c r="G282">
        <v>27</v>
      </c>
      <c r="H282">
        <v>42</v>
      </c>
      <c r="I282">
        <v>34</v>
      </c>
      <c r="J282">
        <v>3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2022</v>
      </c>
      <c r="R282">
        <v>9.0834615384615649</v>
      </c>
      <c r="S282">
        <v>1</v>
      </c>
      <c r="T282">
        <v>280</v>
      </c>
      <c r="U282">
        <v>1</v>
      </c>
      <c r="V282">
        <v>1.316161000000001</v>
      </c>
      <c r="W282">
        <v>1540</v>
      </c>
      <c r="X282">
        <v>1540</v>
      </c>
      <c r="Y282">
        <v>1540.4968610490009</v>
      </c>
      <c r="Z282">
        <v>12</v>
      </c>
      <c r="AA282">
        <v>2.6699747211831981E-3</v>
      </c>
      <c r="AB282">
        <v>0.24764940647960029</v>
      </c>
      <c r="AC282">
        <v>9</v>
      </c>
      <c r="AD282">
        <v>-0.44752939287437471</v>
      </c>
      <c r="AE282">
        <v>0.92787953409838153</v>
      </c>
      <c r="AF282">
        <v>7</v>
      </c>
      <c r="AG282">
        <v>2.243670471532659E-3</v>
      </c>
      <c r="AH282">
        <v>0.27877200479506981</v>
      </c>
      <c r="AI282">
        <v>6</v>
      </c>
      <c r="AJ282">
        <v>-1.304117085115864E-2</v>
      </c>
      <c r="AK282">
        <v>0.15320951585416909</v>
      </c>
    </row>
    <row r="283" spans="1:37" x14ac:dyDescent="0.3">
      <c r="A283">
        <v>9</v>
      </c>
      <c r="B283">
        <v>6.1742383299999997</v>
      </c>
      <c r="C283">
        <v>-75.593159999999997</v>
      </c>
      <c r="D283">
        <v>1.7</v>
      </c>
      <c r="E283">
        <v>1538.258</v>
      </c>
      <c r="F283">
        <v>9.3770000000000007</v>
      </c>
      <c r="G283">
        <v>27</v>
      </c>
      <c r="H283">
        <v>42</v>
      </c>
      <c r="I283">
        <v>34</v>
      </c>
      <c r="J283">
        <v>3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2022</v>
      </c>
      <c r="R283">
        <v>9.162578088578119</v>
      </c>
      <c r="S283">
        <v>1</v>
      </c>
      <c r="T283">
        <v>281</v>
      </c>
      <c r="U283">
        <v>1</v>
      </c>
      <c r="V283">
        <v>1.325538000000001</v>
      </c>
      <c r="W283">
        <v>1540</v>
      </c>
      <c r="X283">
        <v>1540</v>
      </c>
      <c r="Y283">
        <v>1540.5135323659649</v>
      </c>
      <c r="Z283">
        <v>12</v>
      </c>
      <c r="AA283">
        <v>2.6699747211831981E-3</v>
      </c>
      <c r="AB283">
        <v>0.24764940647960029</v>
      </c>
      <c r="AC283">
        <v>9</v>
      </c>
      <c r="AD283">
        <v>-0.44752939287437471</v>
      </c>
      <c r="AE283">
        <v>0.92787953409838153</v>
      </c>
      <c r="AF283">
        <v>7</v>
      </c>
      <c r="AG283">
        <v>2.243670471532659E-3</v>
      </c>
      <c r="AH283">
        <v>0.27877200479506981</v>
      </c>
      <c r="AI283">
        <v>6</v>
      </c>
      <c r="AJ283">
        <v>-1.304117085115864E-2</v>
      </c>
      <c r="AK283">
        <v>0.15320951585416909</v>
      </c>
    </row>
    <row r="284" spans="1:37" x14ac:dyDescent="0.3">
      <c r="A284">
        <v>9</v>
      </c>
      <c r="B284">
        <v>6.1742800000000004</v>
      </c>
      <c r="C284">
        <v>-75.593233330000004</v>
      </c>
      <c r="D284">
        <v>1.7</v>
      </c>
      <c r="E284">
        <v>1538.1579999999999</v>
      </c>
      <c r="F284">
        <v>8.7910000000000004</v>
      </c>
      <c r="G284">
        <v>28</v>
      </c>
      <c r="H284">
        <v>42</v>
      </c>
      <c r="I284">
        <v>34</v>
      </c>
      <c r="J284">
        <v>3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2022</v>
      </c>
      <c r="R284">
        <v>8.9687645687646</v>
      </c>
      <c r="S284">
        <v>1</v>
      </c>
      <c r="T284">
        <v>282</v>
      </c>
      <c r="U284">
        <v>1</v>
      </c>
      <c r="V284">
        <v>1.334329000000001</v>
      </c>
      <c r="W284">
        <v>1540</v>
      </c>
      <c r="X284">
        <v>1540</v>
      </c>
      <c r="Y284">
        <v>1540.4966238838219</v>
      </c>
      <c r="Z284">
        <v>12</v>
      </c>
      <c r="AA284">
        <v>2.6699747211831981E-3</v>
      </c>
      <c r="AB284">
        <v>0.24764940647960029</v>
      </c>
      <c r="AC284">
        <v>9</v>
      </c>
      <c r="AD284">
        <v>-0.44752939287437471</v>
      </c>
      <c r="AE284">
        <v>0.92787953409838153</v>
      </c>
      <c r="AF284">
        <v>8</v>
      </c>
      <c r="AG284">
        <v>-0.52443871507077988</v>
      </c>
      <c r="AH284">
        <v>0.97674677857995917</v>
      </c>
      <c r="AI284">
        <v>6</v>
      </c>
      <c r="AJ284">
        <v>-1.304117085115864E-2</v>
      </c>
      <c r="AK284">
        <v>0.15320951585416909</v>
      </c>
    </row>
    <row r="285" spans="1:37" x14ac:dyDescent="0.3">
      <c r="A285">
        <v>9</v>
      </c>
      <c r="B285">
        <v>6.1743183300000002</v>
      </c>
      <c r="C285">
        <v>-75.593299999999999</v>
      </c>
      <c r="D285">
        <v>1.7</v>
      </c>
      <c r="E285">
        <v>1538.1569999999999</v>
      </c>
      <c r="F285">
        <v>8.202</v>
      </c>
      <c r="G285">
        <v>29</v>
      </c>
      <c r="H285">
        <v>42</v>
      </c>
      <c r="I285">
        <v>34</v>
      </c>
      <c r="J285">
        <v>3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2022</v>
      </c>
      <c r="R285">
        <v>8.4351958041958373</v>
      </c>
      <c r="S285">
        <v>1</v>
      </c>
      <c r="T285">
        <v>283</v>
      </c>
      <c r="U285">
        <v>1</v>
      </c>
      <c r="V285">
        <v>1.342531000000001</v>
      </c>
      <c r="W285">
        <v>1540</v>
      </c>
      <c r="X285">
        <v>1540</v>
      </c>
      <c r="Y285">
        <v>1540.439526367081</v>
      </c>
      <c r="Z285">
        <v>12</v>
      </c>
      <c r="AA285">
        <v>2.6699747211831981E-3</v>
      </c>
      <c r="AB285">
        <v>0.24764940647960029</v>
      </c>
      <c r="AC285">
        <v>9</v>
      </c>
      <c r="AD285">
        <v>-0.44752939287437471</v>
      </c>
      <c r="AE285">
        <v>0.92787953409838153</v>
      </c>
      <c r="AF285">
        <v>8</v>
      </c>
      <c r="AG285">
        <v>-0.52443871507077988</v>
      </c>
      <c r="AH285">
        <v>0.97674677857995917</v>
      </c>
      <c r="AI285">
        <v>6</v>
      </c>
      <c r="AJ285">
        <v>-1.304117085115864E-2</v>
      </c>
      <c r="AK285">
        <v>0.15320951585416909</v>
      </c>
    </row>
    <row r="286" spans="1:37" x14ac:dyDescent="0.3">
      <c r="A286">
        <v>9</v>
      </c>
      <c r="B286">
        <v>6.1743533299999998</v>
      </c>
      <c r="C286">
        <v>-75.593363330000003</v>
      </c>
      <c r="D286">
        <v>1.7</v>
      </c>
      <c r="E286">
        <v>1538.357</v>
      </c>
      <c r="F286">
        <v>7.6520000000000001</v>
      </c>
      <c r="G286">
        <v>29</v>
      </c>
      <c r="H286">
        <v>42</v>
      </c>
      <c r="I286">
        <v>34</v>
      </c>
      <c r="J286">
        <v>3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2022</v>
      </c>
      <c r="R286">
        <v>7.7600652680652979</v>
      </c>
      <c r="S286">
        <v>1</v>
      </c>
      <c r="T286">
        <v>284</v>
      </c>
      <c r="U286">
        <v>1</v>
      </c>
      <c r="V286">
        <v>1.350183000000001</v>
      </c>
      <c r="W286">
        <v>1540</v>
      </c>
      <c r="X286">
        <v>1540</v>
      </c>
      <c r="Y286">
        <v>1540.3361711773489</v>
      </c>
      <c r="Z286">
        <v>13</v>
      </c>
      <c r="AA286">
        <v>-0.5349508364671558</v>
      </c>
      <c r="AB286">
        <v>0.9717850619442544</v>
      </c>
      <c r="AC286">
        <v>9</v>
      </c>
      <c r="AD286">
        <v>-0.44752939287437471</v>
      </c>
      <c r="AE286">
        <v>0.92787953409838153</v>
      </c>
      <c r="AF286">
        <v>8</v>
      </c>
      <c r="AG286">
        <v>-0.52443871507077988</v>
      </c>
      <c r="AH286">
        <v>0.97674677857995917</v>
      </c>
      <c r="AI286">
        <v>6</v>
      </c>
      <c r="AJ286">
        <v>-1.304117085115864E-2</v>
      </c>
      <c r="AK286">
        <v>0.15320951585416909</v>
      </c>
    </row>
    <row r="287" spans="1:37" x14ac:dyDescent="0.3">
      <c r="A287">
        <v>9</v>
      </c>
      <c r="B287">
        <v>6.1743866699999996</v>
      </c>
      <c r="C287">
        <v>-75.593421669999998</v>
      </c>
      <c r="D287">
        <v>1.6</v>
      </c>
      <c r="E287">
        <v>1538.1569999999999</v>
      </c>
      <c r="F287">
        <v>7.3360000000000003</v>
      </c>
      <c r="G287">
        <v>29</v>
      </c>
      <c r="H287">
        <v>42</v>
      </c>
      <c r="I287">
        <v>34</v>
      </c>
      <c r="J287">
        <v>3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2022</v>
      </c>
      <c r="R287">
        <v>6.903533799533828</v>
      </c>
      <c r="S287">
        <v>1</v>
      </c>
      <c r="T287">
        <v>285</v>
      </c>
      <c r="U287">
        <v>1</v>
      </c>
      <c r="V287">
        <v>1.357519000000001</v>
      </c>
      <c r="W287">
        <v>1540</v>
      </c>
      <c r="X287">
        <v>1540</v>
      </c>
      <c r="Y287">
        <v>1540.181192203338</v>
      </c>
      <c r="Z287">
        <v>13</v>
      </c>
      <c r="AA287">
        <v>-0.5349508364671558</v>
      </c>
      <c r="AB287">
        <v>0.9717850619442544</v>
      </c>
      <c r="AC287">
        <v>9</v>
      </c>
      <c r="AD287">
        <v>-0.44752939287437471</v>
      </c>
      <c r="AE287">
        <v>0.92787953409838153</v>
      </c>
      <c r="AF287">
        <v>8</v>
      </c>
      <c r="AG287">
        <v>-0.52443871507077988</v>
      </c>
      <c r="AH287">
        <v>0.97674677857995917</v>
      </c>
      <c r="AI287">
        <v>6</v>
      </c>
      <c r="AJ287">
        <v>-1.304117085115864E-2</v>
      </c>
      <c r="AK287">
        <v>0.15320951585416909</v>
      </c>
    </row>
    <row r="288" spans="1:37" x14ac:dyDescent="0.3">
      <c r="A288">
        <v>9</v>
      </c>
      <c r="B288">
        <v>6.17441833</v>
      </c>
      <c r="C288">
        <v>-75.593473329999995</v>
      </c>
      <c r="D288">
        <v>1.6</v>
      </c>
      <c r="E288">
        <v>1538.057</v>
      </c>
      <c r="F288">
        <v>6.298</v>
      </c>
      <c r="G288">
        <v>29</v>
      </c>
      <c r="H288">
        <v>42</v>
      </c>
      <c r="I288">
        <v>34</v>
      </c>
      <c r="J288">
        <v>3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2022</v>
      </c>
      <c r="R288">
        <v>6.0874615384615636</v>
      </c>
      <c r="S288">
        <v>1</v>
      </c>
      <c r="T288">
        <v>286</v>
      </c>
      <c r="U288">
        <v>1</v>
      </c>
      <c r="V288">
        <v>1.3638170000000009</v>
      </c>
      <c r="W288">
        <v>1540</v>
      </c>
      <c r="X288">
        <v>1540</v>
      </c>
      <c r="Y288">
        <v>1539.9700753347149</v>
      </c>
      <c r="Z288">
        <v>13</v>
      </c>
      <c r="AA288">
        <v>-0.5349508364671558</v>
      </c>
      <c r="AB288">
        <v>0.9717850619442544</v>
      </c>
      <c r="AC288">
        <v>9</v>
      </c>
      <c r="AD288">
        <v>-0.44752939287437471</v>
      </c>
      <c r="AE288">
        <v>0.92787953409838153</v>
      </c>
      <c r="AF288">
        <v>8</v>
      </c>
      <c r="AG288">
        <v>-0.52443871507077988</v>
      </c>
      <c r="AH288">
        <v>0.97674677857995917</v>
      </c>
      <c r="AI288">
        <v>6</v>
      </c>
      <c r="AJ288">
        <v>-1.304117085115864E-2</v>
      </c>
      <c r="AK288">
        <v>0.15320951585416909</v>
      </c>
    </row>
    <row r="289" spans="1:37" x14ac:dyDescent="0.3">
      <c r="A289">
        <v>9</v>
      </c>
      <c r="B289">
        <v>6.1744500000000002</v>
      </c>
      <c r="C289">
        <v>-75.593514999999996</v>
      </c>
      <c r="D289">
        <v>1.7</v>
      </c>
      <c r="E289">
        <v>1538.2560000000001</v>
      </c>
      <c r="F289">
        <v>5.3559999999999999</v>
      </c>
      <c r="G289">
        <v>29</v>
      </c>
      <c r="H289">
        <v>42</v>
      </c>
      <c r="I289">
        <v>34</v>
      </c>
      <c r="J289">
        <v>3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2022</v>
      </c>
      <c r="R289">
        <v>5.3384172494172706</v>
      </c>
      <c r="S289">
        <v>1</v>
      </c>
      <c r="T289">
        <v>287</v>
      </c>
      <c r="U289">
        <v>1</v>
      </c>
      <c r="V289">
        <v>1.3691730000000011</v>
      </c>
      <c r="W289">
        <v>1540</v>
      </c>
      <c r="X289">
        <v>1540</v>
      </c>
      <c r="Y289">
        <v>1539.699295479805</v>
      </c>
      <c r="Z289">
        <v>13</v>
      </c>
      <c r="AA289">
        <v>-0.5349508364671558</v>
      </c>
      <c r="AB289">
        <v>0.9717850619442544</v>
      </c>
      <c r="AC289">
        <v>9</v>
      </c>
      <c r="AD289">
        <v>-0.44752939287437471</v>
      </c>
      <c r="AE289">
        <v>0.92787953409838153</v>
      </c>
      <c r="AF289">
        <v>8</v>
      </c>
      <c r="AG289">
        <v>-0.52443871507077988</v>
      </c>
      <c r="AH289">
        <v>0.97674677857995917</v>
      </c>
      <c r="AI289">
        <v>6</v>
      </c>
      <c r="AJ289">
        <v>-1.304117085115864E-2</v>
      </c>
      <c r="AK289">
        <v>0.15320951585416909</v>
      </c>
    </row>
    <row r="290" spans="1:37" x14ac:dyDescent="0.3">
      <c r="A290">
        <v>9</v>
      </c>
      <c r="B290">
        <v>6.17448833</v>
      </c>
      <c r="C290">
        <v>-75.593540000000004</v>
      </c>
      <c r="D290">
        <v>1.7</v>
      </c>
      <c r="E290">
        <v>1538.856</v>
      </c>
      <c r="F290">
        <v>4.5030000000000001</v>
      </c>
      <c r="G290">
        <v>29</v>
      </c>
      <c r="H290">
        <v>42</v>
      </c>
      <c r="I290">
        <v>34</v>
      </c>
      <c r="J290">
        <v>3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2022</v>
      </c>
      <c r="R290">
        <v>4.7743846153846334</v>
      </c>
      <c r="S290">
        <v>1</v>
      </c>
      <c r="T290">
        <v>288</v>
      </c>
      <c r="U290">
        <v>1</v>
      </c>
      <c r="V290">
        <v>1.373676000000001</v>
      </c>
      <c r="W290">
        <v>1540</v>
      </c>
      <c r="X290">
        <v>1540</v>
      </c>
      <c r="Y290">
        <v>1539.3664411271261</v>
      </c>
      <c r="Z290">
        <v>13</v>
      </c>
      <c r="AA290">
        <v>-0.5349508364671558</v>
      </c>
      <c r="AB290">
        <v>0.9717850619442544</v>
      </c>
      <c r="AC290">
        <v>9</v>
      </c>
      <c r="AD290">
        <v>-0.44752939287437471</v>
      </c>
      <c r="AE290">
        <v>0.92787953409838153</v>
      </c>
      <c r="AF290">
        <v>8</v>
      </c>
      <c r="AG290">
        <v>-0.52443871507077988</v>
      </c>
      <c r="AH290">
        <v>0.97674677857995917</v>
      </c>
      <c r="AI290">
        <v>6</v>
      </c>
      <c r="AJ290">
        <v>-1.304117085115864E-2</v>
      </c>
      <c r="AK290">
        <v>0.15320951585416909</v>
      </c>
    </row>
    <row r="291" spans="1:37" x14ac:dyDescent="0.3">
      <c r="A291">
        <v>9</v>
      </c>
      <c r="B291">
        <v>6.174525</v>
      </c>
      <c r="C291">
        <v>-75.593554999999995</v>
      </c>
      <c r="D291">
        <v>1.8</v>
      </c>
      <c r="E291">
        <v>1539.1559999999999</v>
      </c>
      <c r="F291">
        <v>4.157</v>
      </c>
      <c r="G291">
        <v>29</v>
      </c>
      <c r="H291">
        <v>42</v>
      </c>
      <c r="I291">
        <v>34</v>
      </c>
      <c r="J291">
        <v>3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2022</v>
      </c>
      <c r="R291">
        <v>4.5630769230769372</v>
      </c>
      <c r="S291">
        <v>1</v>
      </c>
      <c r="T291">
        <v>289</v>
      </c>
      <c r="U291">
        <v>1</v>
      </c>
      <c r="V291">
        <v>1.377833000000001</v>
      </c>
      <c r="W291">
        <v>1540</v>
      </c>
      <c r="X291">
        <v>1540</v>
      </c>
      <c r="Y291">
        <v>1538.9703264507859</v>
      </c>
      <c r="Z291">
        <v>13</v>
      </c>
      <c r="AA291">
        <v>-0.5349508364671558</v>
      </c>
      <c r="AB291">
        <v>0.9717850619442544</v>
      </c>
      <c r="AC291">
        <v>9</v>
      </c>
      <c r="AD291">
        <v>-0.44752939287437471</v>
      </c>
      <c r="AE291">
        <v>0.92787953409838153</v>
      </c>
      <c r="AF291">
        <v>8</v>
      </c>
      <c r="AG291">
        <v>-0.52443871507077988</v>
      </c>
      <c r="AH291">
        <v>0.97674677857995917</v>
      </c>
      <c r="AI291">
        <v>6</v>
      </c>
      <c r="AJ291">
        <v>-1.304117085115864E-2</v>
      </c>
      <c r="AK291">
        <v>0.15320951585416909</v>
      </c>
    </row>
    <row r="292" spans="1:37" x14ac:dyDescent="0.3">
      <c r="A292">
        <v>9</v>
      </c>
      <c r="B292">
        <v>6.1745633299999998</v>
      </c>
      <c r="C292">
        <v>-75.593554999999995</v>
      </c>
      <c r="D292">
        <v>2</v>
      </c>
      <c r="E292">
        <v>1539.556</v>
      </c>
      <c r="F292">
        <v>4.657</v>
      </c>
      <c r="G292">
        <v>29</v>
      </c>
      <c r="H292">
        <v>42</v>
      </c>
      <c r="I292">
        <v>34</v>
      </c>
      <c r="J292">
        <v>3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2022</v>
      </c>
      <c r="R292">
        <v>4.8558951048951204</v>
      </c>
      <c r="S292">
        <v>1</v>
      </c>
      <c r="T292">
        <v>290</v>
      </c>
      <c r="U292">
        <v>1</v>
      </c>
      <c r="V292">
        <v>1.38249</v>
      </c>
      <c r="W292">
        <v>1540</v>
      </c>
      <c r="X292">
        <v>1540</v>
      </c>
      <c r="Y292">
        <v>1538.5110909597149</v>
      </c>
      <c r="Z292">
        <v>13</v>
      </c>
      <c r="AA292">
        <v>-0.5349508364671558</v>
      </c>
      <c r="AB292">
        <v>0.9717850619442544</v>
      </c>
      <c r="AC292">
        <v>9</v>
      </c>
      <c r="AD292">
        <v>-0.44752939287437471</v>
      </c>
      <c r="AE292">
        <v>0.92787953409838153</v>
      </c>
      <c r="AF292">
        <v>8</v>
      </c>
      <c r="AG292">
        <v>-0.52443871507077988</v>
      </c>
      <c r="AH292">
        <v>0.97674677857995917</v>
      </c>
      <c r="AI292">
        <v>6</v>
      </c>
      <c r="AJ292">
        <v>-1.304117085115864E-2</v>
      </c>
      <c r="AK292">
        <v>0.15320951585416909</v>
      </c>
    </row>
    <row r="293" spans="1:37" x14ac:dyDescent="0.3">
      <c r="A293">
        <v>9</v>
      </c>
      <c r="B293">
        <v>6.1746049999999997</v>
      </c>
      <c r="C293">
        <v>-75.593554999999995</v>
      </c>
      <c r="D293">
        <v>1.9</v>
      </c>
      <c r="E293">
        <v>1540.7560000000001</v>
      </c>
      <c r="F293">
        <v>5.03</v>
      </c>
      <c r="G293">
        <v>29</v>
      </c>
      <c r="H293">
        <v>42</v>
      </c>
      <c r="I293">
        <v>34</v>
      </c>
      <c r="J293">
        <v>3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2022</v>
      </c>
      <c r="R293">
        <v>5.5918484848484997</v>
      </c>
      <c r="S293">
        <v>1</v>
      </c>
      <c r="T293">
        <v>291</v>
      </c>
      <c r="U293">
        <v>1</v>
      </c>
      <c r="V293">
        <v>1.387520000000001</v>
      </c>
      <c r="W293">
        <v>1540</v>
      </c>
      <c r="X293">
        <v>1540</v>
      </c>
      <c r="Y293">
        <v>1537.9902866907421</v>
      </c>
      <c r="Z293">
        <v>13</v>
      </c>
      <c r="AA293">
        <v>-0.5349508364671558</v>
      </c>
      <c r="AB293">
        <v>0.9717850619442544</v>
      </c>
      <c r="AC293">
        <v>9</v>
      </c>
      <c r="AD293">
        <v>-0.44752939287437471</v>
      </c>
      <c r="AE293">
        <v>0.92787953409838153</v>
      </c>
      <c r="AF293">
        <v>8</v>
      </c>
      <c r="AG293">
        <v>-0.52443871507077988</v>
      </c>
      <c r="AH293">
        <v>0.97674677857995917</v>
      </c>
      <c r="AI293">
        <v>6</v>
      </c>
      <c r="AJ293">
        <v>-1.304117085115864E-2</v>
      </c>
      <c r="AK293">
        <v>0.15320951585416909</v>
      </c>
    </row>
    <row r="294" spans="1:37" x14ac:dyDescent="0.3">
      <c r="A294">
        <v>9</v>
      </c>
      <c r="B294">
        <v>6.1746600000000003</v>
      </c>
      <c r="C294">
        <v>-75.593545000000006</v>
      </c>
      <c r="D294">
        <v>2</v>
      </c>
      <c r="E294">
        <v>1541.9570000000001</v>
      </c>
      <c r="F294">
        <v>6.4169999999999998</v>
      </c>
      <c r="G294">
        <v>29</v>
      </c>
      <c r="H294">
        <v>42</v>
      </c>
      <c r="I294">
        <v>34</v>
      </c>
      <c r="J294">
        <v>3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2022</v>
      </c>
      <c r="R294">
        <v>6.5235454545454727</v>
      </c>
      <c r="S294">
        <v>1</v>
      </c>
      <c r="T294">
        <v>292</v>
      </c>
      <c r="U294">
        <v>1</v>
      </c>
      <c r="V294">
        <v>1.393937</v>
      </c>
      <c r="W294">
        <v>1540</v>
      </c>
      <c r="X294">
        <v>1540</v>
      </c>
      <c r="Y294">
        <v>1537.410952945525</v>
      </c>
      <c r="Z294">
        <v>13</v>
      </c>
      <c r="AA294">
        <v>-0.5349508364671558</v>
      </c>
      <c r="AB294">
        <v>0.9717850619442544</v>
      </c>
      <c r="AC294">
        <v>9</v>
      </c>
      <c r="AD294">
        <v>-0.44752939287437471</v>
      </c>
      <c r="AE294">
        <v>0.92787953409838153</v>
      </c>
      <c r="AF294">
        <v>8</v>
      </c>
      <c r="AG294">
        <v>-0.52443871507077988</v>
      </c>
      <c r="AH294">
        <v>0.97674677857995917</v>
      </c>
      <c r="AI294">
        <v>6</v>
      </c>
      <c r="AJ294">
        <v>-1.304117085115864E-2</v>
      </c>
      <c r="AK294">
        <v>0.15320951585416909</v>
      </c>
    </row>
    <row r="295" spans="1:37" x14ac:dyDescent="0.3">
      <c r="A295">
        <v>9</v>
      </c>
      <c r="B295">
        <v>6.1747350000000001</v>
      </c>
      <c r="C295">
        <v>-75.593519999999998</v>
      </c>
      <c r="D295">
        <v>2.1</v>
      </c>
      <c r="E295">
        <v>1542.7570000000001</v>
      </c>
      <c r="F295">
        <v>7.8609999999999998</v>
      </c>
      <c r="G295">
        <v>29</v>
      </c>
      <c r="H295">
        <v>42</v>
      </c>
      <c r="I295">
        <v>34</v>
      </c>
      <c r="J295">
        <v>3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2022</v>
      </c>
      <c r="R295">
        <v>7.4408321678321876</v>
      </c>
      <c r="S295">
        <v>1</v>
      </c>
      <c r="T295">
        <v>293</v>
      </c>
      <c r="U295">
        <v>1</v>
      </c>
      <c r="V295">
        <v>1.401798000000001</v>
      </c>
      <c r="W295">
        <v>1540</v>
      </c>
      <c r="X295">
        <v>1540</v>
      </c>
      <c r="Y295">
        <v>1536.777678571322</v>
      </c>
      <c r="Z295">
        <v>13</v>
      </c>
      <c r="AA295">
        <v>-0.5349508364671558</v>
      </c>
      <c r="AB295">
        <v>0.9717850619442544</v>
      </c>
      <c r="AC295">
        <v>9</v>
      </c>
      <c r="AD295">
        <v>-0.44752939287437471</v>
      </c>
      <c r="AE295">
        <v>0.92787953409838153</v>
      </c>
      <c r="AF295">
        <v>8</v>
      </c>
      <c r="AG295">
        <v>-0.52443871507077988</v>
      </c>
      <c r="AH295">
        <v>0.97674677857995917</v>
      </c>
      <c r="AI295">
        <v>6</v>
      </c>
      <c r="AJ295">
        <v>-1.304117085115864E-2</v>
      </c>
      <c r="AK295">
        <v>0.15320951585416909</v>
      </c>
    </row>
    <row r="296" spans="1:37" x14ac:dyDescent="0.3">
      <c r="A296">
        <v>9</v>
      </c>
      <c r="B296">
        <v>6.1748166700000002</v>
      </c>
      <c r="C296">
        <v>-75.593483329999998</v>
      </c>
      <c r="D296">
        <v>1.9</v>
      </c>
      <c r="E296">
        <v>1543.057</v>
      </c>
      <c r="F296">
        <v>8.8680000000000003</v>
      </c>
      <c r="G296">
        <v>29</v>
      </c>
      <c r="H296">
        <v>42</v>
      </c>
      <c r="I296">
        <v>34</v>
      </c>
      <c r="J296">
        <v>3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2022</v>
      </c>
      <c r="R296">
        <v>8.0801328671328925</v>
      </c>
      <c r="S296">
        <v>1</v>
      </c>
      <c r="T296">
        <v>294</v>
      </c>
      <c r="U296">
        <v>1</v>
      </c>
      <c r="V296">
        <v>1.410666</v>
      </c>
      <c r="W296">
        <v>1540</v>
      </c>
      <c r="X296">
        <v>1540</v>
      </c>
      <c r="Y296">
        <v>1536.0966517856079</v>
      </c>
      <c r="Z296">
        <v>13</v>
      </c>
      <c r="AA296">
        <v>-0.5349508364671558</v>
      </c>
      <c r="AB296">
        <v>0.9717850619442544</v>
      </c>
      <c r="AC296">
        <v>9</v>
      </c>
      <c r="AD296">
        <v>-0.44752939287437471</v>
      </c>
      <c r="AE296">
        <v>0.92787953409838153</v>
      </c>
      <c r="AF296">
        <v>8</v>
      </c>
      <c r="AG296">
        <v>-0.52443871507077988</v>
      </c>
      <c r="AH296">
        <v>0.97674677857995917</v>
      </c>
      <c r="AI296">
        <v>6</v>
      </c>
      <c r="AJ296">
        <v>-1.304117085115864E-2</v>
      </c>
      <c r="AK296">
        <v>0.15320951585416909</v>
      </c>
    </row>
    <row r="297" spans="1:37" x14ac:dyDescent="0.3">
      <c r="A297">
        <v>9</v>
      </c>
      <c r="B297">
        <v>6.1748983300000004</v>
      </c>
      <c r="C297">
        <v>-75.593441670000004</v>
      </c>
      <c r="D297">
        <v>1.8</v>
      </c>
      <c r="E297">
        <v>1543.3579999999999</v>
      </c>
      <c r="F297">
        <v>8.6229999999999993</v>
      </c>
      <c r="G297">
        <v>29</v>
      </c>
      <c r="H297">
        <v>42</v>
      </c>
      <c r="I297">
        <v>34</v>
      </c>
      <c r="J297">
        <v>3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2022</v>
      </c>
      <c r="R297">
        <v>8.2816993006993265</v>
      </c>
      <c r="S297">
        <v>1</v>
      </c>
      <c r="T297">
        <v>295</v>
      </c>
      <c r="U297">
        <v>1</v>
      </c>
      <c r="V297">
        <v>1.419289</v>
      </c>
      <c r="W297">
        <v>1540</v>
      </c>
      <c r="X297">
        <v>1540</v>
      </c>
      <c r="Y297">
        <v>1535.375697544536</v>
      </c>
      <c r="Z297">
        <v>13</v>
      </c>
      <c r="AA297">
        <v>-0.5349508364671558</v>
      </c>
      <c r="AB297">
        <v>0.9717850619442544</v>
      </c>
      <c r="AC297">
        <v>9</v>
      </c>
      <c r="AD297">
        <v>-0.44752939287437471</v>
      </c>
      <c r="AE297">
        <v>0.92787953409838153</v>
      </c>
      <c r="AF297">
        <v>8</v>
      </c>
      <c r="AG297">
        <v>-0.52443871507077988</v>
      </c>
      <c r="AH297">
        <v>0.97674677857995917</v>
      </c>
      <c r="AI297">
        <v>6</v>
      </c>
      <c r="AJ297">
        <v>-1.304117085115864E-2</v>
      </c>
      <c r="AK297">
        <v>0.15320951585416909</v>
      </c>
    </row>
    <row r="298" spans="1:37" x14ac:dyDescent="0.3">
      <c r="A298">
        <v>9</v>
      </c>
      <c r="B298">
        <v>6.1749716699999997</v>
      </c>
      <c r="C298">
        <v>-75.593401670000006</v>
      </c>
      <c r="D298">
        <v>1.8</v>
      </c>
      <c r="E298">
        <v>1543.8579999999999</v>
      </c>
      <c r="F298">
        <v>8.2119999999999997</v>
      </c>
      <c r="G298">
        <v>29</v>
      </c>
      <c r="H298">
        <v>42</v>
      </c>
      <c r="I298">
        <v>34</v>
      </c>
      <c r="J298">
        <v>3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2022</v>
      </c>
      <c r="R298">
        <v>8.1486410256410533</v>
      </c>
      <c r="S298">
        <v>1</v>
      </c>
      <c r="T298">
        <v>296</v>
      </c>
      <c r="U298">
        <v>1</v>
      </c>
      <c r="V298">
        <v>1.4275009999999999</v>
      </c>
      <c r="W298">
        <v>1540</v>
      </c>
      <c r="X298">
        <v>1540</v>
      </c>
      <c r="Y298">
        <v>1534.6581183732201</v>
      </c>
      <c r="Z298">
        <v>13</v>
      </c>
      <c r="AA298">
        <v>-0.5349508364671558</v>
      </c>
      <c r="AB298">
        <v>0.9717850619442544</v>
      </c>
      <c r="AC298">
        <v>9</v>
      </c>
      <c r="AD298">
        <v>-0.44752939287437471</v>
      </c>
      <c r="AE298">
        <v>0.92787953409838153</v>
      </c>
      <c r="AF298">
        <v>8</v>
      </c>
      <c r="AG298">
        <v>-0.52443871507077988</v>
      </c>
      <c r="AH298">
        <v>0.97674677857995917</v>
      </c>
      <c r="AI298">
        <v>6</v>
      </c>
      <c r="AJ298">
        <v>-1.304117085115864E-2</v>
      </c>
      <c r="AK298">
        <v>0.15320951585416909</v>
      </c>
    </row>
    <row r="299" spans="1:37" x14ac:dyDescent="0.3">
      <c r="A299">
        <v>9</v>
      </c>
      <c r="B299">
        <v>6.1750400000000001</v>
      </c>
      <c r="C299">
        <v>-75.593360000000004</v>
      </c>
      <c r="D299">
        <v>1.7</v>
      </c>
      <c r="E299">
        <v>1543.758</v>
      </c>
      <c r="F299">
        <v>7.57</v>
      </c>
      <c r="G299">
        <v>28</v>
      </c>
      <c r="H299">
        <v>42</v>
      </c>
      <c r="I299">
        <v>34</v>
      </c>
      <c r="J299">
        <v>3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2022</v>
      </c>
      <c r="R299">
        <v>7.6426550116550382</v>
      </c>
      <c r="S299">
        <v>1</v>
      </c>
      <c r="T299">
        <v>297</v>
      </c>
      <c r="U299">
        <v>1</v>
      </c>
      <c r="V299">
        <v>1.435071</v>
      </c>
      <c r="W299">
        <v>1530</v>
      </c>
      <c r="X299">
        <v>1530</v>
      </c>
      <c r="Y299">
        <v>1533.963346646236</v>
      </c>
      <c r="Z299">
        <v>13</v>
      </c>
      <c r="AA299">
        <v>-0.5349508364671558</v>
      </c>
      <c r="AB299">
        <v>0.9717850619442544</v>
      </c>
      <c r="AC299">
        <v>9</v>
      </c>
      <c r="AD299">
        <v>-0.44752939287437471</v>
      </c>
      <c r="AE299">
        <v>0.92787953409838153</v>
      </c>
      <c r="AF299">
        <v>8</v>
      </c>
      <c r="AG299">
        <v>-0.52443871507077988</v>
      </c>
      <c r="AH299">
        <v>0.97674677857995917</v>
      </c>
      <c r="AI299">
        <v>7</v>
      </c>
      <c r="AJ299">
        <v>5.4265337649998323E-2</v>
      </c>
      <c r="AK299">
        <v>3.9788635912289982E-2</v>
      </c>
    </row>
    <row r="300" spans="1:37" x14ac:dyDescent="0.3">
      <c r="A300">
        <v>9</v>
      </c>
      <c r="B300">
        <v>6.1751066699999999</v>
      </c>
      <c r="C300">
        <v>-75.593320000000006</v>
      </c>
      <c r="D300">
        <v>2</v>
      </c>
      <c r="E300">
        <v>1544.4590000000001</v>
      </c>
      <c r="F300">
        <v>6.7549999999999999</v>
      </c>
      <c r="G300">
        <v>26</v>
      </c>
      <c r="H300">
        <v>42</v>
      </c>
      <c r="I300">
        <v>34</v>
      </c>
      <c r="J300">
        <v>3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2022</v>
      </c>
      <c r="R300">
        <v>7.0246060606060858</v>
      </c>
      <c r="S300">
        <v>1</v>
      </c>
      <c r="T300">
        <v>298</v>
      </c>
      <c r="U300">
        <v>1</v>
      </c>
      <c r="V300">
        <v>1.4418260000000001</v>
      </c>
      <c r="W300">
        <v>1530</v>
      </c>
      <c r="X300">
        <v>1530</v>
      </c>
      <c r="Y300">
        <v>1533.3032882573841</v>
      </c>
      <c r="Z300">
        <v>13</v>
      </c>
      <c r="AA300">
        <v>-0.5349508364671558</v>
      </c>
      <c r="AB300">
        <v>0.9717850619442544</v>
      </c>
      <c r="AC300">
        <v>9</v>
      </c>
      <c r="AD300">
        <v>-0.44752939287437471</v>
      </c>
      <c r="AE300">
        <v>0.92787953409838153</v>
      </c>
      <c r="AF300">
        <v>8</v>
      </c>
      <c r="AG300">
        <v>-0.52443871507077988</v>
      </c>
      <c r="AH300">
        <v>0.97674677857995917</v>
      </c>
      <c r="AI300">
        <v>7</v>
      </c>
      <c r="AJ300">
        <v>5.4265337649998323E-2</v>
      </c>
      <c r="AK300">
        <v>3.9788635912289982E-2</v>
      </c>
    </row>
    <row r="301" spans="1:37" x14ac:dyDescent="0.3">
      <c r="A301">
        <v>9</v>
      </c>
      <c r="B301">
        <v>6.1751616699999996</v>
      </c>
      <c r="C301">
        <v>-75.593286669999998</v>
      </c>
      <c r="D301">
        <v>2</v>
      </c>
      <c r="E301">
        <v>1544.259</v>
      </c>
      <c r="F301">
        <v>6.2329999999999997</v>
      </c>
      <c r="G301">
        <v>27</v>
      </c>
      <c r="H301">
        <v>42</v>
      </c>
      <c r="I301">
        <v>34</v>
      </c>
      <c r="J301">
        <v>3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2022</v>
      </c>
      <c r="R301">
        <v>6.6088438228438466</v>
      </c>
      <c r="S301">
        <v>1</v>
      </c>
      <c r="T301">
        <v>299</v>
      </c>
      <c r="U301">
        <v>1</v>
      </c>
      <c r="V301">
        <v>1.448059</v>
      </c>
      <c r="W301">
        <v>1530</v>
      </c>
      <c r="X301">
        <v>1530</v>
      </c>
      <c r="Y301">
        <v>1532.681100600458</v>
      </c>
      <c r="Z301">
        <v>13</v>
      </c>
      <c r="AA301">
        <v>-0.5349508364671558</v>
      </c>
      <c r="AB301">
        <v>0.9717850619442544</v>
      </c>
      <c r="AC301">
        <v>9</v>
      </c>
      <c r="AD301">
        <v>-0.44752939287437471</v>
      </c>
      <c r="AE301">
        <v>0.92787953409838153</v>
      </c>
      <c r="AF301">
        <v>8</v>
      </c>
      <c r="AG301">
        <v>-0.52443871507077988</v>
      </c>
      <c r="AH301">
        <v>0.97674677857995917</v>
      </c>
      <c r="AI301">
        <v>7</v>
      </c>
      <c r="AJ301">
        <v>5.4265337649998323E-2</v>
      </c>
      <c r="AK301">
        <v>3.9788635912289982E-2</v>
      </c>
    </row>
    <row r="302" spans="1:37" x14ac:dyDescent="0.3">
      <c r="A302">
        <v>9</v>
      </c>
      <c r="B302">
        <v>6.1752149999999997</v>
      </c>
      <c r="C302">
        <v>-75.593253329999996</v>
      </c>
      <c r="D302">
        <v>2</v>
      </c>
      <c r="E302">
        <v>1544.259</v>
      </c>
      <c r="F302">
        <v>6.3150000000000004</v>
      </c>
      <c r="G302">
        <v>27</v>
      </c>
      <c r="H302">
        <v>42</v>
      </c>
      <c r="I302">
        <v>34</v>
      </c>
      <c r="J302">
        <v>3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2022</v>
      </c>
      <c r="R302">
        <v>6.5086340326340562</v>
      </c>
      <c r="S302">
        <v>1</v>
      </c>
      <c r="T302">
        <v>300</v>
      </c>
      <c r="U302">
        <v>1</v>
      </c>
      <c r="V302">
        <v>1.4543740000000001</v>
      </c>
      <c r="W302">
        <v>1530</v>
      </c>
      <c r="X302">
        <v>1530</v>
      </c>
      <c r="Y302">
        <v>1532.0988158087609</v>
      </c>
      <c r="Z302">
        <v>14</v>
      </c>
      <c r="AA302">
        <v>0.14334342961535129</v>
      </c>
      <c r="AB302">
        <v>0.23206700445110379</v>
      </c>
      <c r="AC302">
        <v>9</v>
      </c>
      <c r="AD302">
        <v>-0.44752939287437471</v>
      </c>
      <c r="AE302">
        <v>0.92787953409838153</v>
      </c>
      <c r="AF302">
        <v>8</v>
      </c>
      <c r="AG302">
        <v>-0.52443871507077988</v>
      </c>
      <c r="AH302">
        <v>0.97674677857995917</v>
      </c>
      <c r="AI302">
        <v>7</v>
      </c>
      <c r="AJ302">
        <v>5.4265337649998323E-2</v>
      </c>
      <c r="AK302">
        <v>3.9788635912289982E-2</v>
      </c>
    </row>
    <row r="303" spans="1:37" x14ac:dyDescent="0.3">
      <c r="A303">
        <v>9</v>
      </c>
      <c r="B303">
        <v>6.1752666700000001</v>
      </c>
      <c r="C303">
        <v>-75.593226670000007</v>
      </c>
      <c r="D303">
        <v>2</v>
      </c>
      <c r="E303">
        <v>1544.16</v>
      </c>
      <c r="F303">
        <v>6.3040000000000003</v>
      </c>
      <c r="G303">
        <v>27</v>
      </c>
      <c r="H303">
        <v>42</v>
      </c>
      <c r="I303">
        <v>34</v>
      </c>
      <c r="J303">
        <v>3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2022</v>
      </c>
      <c r="R303">
        <v>6.5408578088578331</v>
      </c>
      <c r="S303">
        <v>1</v>
      </c>
      <c r="T303">
        <v>301</v>
      </c>
      <c r="U303">
        <v>1</v>
      </c>
      <c r="V303">
        <v>1.460678000000001</v>
      </c>
      <c r="W303">
        <v>1530</v>
      </c>
      <c r="X303">
        <v>1530</v>
      </c>
      <c r="Y303">
        <v>1531.5575620898869</v>
      </c>
      <c r="Z303">
        <v>14</v>
      </c>
      <c r="AA303">
        <v>0.14334342961535129</v>
      </c>
      <c r="AB303">
        <v>0.23206700445110379</v>
      </c>
      <c r="AC303">
        <v>10</v>
      </c>
      <c r="AD303">
        <v>0.17473508133914681</v>
      </c>
      <c r="AE303">
        <v>0.31319296828495857</v>
      </c>
      <c r="AF303">
        <v>8</v>
      </c>
      <c r="AG303">
        <v>-0.52443871507077988</v>
      </c>
      <c r="AH303">
        <v>0.97674677857995917</v>
      </c>
      <c r="AI303">
        <v>7</v>
      </c>
      <c r="AJ303">
        <v>5.4265337649998323E-2</v>
      </c>
      <c r="AK303">
        <v>3.9788635912289982E-2</v>
      </c>
    </row>
    <row r="304" spans="1:37" x14ac:dyDescent="0.3">
      <c r="A304">
        <v>9</v>
      </c>
      <c r="B304">
        <v>6.1753233300000003</v>
      </c>
      <c r="C304">
        <v>-75.593191669999996</v>
      </c>
      <c r="D304">
        <v>2</v>
      </c>
      <c r="E304">
        <v>1543.66</v>
      </c>
      <c r="F304">
        <v>6.718</v>
      </c>
      <c r="G304">
        <v>27</v>
      </c>
      <c r="H304">
        <v>42</v>
      </c>
      <c r="I304">
        <v>34</v>
      </c>
      <c r="J304">
        <v>3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2022</v>
      </c>
      <c r="R304">
        <v>6.7600093240093493</v>
      </c>
      <c r="S304">
        <v>1</v>
      </c>
      <c r="T304">
        <v>302</v>
      </c>
      <c r="U304">
        <v>1</v>
      </c>
      <c r="V304">
        <v>1.467396000000001</v>
      </c>
      <c r="W304">
        <v>1530</v>
      </c>
      <c r="X304">
        <v>1530</v>
      </c>
      <c r="Y304">
        <v>1531.057779379136</v>
      </c>
      <c r="Z304">
        <v>14</v>
      </c>
      <c r="AA304">
        <v>0.14334342961535129</v>
      </c>
      <c r="AB304">
        <v>0.23206700445110379</v>
      </c>
      <c r="AC304">
        <v>10</v>
      </c>
      <c r="AD304">
        <v>0.17473508133914681</v>
      </c>
      <c r="AE304">
        <v>0.31319296828495857</v>
      </c>
      <c r="AF304">
        <v>8</v>
      </c>
      <c r="AG304">
        <v>-0.52443871507077988</v>
      </c>
      <c r="AH304">
        <v>0.97674677857995917</v>
      </c>
      <c r="AI304">
        <v>7</v>
      </c>
      <c r="AJ304">
        <v>5.4265337649998323E-2</v>
      </c>
      <c r="AK304">
        <v>3.9788635912289982E-2</v>
      </c>
    </row>
    <row r="305" spans="1:37" x14ac:dyDescent="0.3">
      <c r="A305">
        <v>9</v>
      </c>
      <c r="B305">
        <v>6.1753816700000002</v>
      </c>
      <c r="C305">
        <v>-75.593149999999994</v>
      </c>
      <c r="D305">
        <v>1.9</v>
      </c>
      <c r="E305">
        <v>1543.46</v>
      </c>
      <c r="F305">
        <v>7.32</v>
      </c>
      <c r="G305">
        <v>27</v>
      </c>
      <c r="H305">
        <v>42</v>
      </c>
      <c r="I305">
        <v>34</v>
      </c>
      <c r="J305">
        <v>3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2022</v>
      </c>
      <c r="R305">
        <v>6.9254988344988604</v>
      </c>
      <c r="S305">
        <v>1</v>
      </c>
      <c r="T305">
        <v>303</v>
      </c>
      <c r="U305">
        <v>1</v>
      </c>
      <c r="V305">
        <v>1.474716000000001</v>
      </c>
      <c r="W305">
        <v>1530</v>
      </c>
      <c r="X305">
        <v>1530</v>
      </c>
      <c r="Y305">
        <v>1530.5994293115521</v>
      </c>
      <c r="Z305">
        <v>14</v>
      </c>
      <c r="AA305">
        <v>0.14334342961535129</v>
      </c>
      <c r="AB305">
        <v>0.23206700445110379</v>
      </c>
      <c r="AC305">
        <v>10</v>
      </c>
      <c r="AD305">
        <v>0.17473508133914681</v>
      </c>
      <c r="AE305">
        <v>0.31319296828495857</v>
      </c>
      <c r="AF305">
        <v>8</v>
      </c>
      <c r="AG305">
        <v>-0.52443871507077988</v>
      </c>
      <c r="AH305">
        <v>0.97674677857995917</v>
      </c>
      <c r="AI305">
        <v>7</v>
      </c>
      <c r="AJ305">
        <v>5.4265337649998323E-2</v>
      </c>
      <c r="AK305">
        <v>3.9788635912289982E-2</v>
      </c>
    </row>
    <row r="306" spans="1:37" x14ac:dyDescent="0.3">
      <c r="A306">
        <v>9</v>
      </c>
      <c r="B306">
        <v>6.1754350000000002</v>
      </c>
      <c r="C306">
        <v>-75.593108330000007</v>
      </c>
      <c r="D306">
        <v>1.8</v>
      </c>
      <c r="E306">
        <v>1543.16</v>
      </c>
      <c r="F306">
        <v>7.1079999999999997</v>
      </c>
      <c r="G306">
        <v>26</v>
      </c>
      <c r="H306">
        <v>42</v>
      </c>
      <c r="I306">
        <v>34</v>
      </c>
      <c r="J306">
        <v>3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2022</v>
      </c>
      <c r="R306">
        <v>6.8617412587412829</v>
      </c>
      <c r="S306">
        <v>1</v>
      </c>
      <c r="T306">
        <v>304</v>
      </c>
      <c r="U306">
        <v>1</v>
      </c>
      <c r="V306">
        <v>1.481824</v>
      </c>
      <c r="W306">
        <v>1530</v>
      </c>
      <c r="X306">
        <v>1530</v>
      </c>
      <c r="Y306">
        <v>1530.182199512597</v>
      </c>
      <c r="Z306">
        <v>14</v>
      </c>
      <c r="AA306">
        <v>0.14334342961535129</v>
      </c>
      <c r="AB306">
        <v>0.23206700445110379</v>
      </c>
      <c r="AC306">
        <v>10</v>
      </c>
      <c r="AD306">
        <v>0.17473508133914681</v>
      </c>
      <c r="AE306">
        <v>0.31319296828495857</v>
      </c>
      <c r="AF306">
        <v>8</v>
      </c>
      <c r="AG306">
        <v>-0.52443871507077988</v>
      </c>
      <c r="AH306">
        <v>0.97674677857995917</v>
      </c>
      <c r="AI306">
        <v>7</v>
      </c>
      <c r="AJ306">
        <v>5.4265337649998323E-2</v>
      </c>
      <c r="AK306">
        <v>3.9788635912289982E-2</v>
      </c>
    </row>
    <row r="307" spans="1:37" x14ac:dyDescent="0.3">
      <c r="A307">
        <v>9</v>
      </c>
      <c r="B307">
        <v>6.1754883300000003</v>
      </c>
      <c r="C307">
        <v>-75.593074999999999</v>
      </c>
      <c r="D307">
        <v>1.8</v>
      </c>
      <c r="E307">
        <v>1543.3610000000001</v>
      </c>
      <c r="F307">
        <v>6.5330000000000004</v>
      </c>
      <c r="G307">
        <v>23</v>
      </c>
      <c r="H307">
        <v>42</v>
      </c>
      <c r="I307">
        <v>34</v>
      </c>
      <c r="J307">
        <v>3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2022</v>
      </c>
      <c r="R307">
        <v>6.4642144522144784</v>
      </c>
      <c r="S307">
        <v>1</v>
      </c>
      <c r="T307">
        <v>305</v>
      </c>
      <c r="U307">
        <v>1</v>
      </c>
      <c r="V307">
        <v>1.4883569999999999</v>
      </c>
      <c r="W307">
        <v>1530</v>
      </c>
      <c r="X307">
        <v>1530</v>
      </c>
      <c r="Y307">
        <v>1529.805702207454</v>
      </c>
      <c r="Z307">
        <v>14</v>
      </c>
      <c r="AA307">
        <v>0.14334342961535129</v>
      </c>
      <c r="AB307">
        <v>0.23206700445110379</v>
      </c>
      <c r="AC307">
        <v>10</v>
      </c>
      <c r="AD307">
        <v>0.17473508133914681</v>
      </c>
      <c r="AE307">
        <v>0.31319296828495857</v>
      </c>
      <c r="AF307">
        <v>8</v>
      </c>
      <c r="AG307">
        <v>-0.52443871507077988</v>
      </c>
      <c r="AH307">
        <v>0.97674677857995917</v>
      </c>
      <c r="AI307">
        <v>7</v>
      </c>
      <c r="AJ307">
        <v>5.4265337649998323E-2</v>
      </c>
      <c r="AK307">
        <v>3.9788635912289982E-2</v>
      </c>
    </row>
    <row r="308" spans="1:37" x14ac:dyDescent="0.3">
      <c r="A308">
        <v>9</v>
      </c>
      <c r="B308">
        <v>6.1755416700000003</v>
      </c>
      <c r="C308">
        <v>-75.593046670000007</v>
      </c>
      <c r="D308">
        <v>1.8</v>
      </c>
      <c r="E308">
        <v>1543.3610000000001</v>
      </c>
      <c r="F308">
        <v>6.2839999999999998</v>
      </c>
      <c r="G308">
        <v>23</v>
      </c>
      <c r="H308">
        <v>42</v>
      </c>
      <c r="I308">
        <v>34</v>
      </c>
      <c r="J308">
        <v>3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2022</v>
      </c>
      <c r="R308">
        <v>5.8210955710955936</v>
      </c>
      <c r="S308">
        <v>1</v>
      </c>
      <c r="T308">
        <v>306</v>
      </c>
      <c r="U308">
        <v>1</v>
      </c>
      <c r="V308">
        <v>1.494641000000001</v>
      </c>
      <c r="W308">
        <v>1530</v>
      </c>
      <c r="X308">
        <v>1530</v>
      </c>
      <c r="Y308">
        <v>1529.4696671489569</v>
      </c>
      <c r="Z308">
        <v>14</v>
      </c>
      <c r="AA308">
        <v>0.14334342961535129</v>
      </c>
      <c r="AB308">
        <v>0.23206700445110379</v>
      </c>
      <c r="AC308">
        <v>10</v>
      </c>
      <c r="AD308">
        <v>0.17473508133914681</v>
      </c>
      <c r="AE308">
        <v>0.31319296828495857</v>
      </c>
      <c r="AF308">
        <v>9</v>
      </c>
      <c r="AG308">
        <v>0.34923203217033838</v>
      </c>
      <c r="AH308">
        <v>0.66825073928065726</v>
      </c>
      <c r="AI308">
        <v>7</v>
      </c>
      <c r="AJ308">
        <v>5.4265337649998323E-2</v>
      </c>
      <c r="AK308">
        <v>3.9788635912289982E-2</v>
      </c>
    </row>
    <row r="309" spans="1:37" x14ac:dyDescent="0.3">
      <c r="A309">
        <v>9</v>
      </c>
      <c r="B309">
        <v>6.1755849999999999</v>
      </c>
      <c r="C309">
        <v>-75.593024999999997</v>
      </c>
      <c r="D309">
        <v>1.9</v>
      </c>
      <c r="E309">
        <v>1543.3610000000001</v>
      </c>
      <c r="F309">
        <v>4.8609999999999998</v>
      </c>
      <c r="G309">
        <v>24</v>
      </c>
      <c r="H309">
        <v>42</v>
      </c>
      <c r="I309">
        <v>34</v>
      </c>
      <c r="J309">
        <v>3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2022</v>
      </c>
      <c r="R309">
        <v>4.9291095571095784</v>
      </c>
      <c r="S309">
        <v>1</v>
      </c>
      <c r="T309">
        <v>307</v>
      </c>
      <c r="U309">
        <v>1</v>
      </c>
      <c r="V309">
        <v>1.499502000000001</v>
      </c>
      <c r="W309">
        <v>1530</v>
      </c>
      <c r="X309">
        <v>1530</v>
      </c>
      <c r="Y309">
        <v>1529.1741288641531</v>
      </c>
      <c r="Z309">
        <v>14</v>
      </c>
      <c r="AA309">
        <v>0.14334342961535129</v>
      </c>
      <c r="AB309">
        <v>0.23206700445110379</v>
      </c>
      <c r="AC309">
        <v>10</v>
      </c>
      <c r="AD309">
        <v>0.17473508133914681</v>
      </c>
      <c r="AE309">
        <v>0.31319296828495857</v>
      </c>
      <c r="AF309">
        <v>9</v>
      </c>
      <c r="AG309">
        <v>0.34923203217033838</v>
      </c>
      <c r="AH309">
        <v>0.66825073928065726</v>
      </c>
      <c r="AI309">
        <v>7</v>
      </c>
      <c r="AJ309">
        <v>5.4265337649998323E-2</v>
      </c>
      <c r="AK309">
        <v>3.9788635912289982E-2</v>
      </c>
    </row>
    <row r="310" spans="1:37" x14ac:dyDescent="0.3">
      <c r="A310">
        <v>9</v>
      </c>
      <c r="B310">
        <v>6.1756200000000003</v>
      </c>
      <c r="C310">
        <v>-75.593010000000007</v>
      </c>
      <c r="D310">
        <v>1.9</v>
      </c>
      <c r="E310">
        <v>1543.461</v>
      </c>
      <c r="F310">
        <v>3.85</v>
      </c>
      <c r="G310">
        <v>24</v>
      </c>
      <c r="H310">
        <v>42</v>
      </c>
      <c r="I310">
        <v>34</v>
      </c>
      <c r="J310">
        <v>3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2022</v>
      </c>
      <c r="R310">
        <v>4.0451631701631889</v>
      </c>
      <c r="S310">
        <v>1</v>
      </c>
      <c r="T310">
        <v>308</v>
      </c>
      <c r="U310">
        <v>1</v>
      </c>
      <c r="V310">
        <v>1.503352</v>
      </c>
      <c r="W310">
        <v>1530</v>
      </c>
      <c r="X310">
        <v>1530</v>
      </c>
      <c r="Y310">
        <v>1528.919608219494</v>
      </c>
      <c r="Z310">
        <v>14</v>
      </c>
      <c r="AA310">
        <v>0.14334342961535129</v>
      </c>
      <c r="AB310">
        <v>0.23206700445110379</v>
      </c>
      <c r="AC310">
        <v>10</v>
      </c>
      <c r="AD310">
        <v>0.17473508133914681</v>
      </c>
      <c r="AE310">
        <v>0.31319296828495857</v>
      </c>
      <c r="AF310">
        <v>9</v>
      </c>
      <c r="AG310">
        <v>0.34923203217033838</v>
      </c>
      <c r="AH310">
        <v>0.66825073928065726</v>
      </c>
      <c r="AI310">
        <v>7</v>
      </c>
      <c r="AJ310">
        <v>5.4265337649998323E-2</v>
      </c>
      <c r="AK310">
        <v>3.9788635912289982E-2</v>
      </c>
    </row>
    <row r="311" spans="1:37" x14ac:dyDescent="0.3">
      <c r="A311">
        <v>9</v>
      </c>
      <c r="B311">
        <v>6.1756399999999996</v>
      </c>
      <c r="C311">
        <v>-75.592991670000004</v>
      </c>
      <c r="D311">
        <v>1.9</v>
      </c>
      <c r="E311">
        <v>1543.461</v>
      </c>
      <c r="F311">
        <v>3.0019999999999998</v>
      </c>
      <c r="G311">
        <v>23</v>
      </c>
      <c r="H311">
        <v>42</v>
      </c>
      <c r="I311">
        <v>34</v>
      </c>
      <c r="J311">
        <v>3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2022</v>
      </c>
      <c r="R311">
        <v>3.4074055944056099</v>
      </c>
      <c r="S311">
        <v>1</v>
      </c>
      <c r="T311">
        <v>309</v>
      </c>
      <c r="U311">
        <v>1</v>
      </c>
      <c r="V311">
        <v>1.506354</v>
      </c>
      <c r="W311">
        <v>1530</v>
      </c>
      <c r="X311">
        <v>1530</v>
      </c>
      <c r="Y311">
        <v>1528.7072883046601</v>
      </c>
      <c r="Z311">
        <v>14</v>
      </c>
      <c r="AA311">
        <v>0.14334342961535129</v>
      </c>
      <c r="AB311">
        <v>0.23206700445110379</v>
      </c>
      <c r="AC311">
        <v>10</v>
      </c>
      <c r="AD311">
        <v>0.17473508133914681</v>
      </c>
      <c r="AE311">
        <v>0.31319296828495857</v>
      </c>
      <c r="AF311">
        <v>9</v>
      </c>
      <c r="AG311">
        <v>0.34923203217033838</v>
      </c>
      <c r="AH311">
        <v>0.66825073928065726</v>
      </c>
      <c r="AI311">
        <v>7</v>
      </c>
      <c r="AJ311">
        <v>5.4265337649998323E-2</v>
      </c>
      <c r="AK311">
        <v>3.9788635912289982E-2</v>
      </c>
    </row>
    <row r="312" spans="1:37" x14ac:dyDescent="0.3">
      <c r="A312">
        <v>9</v>
      </c>
      <c r="B312">
        <v>6.1756516699999997</v>
      </c>
      <c r="C312">
        <v>-75.592973330000007</v>
      </c>
      <c r="D312">
        <v>2.1</v>
      </c>
      <c r="E312">
        <v>1543.5619999999999</v>
      </c>
      <c r="F312">
        <v>2.6419999999999999</v>
      </c>
      <c r="G312">
        <v>20</v>
      </c>
      <c r="H312">
        <v>42</v>
      </c>
      <c r="I312">
        <v>34</v>
      </c>
      <c r="J312">
        <v>3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2022</v>
      </c>
      <c r="R312">
        <v>2.951135198135213</v>
      </c>
      <c r="S312">
        <v>1</v>
      </c>
      <c r="T312">
        <v>310</v>
      </c>
      <c r="U312">
        <v>1</v>
      </c>
      <c r="V312">
        <v>1.508996</v>
      </c>
      <c r="W312">
        <v>1530</v>
      </c>
      <c r="X312">
        <v>1530</v>
      </c>
      <c r="Y312">
        <v>1528.5391846350069</v>
      </c>
      <c r="Z312">
        <v>14</v>
      </c>
      <c r="AA312">
        <v>0.14334342961535129</v>
      </c>
      <c r="AB312">
        <v>0.23206700445110379</v>
      </c>
      <c r="AC312">
        <v>10</v>
      </c>
      <c r="AD312">
        <v>0.17473508133914681</v>
      </c>
      <c r="AE312">
        <v>0.31319296828495857</v>
      </c>
      <c r="AF312">
        <v>9</v>
      </c>
      <c r="AG312">
        <v>0.34923203217033838</v>
      </c>
      <c r="AH312">
        <v>0.66825073928065726</v>
      </c>
      <c r="AI312">
        <v>7</v>
      </c>
      <c r="AJ312">
        <v>5.4265337649998323E-2</v>
      </c>
      <c r="AK312">
        <v>3.9788635912289982E-2</v>
      </c>
    </row>
    <row r="313" spans="1:37" x14ac:dyDescent="0.3">
      <c r="A313">
        <v>9</v>
      </c>
      <c r="B313">
        <v>6.1756549999999999</v>
      </c>
      <c r="C313">
        <v>-75.592950000000002</v>
      </c>
      <c r="D313">
        <v>2.2000000000000002</v>
      </c>
      <c r="E313">
        <v>1543.8620000000001</v>
      </c>
      <c r="F313">
        <v>2.4079999999999999</v>
      </c>
      <c r="G313">
        <v>19</v>
      </c>
      <c r="H313">
        <v>42</v>
      </c>
      <c r="I313">
        <v>34</v>
      </c>
      <c r="J313">
        <v>3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2022</v>
      </c>
      <c r="R313">
        <v>2.62862004662006</v>
      </c>
      <c r="S313">
        <v>1</v>
      </c>
      <c r="T313">
        <v>311</v>
      </c>
      <c r="U313">
        <v>1</v>
      </c>
      <c r="V313">
        <v>1.511404</v>
      </c>
      <c r="W313">
        <v>1530</v>
      </c>
      <c r="X313">
        <v>1530</v>
      </c>
      <c r="Y313">
        <v>1528.418309672649</v>
      </c>
      <c r="Z313">
        <v>14</v>
      </c>
      <c r="AA313">
        <v>0.14334342961535129</v>
      </c>
      <c r="AB313">
        <v>0.23206700445110379</v>
      </c>
      <c r="AC313">
        <v>10</v>
      </c>
      <c r="AD313">
        <v>0.17473508133914681</v>
      </c>
      <c r="AE313">
        <v>0.31319296828495857</v>
      </c>
      <c r="AF313">
        <v>9</v>
      </c>
      <c r="AG313">
        <v>0.34923203217033838</v>
      </c>
      <c r="AH313">
        <v>0.66825073928065726</v>
      </c>
      <c r="AI313">
        <v>7</v>
      </c>
      <c r="AJ313">
        <v>5.4265337649998323E-2</v>
      </c>
      <c r="AK313">
        <v>3.9788635912289982E-2</v>
      </c>
    </row>
    <row r="314" spans="1:37" x14ac:dyDescent="0.3">
      <c r="A314">
        <v>9</v>
      </c>
      <c r="B314">
        <v>6.1756483299999996</v>
      </c>
      <c r="C314">
        <v>-75.592924999999994</v>
      </c>
      <c r="D314">
        <v>2.2000000000000002</v>
      </c>
      <c r="E314">
        <v>1543.962</v>
      </c>
      <c r="F314">
        <v>2.831</v>
      </c>
      <c r="G314">
        <v>19</v>
      </c>
      <c r="H314">
        <v>42</v>
      </c>
      <c r="I314">
        <v>34</v>
      </c>
      <c r="J314">
        <v>3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2022</v>
      </c>
      <c r="R314">
        <v>2.497468531468543</v>
      </c>
      <c r="S314">
        <v>1</v>
      </c>
      <c r="T314">
        <v>312</v>
      </c>
      <c r="U314">
        <v>1</v>
      </c>
      <c r="V314">
        <v>1.514235</v>
      </c>
      <c r="W314">
        <v>1530</v>
      </c>
      <c r="X314">
        <v>1530</v>
      </c>
      <c r="Y314">
        <v>1528.3847492189959</v>
      </c>
      <c r="Z314">
        <v>14</v>
      </c>
      <c r="AA314">
        <v>0.14334342961535129</v>
      </c>
      <c r="AB314">
        <v>0.23206700445110379</v>
      </c>
      <c r="AC314">
        <v>10</v>
      </c>
      <c r="AD314">
        <v>0.17473508133914681</v>
      </c>
      <c r="AE314">
        <v>0.31319296828495857</v>
      </c>
      <c r="AF314">
        <v>9</v>
      </c>
      <c r="AG314">
        <v>0.34923203217033838</v>
      </c>
      <c r="AH314">
        <v>0.66825073928065726</v>
      </c>
      <c r="AI314">
        <v>7</v>
      </c>
      <c r="AJ314">
        <v>5.4265337649998323E-2</v>
      </c>
      <c r="AK314">
        <v>3.9788635912289982E-2</v>
      </c>
    </row>
    <row r="315" spans="1:37" x14ac:dyDescent="0.3">
      <c r="A315">
        <v>9</v>
      </c>
      <c r="B315">
        <v>6.1756333300000001</v>
      </c>
      <c r="C315">
        <v>-75.5929</v>
      </c>
      <c r="D315">
        <v>2.4</v>
      </c>
      <c r="E315">
        <v>1543.8620000000001</v>
      </c>
      <c r="F315">
        <v>2.8610000000000002</v>
      </c>
      <c r="G315">
        <v>20</v>
      </c>
      <c r="H315">
        <v>42</v>
      </c>
      <c r="I315">
        <v>34</v>
      </c>
      <c r="J315">
        <v>3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2022</v>
      </c>
      <c r="R315">
        <v>2.367979020979031</v>
      </c>
      <c r="S315">
        <v>1</v>
      </c>
      <c r="T315">
        <v>313</v>
      </c>
      <c r="U315">
        <v>1</v>
      </c>
      <c r="V315">
        <v>1.517096</v>
      </c>
      <c r="W315">
        <v>1530</v>
      </c>
      <c r="X315">
        <v>1530</v>
      </c>
      <c r="Y315">
        <v>1528.370429548452</v>
      </c>
      <c r="Z315">
        <v>14</v>
      </c>
      <c r="AA315">
        <v>0.14334342961535129</v>
      </c>
      <c r="AB315">
        <v>0.23206700445110379</v>
      </c>
      <c r="AC315">
        <v>10</v>
      </c>
      <c r="AD315">
        <v>0.17473508133914681</v>
      </c>
      <c r="AE315">
        <v>0.31319296828495857</v>
      </c>
      <c r="AF315">
        <v>9</v>
      </c>
      <c r="AG315">
        <v>0.34923203217033838</v>
      </c>
      <c r="AH315">
        <v>0.66825073928065726</v>
      </c>
      <c r="AI315">
        <v>7</v>
      </c>
      <c r="AJ315">
        <v>5.4265337649998323E-2</v>
      </c>
      <c r="AK315">
        <v>3.9788635912289982E-2</v>
      </c>
    </row>
    <row r="316" spans="1:37" x14ac:dyDescent="0.3">
      <c r="A316">
        <v>9</v>
      </c>
      <c r="B316">
        <v>6.1756200000000003</v>
      </c>
      <c r="C316">
        <v>-75.592881669999997</v>
      </c>
      <c r="D316">
        <v>2.6</v>
      </c>
      <c r="E316">
        <v>1543.8620000000001</v>
      </c>
      <c r="F316">
        <v>2.278</v>
      </c>
      <c r="G316">
        <v>19</v>
      </c>
      <c r="H316">
        <v>42</v>
      </c>
      <c r="I316">
        <v>34</v>
      </c>
      <c r="J316">
        <v>3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2022</v>
      </c>
      <c r="R316">
        <v>2.2049254079254168</v>
      </c>
      <c r="S316">
        <v>1</v>
      </c>
      <c r="T316">
        <v>314</v>
      </c>
      <c r="U316">
        <v>1</v>
      </c>
      <c r="V316">
        <v>1.519374</v>
      </c>
      <c r="W316">
        <v>1530</v>
      </c>
      <c r="X316">
        <v>1530</v>
      </c>
      <c r="Y316">
        <v>1528.4314474520249</v>
      </c>
      <c r="Z316">
        <v>14</v>
      </c>
      <c r="AA316">
        <v>0.14334342961535129</v>
      </c>
      <c r="AB316">
        <v>0.23206700445110379</v>
      </c>
      <c r="AC316">
        <v>10</v>
      </c>
      <c r="AD316">
        <v>0.17473508133914681</v>
      </c>
      <c r="AE316">
        <v>0.31319296828495857</v>
      </c>
      <c r="AF316">
        <v>9</v>
      </c>
      <c r="AG316">
        <v>0.34923203217033838</v>
      </c>
      <c r="AH316">
        <v>0.66825073928065726</v>
      </c>
      <c r="AI316">
        <v>7</v>
      </c>
      <c r="AJ316">
        <v>5.4265337649998323E-2</v>
      </c>
      <c r="AK316">
        <v>3.9788635912289982E-2</v>
      </c>
    </row>
    <row r="317" spans="1:37" x14ac:dyDescent="0.3">
      <c r="A317">
        <v>9</v>
      </c>
      <c r="B317">
        <v>6.1756083300000002</v>
      </c>
      <c r="C317">
        <v>-75.592866670000006</v>
      </c>
      <c r="D317">
        <v>2.9</v>
      </c>
      <c r="E317">
        <v>1543.7619999999999</v>
      </c>
      <c r="F317">
        <v>1.8380000000000001</v>
      </c>
      <c r="G317">
        <v>16</v>
      </c>
      <c r="H317">
        <v>42</v>
      </c>
      <c r="I317">
        <v>34</v>
      </c>
      <c r="J317">
        <v>3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2022</v>
      </c>
      <c r="R317">
        <v>1.9879393939394021</v>
      </c>
      <c r="S317">
        <v>1</v>
      </c>
      <c r="T317">
        <v>315</v>
      </c>
      <c r="U317">
        <v>1</v>
      </c>
      <c r="V317">
        <v>1.521212</v>
      </c>
      <c r="W317">
        <v>1530</v>
      </c>
      <c r="X317">
        <v>1530</v>
      </c>
      <c r="Y317">
        <v>1528.573726039667</v>
      </c>
      <c r="Z317">
        <v>14</v>
      </c>
      <c r="AA317">
        <v>0.14334342961535129</v>
      </c>
      <c r="AB317">
        <v>0.23206700445110379</v>
      </c>
      <c r="AC317">
        <v>10</v>
      </c>
      <c r="AD317">
        <v>0.17473508133914681</v>
      </c>
      <c r="AE317">
        <v>0.31319296828495857</v>
      </c>
      <c r="AF317">
        <v>9</v>
      </c>
      <c r="AG317">
        <v>0.34923203217033838</v>
      </c>
      <c r="AH317">
        <v>0.66825073928065726</v>
      </c>
      <c r="AI317">
        <v>7</v>
      </c>
      <c r="AJ317">
        <v>5.4265337649998323E-2</v>
      </c>
      <c r="AK317">
        <v>3.9788635912289982E-2</v>
      </c>
    </row>
    <row r="318" spans="1:37" x14ac:dyDescent="0.3">
      <c r="A318">
        <v>9</v>
      </c>
      <c r="B318">
        <v>6.17559667</v>
      </c>
      <c r="C318">
        <v>-75.592861670000005</v>
      </c>
      <c r="D318">
        <v>3.1</v>
      </c>
      <c r="E318">
        <v>1543.7619999999999</v>
      </c>
      <c r="F318">
        <v>1.5169999999999999</v>
      </c>
      <c r="G318">
        <v>15</v>
      </c>
      <c r="H318">
        <v>42</v>
      </c>
      <c r="I318">
        <v>34</v>
      </c>
      <c r="J318">
        <v>3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2022</v>
      </c>
      <c r="R318">
        <v>1.694687645687653</v>
      </c>
      <c r="S318">
        <v>1</v>
      </c>
      <c r="T318">
        <v>316</v>
      </c>
      <c r="U318">
        <v>1</v>
      </c>
      <c r="V318">
        <v>1.522729</v>
      </c>
      <c r="W318">
        <v>1530</v>
      </c>
      <c r="X318">
        <v>1530</v>
      </c>
      <c r="Y318">
        <v>1528.8031884213301</v>
      </c>
      <c r="Z318">
        <v>14</v>
      </c>
      <c r="AA318">
        <v>0.14334342961535129</v>
      </c>
      <c r="AB318">
        <v>0.23206700445110379</v>
      </c>
      <c r="AC318">
        <v>10</v>
      </c>
      <c r="AD318">
        <v>0.17473508133914681</v>
      </c>
      <c r="AE318">
        <v>0.31319296828495857</v>
      </c>
      <c r="AF318">
        <v>9</v>
      </c>
      <c r="AG318">
        <v>0.34923203217033838</v>
      </c>
      <c r="AH318">
        <v>0.66825073928065726</v>
      </c>
      <c r="AI318">
        <v>7</v>
      </c>
      <c r="AJ318">
        <v>5.4265337649998323E-2</v>
      </c>
      <c r="AK318">
        <v>3.9788635912289982E-2</v>
      </c>
    </row>
    <row r="319" spans="1:37" x14ac:dyDescent="0.3">
      <c r="A319">
        <v>9</v>
      </c>
      <c r="B319">
        <v>6.1755883300000001</v>
      </c>
      <c r="C319">
        <v>-75.592858329999999</v>
      </c>
      <c r="D319">
        <v>3.3</v>
      </c>
      <c r="E319">
        <v>1543.662</v>
      </c>
      <c r="F319">
        <v>1.3580000000000001</v>
      </c>
      <c r="G319">
        <v>13</v>
      </c>
      <c r="H319">
        <v>42</v>
      </c>
      <c r="I319">
        <v>34</v>
      </c>
      <c r="J319">
        <v>3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2022</v>
      </c>
      <c r="R319">
        <v>1.428568764568771</v>
      </c>
      <c r="S319">
        <v>1</v>
      </c>
      <c r="T319">
        <v>317</v>
      </c>
      <c r="U319">
        <v>1</v>
      </c>
      <c r="V319">
        <v>1.524087</v>
      </c>
      <c r="W319">
        <v>1530</v>
      </c>
      <c r="X319">
        <v>1530</v>
      </c>
      <c r="Y319">
        <v>1529.125757706965</v>
      </c>
      <c r="Z319">
        <v>14</v>
      </c>
      <c r="AA319">
        <v>0.14334342961535129</v>
      </c>
      <c r="AB319">
        <v>0.23206700445110379</v>
      </c>
      <c r="AC319">
        <v>10</v>
      </c>
      <c r="AD319">
        <v>0.17473508133914681</v>
      </c>
      <c r="AE319">
        <v>0.31319296828495857</v>
      </c>
      <c r="AF319">
        <v>9</v>
      </c>
      <c r="AG319">
        <v>0.34923203217033838</v>
      </c>
      <c r="AH319">
        <v>0.66825073928065726</v>
      </c>
      <c r="AI319">
        <v>7</v>
      </c>
      <c r="AJ319">
        <v>5.4265337649998323E-2</v>
      </c>
      <c r="AK319">
        <v>3.9788635912289982E-2</v>
      </c>
    </row>
    <row r="320" spans="1:37" x14ac:dyDescent="0.3">
      <c r="A320">
        <v>9</v>
      </c>
      <c r="B320">
        <v>6.1755766699999999</v>
      </c>
      <c r="C320">
        <v>-75.592853329999997</v>
      </c>
      <c r="D320">
        <v>3.6</v>
      </c>
      <c r="E320">
        <v>1543.7619999999999</v>
      </c>
      <c r="F320">
        <v>1.2370000000000001</v>
      </c>
      <c r="G320">
        <v>10</v>
      </c>
      <c r="H320">
        <v>42</v>
      </c>
      <c r="I320">
        <v>34</v>
      </c>
      <c r="J320">
        <v>3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2022</v>
      </c>
      <c r="R320">
        <v>1.246475524475531</v>
      </c>
      <c r="S320">
        <v>1</v>
      </c>
      <c r="T320">
        <v>318</v>
      </c>
      <c r="U320">
        <v>1</v>
      </c>
      <c r="V320">
        <v>1.525324000000001</v>
      </c>
      <c r="W320">
        <v>1530</v>
      </c>
      <c r="X320">
        <v>1530</v>
      </c>
      <c r="Y320">
        <v>1529.547357006524</v>
      </c>
      <c r="Z320">
        <v>14</v>
      </c>
      <c r="AA320">
        <v>0.14334342961535129</v>
      </c>
      <c r="AB320">
        <v>0.23206700445110379</v>
      </c>
      <c r="AC320">
        <v>10</v>
      </c>
      <c r="AD320">
        <v>0.17473508133914681</v>
      </c>
      <c r="AE320">
        <v>0.31319296828495857</v>
      </c>
      <c r="AF320">
        <v>9</v>
      </c>
      <c r="AG320">
        <v>0.34923203217033838</v>
      </c>
      <c r="AH320">
        <v>0.66825073928065726</v>
      </c>
      <c r="AI320">
        <v>7</v>
      </c>
      <c r="AJ320">
        <v>5.4265337649998323E-2</v>
      </c>
      <c r="AK320">
        <v>3.9788635912289982E-2</v>
      </c>
    </row>
    <row r="321" spans="1:37" x14ac:dyDescent="0.3">
      <c r="A321">
        <v>9</v>
      </c>
      <c r="B321">
        <v>6.1755683299999999</v>
      </c>
      <c r="C321">
        <v>-75.59284667</v>
      </c>
      <c r="D321">
        <v>3.9</v>
      </c>
      <c r="E321">
        <v>1543.7619999999999</v>
      </c>
      <c r="F321">
        <v>1.2250000000000001</v>
      </c>
      <c r="G321">
        <v>9</v>
      </c>
      <c r="H321">
        <v>42</v>
      </c>
      <c r="I321">
        <v>34</v>
      </c>
      <c r="J321">
        <v>3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2022</v>
      </c>
      <c r="R321">
        <v>1.1646713286713339</v>
      </c>
      <c r="S321">
        <v>1</v>
      </c>
      <c r="T321">
        <v>319</v>
      </c>
      <c r="U321">
        <v>1</v>
      </c>
      <c r="V321">
        <v>1.5265489999999999</v>
      </c>
      <c r="W321">
        <v>1530</v>
      </c>
      <c r="X321">
        <v>1530</v>
      </c>
      <c r="Y321">
        <v>1530.073909429959</v>
      </c>
      <c r="Z321">
        <v>14</v>
      </c>
      <c r="AA321">
        <v>0.14334342961535129</v>
      </c>
      <c r="AB321">
        <v>0.23206700445110379</v>
      </c>
      <c r="AC321">
        <v>10</v>
      </c>
      <c r="AD321">
        <v>0.17473508133914681</v>
      </c>
      <c r="AE321">
        <v>0.31319296828495857</v>
      </c>
      <c r="AF321">
        <v>9</v>
      </c>
      <c r="AG321">
        <v>0.34923203217033838</v>
      </c>
      <c r="AH321">
        <v>0.66825073928065726</v>
      </c>
      <c r="AI321">
        <v>7</v>
      </c>
      <c r="AJ321">
        <v>5.4265337649998323E-2</v>
      </c>
      <c r="AK321">
        <v>3.9788635912289982E-2</v>
      </c>
    </row>
    <row r="322" spans="1:37" x14ac:dyDescent="0.3">
      <c r="A322">
        <v>9</v>
      </c>
      <c r="B322">
        <v>6.1755599999999999</v>
      </c>
      <c r="C322">
        <v>-75.592843329999994</v>
      </c>
      <c r="D322">
        <v>4.2</v>
      </c>
      <c r="E322">
        <v>1543.8620000000001</v>
      </c>
      <c r="F322">
        <v>1.034</v>
      </c>
      <c r="G322">
        <v>9</v>
      </c>
      <c r="H322">
        <v>42</v>
      </c>
      <c r="I322">
        <v>34</v>
      </c>
      <c r="J322">
        <v>3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2022</v>
      </c>
      <c r="R322">
        <v>1.102876456876462</v>
      </c>
      <c r="S322">
        <v>1</v>
      </c>
      <c r="T322">
        <v>320</v>
      </c>
      <c r="U322">
        <v>1</v>
      </c>
      <c r="V322">
        <v>1.527583000000001</v>
      </c>
      <c r="W322">
        <v>1530</v>
      </c>
      <c r="X322">
        <v>1530</v>
      </c>
      <c r="Y322">
        <v>1530.7113380872211</v>
      </c>
      <c r="Z322">
        <v>14</v>
      </c>
      <c r="AA322">
        <v>0.14334342961535129</v>
      </c>
      <c r="AB322">
        <v>0.23206700445110379</v>
      </c>
      <c r="AC322">
        <v>10</v>
      </c>
      <c r="AD322">
        <v>0.17473508133914681</v>
      </c>
      <c r="AE322">
        <v>0.31319296828495857</v>
      </c>
      <c r="AF322">
        <v>9</v>
      </c>
      <c r="AG322">
        <v>0.34923203217033838</v>
      </c>
      <c r="AH322">
        <v>0.66825073928065726</v>
      </c>
      <c r="AI322">
        <v>7</v>
      </c>
      <c r="AJ322">
        <v>5.4265337649998323E-2</v>
      </c>
      <c r="AK322">
        <v>3.9788635912289982E-2</v>
      </c>
    </row>
    <row r="323" spans="1:37" x14ac:dyDescent="0.3">
      <c r="A323">
        <v>9</v>
      </c>
      <c r="B323">
        <v>6.1755416700000003</v>
      </c>
      <c r="C323">
        <v>-75.59284667</v>
      </c>
      <c r="D323">
        <v>4.5</v>
      </c>
      <c r="E323">
        <v>1543.962</v>
      </c>
      <c r="F323">
        <v>1.302</v>
      </c>
      <c r="G323">
        <v>6</v>
      </c>
      <c r="H323">
        <v>42</v>
      </c>
      <c r="I323">
        <v>34</v>
      </c>
      <c r="J323">
        <v>3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2022</v>
      </c>
      <c r="R323">
        <v>1.120342657342662</v>
      </c>
      <c r="S323">
        <v>1</v>
      </c>
      <c r="T323">
        <v>321</v>
      </c>
      <c r="U323">
        <v>1</v>
      </c>
      <c r="V323">
        <v>1.528885</v>
      </c>
      <c r="W323">
        <v>1530</v>
      </c>
      <c r="X323">
        <v>1530</v>
      </c>
      <c r="Y323">
        <v>1531.465566088262</v>
      </c>
      <c r="Z323">
        <v>14</v>
      </c>
      <c r="AA323">
        <v>0.14334342961535129</v>
      </c>
      <c r="AB323">
        <v>0.23206700445110379</v>
      </c>
      <c r="AC323">
        <v>10</v>
      </c>
      <c r="AD323">
        <v>0.17473508133914681</v>
      </c>
      <c r="AE323">
        <v>0.31319296828495857</v>
      </c>
      <c r="AF323">
        <v>9</v>
      </c>
      <c r="AG323">
        <v>0.34923203217033838</v>
      </c>
      <c r="AH323">
        <v>0.66825073928065726</v>
      </c>
      <c r="AI323">
        <v>7</v>
      </c>
      <c r="AJ323">
        <v>5.4265337649998323E-2</v>
      </c>
      <c r="AK323">
        <v>3.9788635912289982E-2</v>
      </c>
    </row>
    <row r="324" spans="1:37" x14ac:dyDescent="0.3">
      <c r="A324">
        <v>9</v>
      </c>
      <c r="B324">
        <v>6.1755383300000002</v>
      </c>
      <c r="C324">
        <v>-75.59284667</v>
      </c>
      <c r="D324">
        <v>24</v>
      </c>
      <c r="E324">
        <v>1544.0619999999999</v>
      </c>
      <c r="F324">
        <v>0.88800000000000001</v>
      </c>
      <c r="G324">
        <v>3</v>
      </c>
      <c r="H324">
        <v>42</v>
      </c>
      <c r="I324">
        <v>34</v>
      </c>
      <c r="J324">
        <v>3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2022</v>
      </c>
      <c r="R324">
        <v>1.0476713286713331</v>
      </c>
      <c r="S324">
        <v>1</v>
      </c>
      <c r="T324">
        <v>322</v>
      </c>
      <c r="U324">
        <v>1</v>
      </c>
      <c r="V324">
        <v>1.529773</v>
      </c>
      <c r="W324">
        <v>1530</v>
      </c>
      <c r="X324">
        <v>1530</v>
      </c>
      <c r="Y324">
        <v>1532.3425165430331</v>
      </c>
      <c r="Z324">
        <v>14</v>
      </c>
      <c r="AA324">
        <v>0.14334342961535129</v>
      </c>
      <c r="AB324">
        <v>0.23206700445110379</v>
      </c>
      <c r="AC324">
        <v>10</v>
      </c>
      <c r="AD324">
        <v>0.17473508133914681</v>
      </c>
      <c r="AE324">
        <v>0.31319296828495857</v>
      </c>
      <c r="AF324">
        <v>9</v>
      </c>
      <c r="AG324">
        <v>0.34923203217033838</v>
      </c>
      <c r="AH324">
        <v>0.66825073928065726</v>
      </c>
      <c r="AI324">
        <v>7</v>
      </c>
      <c r="AJ324">
        <v>5.4265337649998323E-2</v>
      </c>
      <c r="AK324">
        <v>3.9788635912289982E-2</v>
      </c>
    </row>
    <row r="325" spans="1:37" x14ac:dyDescent="0.3">
      <c r="A325">
        <v>9</v>
      </c>
      <c r="B325">
        <v>6.1755316699999998</v>
      </c>
      <c r="C325">
        <v>-75.59284667</v>
      </c>
      <c r="D325">
        <v>28.3</v>
      </c>
      <c r="E325">
        <v>1544.162</v>
      </c>
      <c r="F325">
        <v>0.88900000000000001</v>
      </c>
      <c r="G325">
        <v>3</v>
      </c>
      <c r="H325">
        <v>42</v>
      </c>
      <c r="I325">
        <v>34</v>
      </c>
      <c r="J325">
        <v>3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2022</v>
      </c>
      <c r="R325">
        <v>0</v>
      </c>
      <c r="S325">
        <v>1</v>
      </c>
      <c r="T325">
        <v>323</v>
      </c>
      <c r="U325">
        <v>1</v>
      </c>
      <c r="V325">
        <v>1.530662</v>
      </c>
      <c r="W325">
        <v>1530</v>
      </c>
      <c r="X325">
        <v>1530</v>
      </c>
      <c r="Y325">
        <v>1533.348112561486</v>
      </c>
      <c r="Z325">
        <v>14</v>
      </c>
      <c r="AA325">
        <v>0.14334342961535129</v>
      </c>
      <c r="AB325">
        <v>0.23206700445110379</v>
      </c>
      <c r="AC325">
        <v>10</v>
      </c>
      <c r="AD325">
        <v>0.17473508133914681</v>
      </c>
      <c r="AE325">
        <v>0.31319296828495857</v>
      </c>
      <c r="AF325">
        <v>9</v>
      </c>
      <c r="AG325">
        <v>0.34923203217033838</v>
      </c>
      <c r="AH325">
        <v>0.66825073928065726</v>
      </c>
      <c r="AI325">
        <v>7</v>
      </c>
      <c r="AJ325">
        <v>5.4265337649998323E-2</v>
      </c>
      <c r="AK325">
        <v>3.9788635912289982E-2</v>
      </c>
    </row>
    <row r="326" spans="1:37" x14ac:dyDescent="0.3">
      <c r="A326">
        <v>9</v>
      </c>
      <c r="B326">
        <v>6.1755233299999999</v>
      </c>
      <c r="C326">
        <v>-75.59284667</v>
      </c>
      <c r="D326">
        <v>33.299999999999997</v>
      </c>
      <c r="E326">
        <v>1544.2619999999999</v>
      </c>
      <c r="F326">
        <v>0.89</v>
      </c>
      <c r="G326">
        <v>3</v>
      </c>
      <c r="H326">
        <v>42</v>
      </c>
      <c r="I326">
        <v>34</v>
      </c>
      <c r="J326">
        <v>3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2022</v>
      </c>
      <c r="R326">
        <v>0</v>
      </c>
      <c r="S326">
        <v>1</v>
      </c>
      <c r="T326">
        <v>324</v>
      </c>
      <c r="U326">
        <v>1</v>
      </c>
      <c r="V326">
        <v>1.531552</v>
      </c>
      <c r="W326">
        <v>1530</v>
      </c>
      <c r="X326">
        <v>1530</v>
      </c>
      <c r="Y326">
        <v>1534.488277253573</v>
      </c>
      <c r="Z326">
        <v>14</v>
      </c>
      <c r="AA326">
        <v>0.14334342961535129</v>
      </c>
      <c r="AB326">
        <v>0.23206700445110379</v>
      </c>
      <c r="AC326">
        <v>10</v>
      </c>
      <c r="AD326">
        <v>0.17473508133914681</v>
      </c>
      <c r="AE326">
        <v>0.31319296828495857</v>
      </c>
      <c r="AF326">
        <v>9</v>
      </c>
      <c r="AG326">
        <v>0.34923203217033838</v>
      </c>
      <c r="AH326">
        <v>0.66825073928065726</v>
      </c>
      <c r="AI326">
        <v>7</v>
      </c>
      <c r="AJ326">
        <v>5.4265337649998323E-2</v>
      </c>
      <c r="AK326">
        <v>3.9788635912289982E-2</v>
      </c>
    </row>
    <row r="327" spans="1:37" x14ac:dyDescent="0.3">
      <c r="A327">
        <v>9</v>
      </c>
      <c r="B327">
        <v>6.1755149999999999</v>
      </c>
      <c r="C327">
        <v>-75.59284667</v>
      </c>
      <c r="D327">
        <v>38.9</v>
      </c>
      <c r="E327">
        <v>1544.3620000000001</v>
      </c>
      <c r="F327">
        <v>0.89300000000000002</v>
      </c>
      <c r="G327">
        <v>3</v>
      </c>
      <c r="H327">
        <v>42</v>
      </c>
      <c r="I327">
        <v>34</v>
      </c>
      <c r="J327">
        <v>3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2022</v>
      </c>
      <c r="R327">
        <v>0</v>
      </c>
      <c r="S327">
        <v>1</v>
      </c>
      <c r="T327">
        <v>325</v>
      </c>
      <c r="U327">
        <v>1</v>
      </c>
      <c r="V327">
        <v>1.5324450000000009</v>
      </c>
      <c r="W327">
        <v>1530</v>
      </c>
      <c r="X327">
        <v>1530</v>
      </c>
      <c r="Y327">
        <v>1535.768933729245</v>
      </c>
      <c r="Z327">
        <v>14</v>
      </c>
      <c r="AA327">
        <v>0.14334342961535129</v>
      </c>
      <c r="AB327">
        <v>0.23206700445110379</v>
      </c>
      <c r="AC327">
        <v>10</v>
      </c>
      <c r="AD327">
        <v>0.17473508133914681</v>
      </c>
      <c r="AE327">
        <v>0.31319296828495857</v>
      </c>
      <c r="AF327">
        <v>9</v>
      </c>
      <c r="AG327">
        <v>0.34923203217033838</v>
      </c>
      <c r="AH327">
        <v>0.66825073928065726</v>
      </c>
      <c r="AI327">
        <v>7</v>
      </c>
      <c r="AJ327">
        <v>5.4265337649998323E-2</v>
      </c>
      <c r="AK327">
        <v>3.9788635912289982E-2</v>
      </c>
    </row>
    <row r="328" spans="1:37" x14ac:dyDescent="0.3">
      <c r="A328">
        <v>9</v>
      </c>
      <c r="B328">
        <v>6.1654483300000003</v>
      </c>
      <c r="C328">
        <v>-75.597348330000003</v>
      </c>
      <c r="D328">
        <v>2.8</v>
      </c>
      <c r="E328">
        <v>1546.2190000000001</v>
      </c>
      <c r="F328">
        <v>0.05</v>
      </c>
      <c r="G328">
        <v>19</v>
      </c>
      <c r="H328">
        <v>40</v>
      </c>
      <c r="I328">
        <v>34</v>
      </c>
      <c r="J328">
        <v>3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2022</v>
      </c>
      <c r="R328">
        <v>0</v>
      </c>
      <c r="S328">
        <v>1</v>
      </c>
      <c r="T328">
        <v>326</v>
      </c>
      <c r="U328">
        <v>1</v>
      </c>
      <c r="V328">
        <v>1.5324949999999999</v>
      </c>
      <c r="W328">
        <v>1549</v>
      </c>
      <c r="X328">
        <v>1549</v>
      </c>
      <c r="Y328">
        <v>1537.1960050984551</v>
      </c>
      <c r="Z328">
        <v>14</v>
      </c>
      <c r="AA328">
        <v>0.14334342961535129</v>
      </c>
      <c r="AB328">
        <v>0.23206700445110379</v>
      </c>
      <c r="AC328">
        <v>10</v>
      </c>
      <c r="AD328">
        <v>0.17473508133914681</v>
      </c>
      <c r="AE328">
        <v>0.31319296828495857</v>
      </c>
      <c r="AF328">
        <v>9</v>
      </c>
      <c r="AG328">
        <v>0.34923203217033838</v>
      </c>
      <c r="AH328">
        <v>0.66825073928065726</v>
      </c>
      <c r="AI328">
        <v>7</v>
      </c>
      <c r="AJ328">
        <v>5.4265337649998323E-2</v>
      </c>
      <c r="AK328">
        <v>3.9788635912289982E-2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2024-04-14T17:44:17Z</dcterms:created>
  <dcterms:modified xsi:type="dcterms:W3CDTF">2024-04-15T19:58:00Z</dcterms:modified>
</cp:coreProperties>
</file>