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41B12B9782758A0F62355476585DCE3A87456CA3" xr6:coauthVersionLast="47" xr6:coauthVersionMax="47" xr10:uidLastSave="{7BCE7C5D-41C7-4521-A054-3ABDEF4F1165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<sst xmlns="http://schemas.openxmlformats.org/spreadsheetml/2006/main" count="667" uniqueCount="42">
  <si>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</si>
  <si>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</si>
  <si>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</si>
  <si>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</si>
  <si>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</si>
  <si>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</si>
  <si>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</si>
  <si>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</si>
  <si>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</si>
  <si>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</si>
  <si>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</si>
  <si>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</si>
  <si>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</si>
  <si>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</si>
  <si>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</si>
  <si>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</si>
  <si>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</si>
  <si>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</si>
  <si>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</si>
  <si>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</si>
  <si>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</si>
  <si>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</si>
  <si>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</si>
  <si>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</si>
  <si>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</si>
  <si>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</si>
  <si>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</si>
  <si>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</si>
  <si>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</si>
  <si>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</si>
  <si>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</si>
  <si>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</si>
  <si>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</si>
  <si>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</si>
  <si>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</si>
  <si>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</si>
  <si>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</si>
  <si>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</si>
  <si>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</si>
  <si>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y Estudiante</t>
  </si>
  <si>
    <t>BAJAJ</t>
  </si>
  <si>
    <t>DOMINAR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</si>
</sst>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1.04</c:v>
                </c:pt>
                <c:pt idx="3">
                  <c:v>3.37</c:v>
                </c:pt>
                <c:pt idx="4">
                  <c:v>5.49</c:v>
                </c:pt>
                <c:pt idx="5">
                  <c:v>5.51</c:v>
                </c:pt>
                <c:pt idx="6">
                  <c:v>4.33</c:v>
                </c:pt>
                <c:pt idx="7">
                  <c:v>2.69</c:v>
                </c:pt>
                <c:pt idx="8">
                  <c:v>1.6</c:v>
                </c:pt>
                <c:pt idx="9">
                  <c:v>0.45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0.94</c:v>
                </c:pt>
                <c:pt idx="18">
                  <c:v>2.0499999999999998</c:v>
                </c:pt>
                <c:pt idx="19">
                  <c:v>2.83</c:v>
                </c:pt>
                <c:pt idx="20">
                  <c:v>3.02</c:v>
                </c:pt>
                <c:pt idx="21">
                  <c:v>2.72</c:v>
                </c:pt>
                <c:pt idx="22">
                  <c:v>4.67</c:v>
                </c:pt>
                <c:pt idx="23">
                  <c:v>6.25</c:v>
                </c:pt>
                <c:pt idx="24">
                  <c:v>7.01</c:v>
                </c:pt>
                <c:pt idx="25">
                  <c:v>7.29</c:v>
                </c:pt>
                <c:pt idx="26">
                  <c:v>9.06</c:v>
                </c:pt>
                <c:pt idx="27">
                  <c:v>11.08</c:v>
                </c:pt>
                <c:pt idx="28">
                  <c:v>15.15</c:v>
                </c:pt>
                <c:pt idx="29">
                  <c:v>13.67</c:v>
                </c:pt>
                <c:pt idx="30">
                  <c:v>13.17</c:v>
                </c:pt>
                <c:pt idx="31">
                  <c:v>14.34</c:v>
                </c:pt>
                <c:pt idx="32">
                  <c:v>13.98</c:v>
                </c:pt>
                <c:pt idx="33">
                  <c:v>13.22</c:v>
                </c:pt>
                <c:pt idx="34">
                  <c:v>12.09</c:v>
                </c:pt>
                <c:pt idx="35">
                  <c:v>11.99</c:v>
                </c:pt>
                <c:pt idx="36">
                  <c:v>12.23</c:v>
                </c:pt>
                <c:pt idx="37">
                  <c:v>12.44</c:v>
                </c:pt>
                <c:pt idx="38">
                  <c:v>12.91</c:v>
                </c:pt>
                <c:pt idx="39">
                  <c:v>12.81</c:v>
                </c:pt>
                <c:pt idx="40">
                  <c:v>12.51</c:v>
                </c:pt>
                <c:pt idx="41">
                  <c:v>12.94</c:v>
                </c:pt>
                <c:pt idx="42">
                  <c:v>12.53</c:v>
                </c:pt>
                <c:pt idx="43">
                  <c:v>12.83</c:v>
                </c:pt>
                <c:pt idx="44">
                  <c:v>12.61</c:v>
                </c:pt>
                <c:pt idx="45">
                  <c:v>12.56</c:v>
                </c:pt>
                <c:pt idx="46">
                  <c:v>11.73</c:v>
                </c:pt>
                <c:pt idx="47">
                  <c:v>11.98</c:v>
                </c:pt>
                <c:pt idx="48">
                  <c:v>11.27</c:v>
                </c:pt>
                <c:pt idx="49">
                  <c:v>11.55</c:v>
                </c:pt>
                <c:pt idx="50">
                  <c:v>9.98</c:v>
                </c:pt>
                <c:pt idx="51">
                  <c:v>8.74</c:v>
                </c:pt>
                <c:pt idx="52">
                  <c:v>6.98</c:v>
                </c:pt>
                <c:pt idx="53">
                  <c:v>4.72</c:v>
                </c:pt>
                <c:pt idx="54">
                  <c:v>3.31</c:v>
                </c:pt>
                <c:pt idx="55">
                  <c:v>2.87</c:v>
                </c:pt>
                <c:pt idx="56">
                  <c:v>1.53</c:v>
                </c:pt>
                <c:pt idx="57">
                  <c:v>0.35</c:v>
                </c:pt>
                <c:pt idx="58">
                  <c:v>1.05</c:v>
                </c:pt>
                <c:pt idx="59">
                  <c:v>2.41</c:v>
                </c:pt>
                <c:pt idx="60">
                  <c:v>1.37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0.69</c:v>
                </c:pt>
                <c:pt idx="65">
                  <c:v>2.69</c:v>
                </c:pt>
                <c:pt idx="66">
                  <c:v>3.19</c:v>
                </c:pt>
                <c:pt idx="67">
                  <c:v>4.79</c:v>
                </c:pt>
                <c:pt idx="68">
                  <c:v>8.92</c:v>
                </c:pt>
                <c:pt idx="69">
                  <c:v>9.6</c:v>
                </c:pt>
                <c:pt idx="70">
                  <c:v>11.17</c:v>
                </c:pt>
                <c:pt idx="71">
                  <c:v>12.09</c:v>
                </c:pt>
                <c:pt idx="72">
                  <c:v>12.76</c:v>
                </c:pt>
                <c:pt idx="73">
                  <c:v>12.85</c:v>
                </c:pt>
                <c:pt idx="74">
                  <c:v>12.31</c:v>
                </c:pt>
                <c:pt idx="75">
                  <c:v>5.85</c:v>
                </c:pt>
                <c:pt idx="76">
                  <c:v>6.78</c:v>
                </c:pt>
                <c:pt idx="77">
                  <c:v>6.04</c:v>
                </c:pt>
                <c:pt idx="78">
                  <c:v>4.6100000000000003</c:v>
                </c:pt>
                <c:pt idx="79">
                  <c:v>4.07</c:v>
                </c:pt>
                <c:pt idx="80">
                  <c:v>3.4</c:v>
                </c:pt>
                <c:pt idx="81">
                  <c:v>3.77</c:v>
                </c:pt>
                <c:pt idx="82">
                  <c:v>4.01</c:v>
                </c:pt>
                <c:pt idx="83">
                  <c:v>4.58</c:v>
                </c:pt>
                <c:pt idx="84">
                  <c:v>6.17</c:v>
                </c:pt>
                <c:pt idx="85">
                  <c:v>6.27</c:v>
                </c:pt>
                <c:pt idx="86">
                  <c:v>4.54</c:v>
                </c:pt>
                <c:pt idx="87">
                  <c:v>2.4900000000000002</c:v>
                </c:pt>
                <c:pt idx="88">
                  <c:v>2.59</c:v>
                </c:pt>
                <c:pt idx="89">
                  <c:v>3.55</c:v>
                </c:pt>
                <c:pt idx="90">
                  <c:v>4.04</c:v>
                </c:pt>
                <c:pt idx="91">
                  <c:v>4.21</c:v>
                </c:pt>
                <c:pt idx="92">
                  <c:v>5.18</c:v>
                </c:pt>
                <c:pt idx="93">
                  <c:v>5.71</c:v>
                </c:pt>
                <c:pt idx="94">
                  <c:v>6.08</c:v>
                </c:pt>
                <c:pt idx="95">
                  <c:v>5.58</c:v>
                </c:pt>
                <c:pt idx="96">
                  <c:v>4.3499999999999996</c:v>
                </c:pt>
                <c:pt idx="97">
                  <c:v>3.19</c:v>
                </c:pt>
                <c:pt idx="98">
                  <c:v>3.18</c:v>
                </c:pt>
                <c:pt idx="99">
                  <c:v>3.01</c:v>
                </c:pt>
                <c:pt idx="100">
                  <c:v>3.28</c:v>
                </c:pt>
                <c:pt idx="101">
                  <c:v>3.81</c:v>
                </c:pt>
                <c:pt idx="102">
                  <c:v>3.8</c:v>
                </c:pt>
                <c:pt idx="103">
                  <c:v>3.81</c:v>
                </c:pt>
                <c:pt idx="1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9-4C92-B3DE-8300EAA00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36848"/>
        <c:axId val="1144640208"/>
      </c:scatterChart>
      <c:valAx>
        <c:axId val="11446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40208"/>
        <c:crosses val="autoZero"/>
        <c:crossBetween val="midCat"/>
      </c:valAx>
      <c:valAx>
        <c:axId val="11446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A3846E-A9C8-4ED2-5F85-A45F94559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6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23</v>
      </c>
      <c r="B2">
        <v>6.2126034099999998</v>
      </c>
      <c r="C2">
        <v>-75.586416909999997</v>
      </c>
      <c r="D2">
        <v>3.83</v>
      </c>
      <c r="E2">
        <v>1506.171</v>
      </c>
      <c r="F2">
        <v>0</v>
      </c>
      <c r="G2">
        <v>13</v>
      </c>
      <c r="H2">
        <v>22</v>
      </c>
      <c r="I2">
        <v>38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2</v>
      </c>
      <c r="T2">
        <v>0</v>
      </c>
      <c r="U2">
        <v>0</v>
      </c>
      <c r="V2">
        <v>0</v>
      </c>
      <c r="W2">
        <v>1499</v>
      </c>
      <c r="X2">
        <v>1499</v>
      </c>
      <c r="Y2">
        <v>1499.050151209671</v>
      </c>
      <c r="Z2">
        <v>0</v>
      </c>
      <c r="AA2">
        <v>-2.8942149242244819E-4</v>
      </c>
      <c r="AB2">
        <v>1.273515545844206E-3</v>
      </c>
      <c r="AC2">
        <v>0</v>
      </c>
      <c r="AD2">
        <v>-6.9212289508578306E-3</v>
      </c>
      <c r="AE2">
        <v>0.2083949732306116</v>
      </c>
      <c r="AF2">
        <v>0</v>
      </c>
      <c r="AG2">
        <v>-9.6001159427156445E-3</v>
      </c>
      <c r="AH2">
        <v>0.27740660606261869</v>
      </c>
      <c r="AI2">
        <v>0</v>
      </c>
      <c r="AJ2">
        <v>-1.866805320435113E-2</v>
      </c>
      <c r="AK2">
        <v>0.4282017514884503</v>
      </c>
    </row>
    <row r="3" spans="1:37" x14ac:dyDescent="0.3">
      <c r="A3">
        <v>23</v>
      </c>
      <c r="B3">
        <v>6.2126035799999997</v>
      </c>
      <c r="C3">
        <v>-75.586416689999993</v>
      </c>
      <c r="D3">
        <v>3.79</v>
      </c>
      <c r="E3">
        <v>1506.183</v>
      </c>
      <c r="F3">
        <v>0</v>
      </c>
      <c r="G3">
        <v>13</v>
      </c>
      <c r="H3">
        <v>22</v>
      </c>
      <c r="I3">
        <v>38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1.06097902097902</v>
      </c>
      <c r="S3">
        <v>2</v>
      </c>
      <c r="T3">
        <v>1</v>
      </c>
      <c r="U3">
        <v>1</v>
      </c>
      <c r="V3">
        <v>0</v>
      </c>
      <c r="W3">
        <v>1499</v>
      </c>
      <c r="X3">
        <v>1499</v>
      </c>
      <c r="Y3">
        <v>1499.023821172829</v>
      </c>
      <c r="Z3">
        <v>0</v>
      </c>
      <c r="AA3">
        <v>-2.8942149242244819E-4</v>
      </c>
      <c r="AB3">
        <v>1.273515545844206E-3</v>
      </c>
      <c r="AC3">
        <v>0</v>
      </c>
      <c r="AD3">
        <v>-6.9212289508578306E-3</v>
      </c>
      <c r="AE3">
        <v>0.2083949732306116</v>
      </c>
      <c r="AF3">
        <v>0</v>
      </c>
      <c r="AG3">
        <v>-9.6001159427156445E-3</v>
      </c>
      <c r="AH3">
        <v>0.27740660606261869</v>
      </c>
      <c r="AI3">
        <v>0</v>
      </c>
      <c r="AJ3">
        <v>-1.866805320435113E-2</v>
      </c>
      <c r="AK3">
        <v>0.4282017514884503</v>
      </c>
    </row>
    <row r="4" spans="1:37" x14ac:dyDescent="0.3">
      <c r="A4">
        <v>23</v>
      </c>
      <c r="B4">
        <v>6.2126127100000001</v>
      </c>
      <c r="C4">
        <v>-75.586431910000002</v>
      </c>
      <c r="D4">
        <v>3.82</v>
      </c>
      <c r="E4">
        <v>1506.4649999999999</v>
      </c>
      <c r="F4">
        <v>1.04</v>
      </c>
      <c r="G4">
        <v>14</v>
      </c>
      <c r="H4">
        <v>22</v>
      </c>
      <c r="I4">
        <v>38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2.1888578088578119</v>
      </c>
      <c r="S4">
        <v>2</v>
      </c>
      <c r="T4">
        <v>2</v>
      </c>
      <c r="U4">
        <v>1</v>
      </c>
      <c r="V4">
        <v>1.0399999999999999E-3</v>
      </c>
      <c r="W4">
        <v>1499</v>
      </c>
      <c r="X4">
        <v>1499</v>
      </c>
      <c r="Y4">
        <v>1499.0030199725909</v>
      </c>
      <c r="Z4">
        <v>0</v>
      </c>
      <c r="AA4">
        <v>-2.8942149242244819E-4</v>
      </c>
      <c r="AB4">
        <v>1.273515545844206E-3</v>
      </c>
      <c r="AC4">
        <v>0</v>
      </c>
      <c r="AD4">
        <v>-6.9212289508578306E-3</v>
      </c>
      <c r="AE4">
        <v>0.2083949732306116</v>
      </c>
      <c r="AF4">
        <v>0</v>
      </c>
      <c r="AG4">
        <v>-9.6001159427156445E-3</v>
      </c>
      <c r="AH4">
        <v>0.27740660606261869</v>
      </c>
      <c r="AI4">
        <v>0</v>
      </c>
      <c r="AJ4">
        <v>-1.866805320435113E-2</v>
      </c>
      <c r="AK4">
        <v>0.4282017514884503</v>
      </c>
    </row>
    <row r="5" spans="1:37" x14ac:dyDescent="0.3">
      <c r="A5">
        <v>23</v>
      </c>
      <c r="B5">
        <v>6.2126337500000002</v>
      </c>
      <c r="C5">
        <v>-75.586454070000002</v>
      </c>
      <c r="D5">
        <v>3.87</v>
      </c>
      <c r="E5">
        <v>1506.4749999999999</v>
      </c>
      <c r="F5">
        <v>3.37</v>
      </c>
      <c r="G5">
        <v>15</v>
      </c>
      <c r="H5">
        <v>22</v>
      </c>
      <c r="I5">
        <v>38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3.2302331002331068</v>
      </c>
      <c r="S5">
        <v>2</v>
      </c>
      <c r="T5">
        <v>3</v>
      </c>
      <c r="U5">
        <v>1</v>
      </c>
      <c r="V5">
        <v>4.4099999999999999E-3</v>
      </c>
      <c r="W5">
        <v>1499</v>
      </c>
      <c r="X5">
        <v>1499</v>
      </c>
      <c r="Y5">
        <v>1498.9873103740761</v>
      </c>
      <c r="Z5">
        <v>0</v>
      </c>
      <c r="AA5">
        <v>-2.8942149242244819E-4</v>
      </c>
      <c r="AB5">
        <v>1.273515545844206E-3</v>
      </c>
      <c r="AC5">
        <v>0</v>
      </c>
      <c r="AD5">
        <v>-6.9212289508578306E-3</v>
      </c>
      <c r="AE5">
        <v>0.2083949732306116</v>
      </c>
      <c r="AF5">
        <v>0</v>
      </c>
      <c r="AG5">
        <v>-9.6001159427156445E-3</v>
      </c>
      <c r="AH5">
        <v>0.27740660606261869</v>
      </c>
      <c r="AI5">
        <v>0</v>
      </c>
      <c r="AJ5">
        <v>-1.866805320435113E-2</v>
      </c>
      <c r="AK5">
        <v>0.4282017514884503</v>
      </c>
    </row>
    <row r="6" spans="1:37" x14ac:dyDescent="0.3">
      <c r="A6">
        <v>23</v>
      </c>
      <c r="B6">
        <v>6.21265862</v>
      </c>
      <c r="C6">
        <v>-75.586516439999997</v>
      </c>
      <c r="D6">
        <v>3.93</v>
      </c>
      <c r="E6">
        <v>1507.549</v>
      </c>
      <c r="F6">
        <v>5.49</v>
      </c>
      <c r="G6">
        <v>15</v>
      </c>
      <c r="H6">
        <v>22</v>
      </c>
      <c r="I6">
        <v>38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4.0131002331002454</v>
      </c>
      <c r="S6">
        <v>2</v>
      </c>
      <c r="T6">
        <v>4</v>
      </c>
      <c r="U6">
        <v>1</v>
      </c>
      <c r="V6">
        <v>9.9000000000000008E-3</v>
      </c>
      <c r="W6">
        <v>1499</v>
      </c>
      <c r="X6">
        <v>1499</v>
      </c>
      <c r="Y6">
        <v>1498.9762551424039</v>
      </c>
      <c r="Z6">
        <v>0</v>
      </c>
      <c r="AA6">
        <v>-2.8942149242244819E-4</v>
      </c>
      <c r="AB6">
        <v>1.273515545844206E-3</v>
      </c>
      <c r="AC6">
        <v>0</v>
      </c>
      <c r="AD6">
        <v>-6.9212289508578306E-3</v>
      </c>
      <c r="AE6">
        <v>0.2083949732306116</v>
      </c>
      <c r="AF6">
        <v>0</v>
      </c>
      <c r="AG6">
        <v>-9.6001159427156445E-3</v>
      </c>
      <c r="AH6">
        <v>0.27740660606261869</v>
      </c>
      <c r="AI6">
        <v>0</v>
      </c>
      <c r="AJ6">
        <v>-1.866805320435113E-2</v>
      </c>
      <c r="AK6">
        <v>0.4282017514884503</v>
      </c>
    </row>
    <row r="7" spans="1:37" x14ac:dyDescent="0.3">
      <c r="A7">
        <v>23</v>
      </c>
      <c r="B7">
        <v>6.21269107</v>
      </c>
      <c r="C7">
        <v>-75.586551139999997</v>
      </c>
      <c r="D7">
        <v>4.05</v>
      </c>
      <c r="E7">
        <v>1506.261</v>
      </c>
      <c r="F7">
        <v>5.51</v>
      </c>
      <c r="G7">
        <v>14</v>
      </c>
      <c r="H7">
        <v>22</v>
      </c>
      <c r="I7">
        <v>38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4.3207925407925538</v>
      </c>
      <c r="S7">
        <v>2</v>
      </c>
      <c r="T7">
        <v>5</v>
      </c>
      <c r="U7">
        <v>1</v>
      </c>
      <c r="V7">
        <v>1.541E-2</v>
      </c>
      <c r="W7">
        <v>1499</v>
      </c>
      <c r="X7">
        <v>1499</v>
      </c>
      <c r="Y7">
        <v>1498.9694170426969</v>
      </c>
      <c r="Z7">
        <v>0</v>
      </c>
      <c r="AA7">
        <v>-2.8942149242244819E-4</v>
      </c>
      <c r="AB7">
        <v>1.273515545844206E-3</v>
      </c>
      <c r="AC7">
        <v>0</v>
      </c>
      <c r="AD7">
        <v>-6.9212289508578306E-3</v>
      </c>
      <c r="AE7">
        <v>0.2083949732306116</v>
      </c>
      <c r="AF7">
        <v>0</v>
      </c>
      <c r="AG7">
        <v>-9.6001159427156445E-3</v>
      </c>
      <c r="AH7">
        <v>0.27740660606261869</v>
      </c>
      <c r="AI7">
        <v>0</v>
      </c>
      <c r="AJ7">
        <v>-1.866805320435113E-2</v>
      </c>
      <c r="AK7">
        <v>0.4282017514884503</v>
      </c>
    </row>
    <row r="8" spans="1:37" x14ac:dyDescent="0.3">
      <c r="A8">
        <v>23</v>
      </c>
      <c r="B8">
        <v>6.2127067699999996</v>
      </c>
      <c r="C8">
        <v>-75.586574450000001</v>
      </c>
      <c r="D8">
        <v>4.53</v>
      </c>
      <c r="E8">
        <v>1505.95</v>
      </c>
      <c r="F8">
        <v>4.33</v>
      </c>
      <c r="G8">
        <v>13</v>
      </c>
      <c r="H8">
        <v>21</v>
      </c>
      <c r="I8">
        <v>38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4.0578554778554921</v>
      </c>
      <c r="S8">
        <v>2</v>
      </c>
      <c r="T8">
        <v>6</v>
      </c>
      <c r="U8">
        <v>1</v>
      </c>
      <c r="V8">
        <v>1.9740000000000001E-2</v>
      </c>
      <c r="W8">
        <v>1499</v>
      </c>
      <c r="X8">
        <v>1499</v>
      </c>
      <c r="Y8">
        <v>1498.9663588400749</v>
      </c>
      <c r="Z8">
        <v>0</v>
      </c>
      <c r="AA8">
        <v>-2.8942149242244819E-4</v>
      </c>
      <c r="AB8">
        <v>1.273515545844206E-3</v>
      </c>
      <c r="AC8">
        <v>0</v>
      </c>
      <c r="AD8">
        <v>-6.9212289508578306E-3</v>
      </c>
      <c r="AE8">
        <v>0.2083949732306116</v>
      </c>
      <c r="AF8">
        <v>0</v>
      </c>
      <c r="AG8">
        <v>-9.6001159427156445E-3</v>
      </c>
      <c r="AH8">
        <v>0.27740660606261869</v>
      </c>
      <c r="AI8">
        <v>0</v>
      </c>
      <c r="AJ8">
        <v>-1.866805320435113E-2</v>
      </c>
      <c r="AK8">
        <v>0.4282017514884503</v>
      </c>
    </row>
    <row r="9" spans="1:37" x14ac:dyDescent="0.3">
      <c r="A9">
        <v>23</v>
      </c>
      <c r="B9">
        <v>6.2127202400000003</v>
      </c>
      <c r="C9">
        <v>-75.586590700000002</v>
      </c>
      <c r="D9">
        <v>4.38</v>
      </c>
      <c r="E9">
        <v>1505.682</v>
      </c>
      <c r="F9">
        <v>2.69</v>
      </c>
      <c r="G9">
        <v>13</v>
      </c>
      <c r="H9">
        <v>21</v>
      </c>
      <c r="I9">
        <v>38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3.2242890442890579</v>
      </c>
      <c r="S9">
        <v>2</v>
      </c>
      <c r="T9">
        <v>7</v>
      </c>
      <c r="U9">
        <v>1</v>
      </c>
      <c r="V9">
        <v>2.2429999999999999E-2</v>
      </c>
      <c r="W9">
        <v>1499</v>
      </c>
      <c r="X9">
        <v>1499</v>
      </c>
      <c r="Y9">
        <v>1498.966643299658</v>
      </c>
      <c r="Z9">
        <v>0</v>
      </c>
      <c r="AA9">
        <v>-2.8942149242244819E-4</v>
      </c>
      <c r="AB9">
        <v>1.273515545844206E-3</v>
      </c>
      <c r="AC9">
        <v>0</v>
      </c>
      <c r="AD9">
        <v>-6.9212289508578306E-3</v>
      </c>
      <c r="AE9">
        <v>0.2083949732306116</v>
      </c>
      <c r="AF9">
        <v>0</v>
      </c>
      <c r="AG9">
        <v>-9.6001159427156445E-3</v>
      </c>
      <c r="AH9">
        <v>0.27740660606261869</v>
      </c>
      <c r="AI9">
        <v>0</v>
      </c>
      <c r="AJ9">
        <v>-1.866805320435113E-2</v>
      </c>
      <c r="AK9">
        <v>0.4282017514884503</v>
      </c>
    </row>
    <row r="10" spans="1:37" x14ac:dyDescent="0.3">
      <c r="A10">
        <v>23</v>
      </c>
      <c r="B10">
        <v>6.2127340200000001</v>
      </c>
      <c r="C10">
        <v>-75.586599109999995</v>
      </c>
      <c r="D10">
        <v>4.4400000000000004</v>
      </c>
      <c r="E10">
        <v>1506.163</v>
      </c>
      <c r="F10">
        <v>1.6</v>
      </c>
      <c r="G10">
        <v>10</v>
      </c>
      <c r="H10">
        <v>20</v>
      </c>
      <c r="I10">
        <v>38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2.040699300699313</v>
      </c>
      <c r="S10">
        <v>2</v>
      </c>
      <c r="T10">
        <v>8</v>
      </c>
      <c r="U10">
        <v>1</v>
      </c>
      <c r="V10">
        <v>2.403000000000001E-2</v>
      </c>
      <c r="W10">
        <v>1499</v>
      </c>
      <c r="X10">
        <v>1499</v>
      </c>
      <c r="Y10">
        <v>1498.969833186567</v>
      </c>
      <c r="Z10">
        <v>0</v>
      </c>
      <c r="AA10">
        <v>-2.8942149242244819E-4</v>
      </c>
      <c r="AB10">
        <v>1.273515545844206E-3</v>
      </c>
      <c r="AC10">
        <v>0</v>
      </c>
      <c r="AD10">
        <v>-6.9212289508578306E-3</v>
      </c>
      <c r="AE10">
        <v>0.2083949732306116</v>
      </c>
      <c r="AF10">
        <v>0</v>
      </c>
      <c r="AG10">
        <v>-9.6001159427156445E-3</v>
      </c>
      <c r="AH10">
        <v>0.27740660606261869</v>
      </c>
      <c r="AI10">
        <v>0</v>
      </c>
      <c r="AJ10">
        <v>-1.866805320435113E-2</v>
      </c>
      <c r="AK10">
        <v>0.4282017514884503</v>
      </c>
    </row>
    <row r="11" spans="1:37" x14ac:dyDescent="0.3">
      <c r="A11">
        <v>23</v>
      </c>
      <c r="B11">
        <v>6.2127370700000002</v>
      </c>
      <c r="C11">
        <v>-75.586597440000006</v>
      </c>
      <c r="D11">
        <v>4.45</v>
      </c>
      <c r="E11">
        <v>1507.1379999999999</v>
      </c>
      <c r="F11">
        <v>0.45</v>
      </c>
      <c r="G11">
        <v>10</v>
      </c>
      <c r="H11">
        <v>20</v>
      </c>
      <c r="I11">
        <v>38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0</v>
      </c>
      <c r="S11">
        <v>2</v>
      </c>
      <c r="T11">
        <v>9</v>
      </c>
      <c r="U11">
        <v>1</v>
      </c>
      <c r="V11">
        <v>2.4480000000000009E-2</v>
      </c>
      <c r="W11">
        <v>1499</v>
      </c>
      <c r="X11">
        <v>1499</v>
      </c>
      <c r="Y11">
        <v>1498.975491265923</v>
      </c>
      <c r="Z11">
        <v>0</v>
      </c>
      <c r="AA11">
        <v>-2.8942149242244819E-4</v>
      </c>
      <c r="AB11">
        <v>1.273515545844206E-3</v>
      </c>
      <c r="AC11">
        <v>0</v>
      </c>
      <c r="AD11">
        <v>-6.9212289508578306E-3</v>
      </c>
      <c r="AE11">
        <v>0.2083949732306116</v>
      </c>
      <c r="AF11">
        <v>0</v>
      </c>
      <c r="AG11">
        <v>-9.6001159427156445E-3</v>
      </c>
      <c r="AH11">
        <v>0.27740660606261869</v>
      </c>
      <c r="AI11">
        <v>0</v>
      </c>
      <c r="AJ11">
        <v>-1.866805320435113E-2</v>
      </c>
      <c r="AK11">
        <v>0.4282017514884503</v>
      </c>
    </row>
    <row r="12" spans="1:37" x14ac:dyDescent="0.3">
      <c r="A12">
        <v>23</v>
      </c>
      <c r="B12">
        <v>6.2127347200000003</v>
      </c>
      <c r="C12">
        <v>-75.586595959999997</v>
      </c>
      <c r="D12">
        <v>4.17</v>
      </c>
      <c r="E12">
        <v>1507.1289999999999</v>
      </c>
      <c r="F12">
        <v>0</v>
      </c>
      <c r="G12">
        <v>12</v>
      </c>
      <c r="H12">
        <v>21</v>
      </c>
      <c r="I12">
        <v>38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0</v>
      </c>
      <c r="S12">
        <v>2</v>
      </c>
      <c r="T12">
        <v>10</v>
      </c>
      <c r="U12">
        <v>1</v>
      </c>
      <c r="V12">
        <v>2.4480000000000009E-2</v>
      </c>
      <c r="W12">
        <v>1499</v>
      </c>
      <c r="X12">
        <v>1499</v>
      </c>
      <c r="Y12">
        <v>1498.9831803028451</v>
      </c>
      <c r="Z12">
        <v>0</v>
      </c>
      <c r="AA12">
        <v>-2.8942149242244819E-4</v>
      </c>
      <c r="AB12">
        <v>1.273515545844206E-3</v>
      </c>
      <c r="AC12">
        <v>0</v>
      </c>
      <c r="AD12">
        <v>-6.9212289508578306E-3</v>
      </c>
      <c r="AE12">
        <v>0.2083949732306116</v>
      </c>
      <c r="AF12">
        <v>0</v>
      </c>
      <c r="AG12">
        <v>-9.6001159427156445E-3</v>
      </c>
      <c r="AH12">
        <v>0.27740660606261869</v>
      </c>
      <c r="AI12">
        <v>0</v>
      </c>
      <c r="AJ12">
        <v>-1.866805320435113E-2</v>
      </c>
      <c r="AK12">
        <v>0.4282017514884503</v>
      </c>
    </row>
    <row r="13" spans="1:37" x14ac:dyDescent="0.3">
      <c r="A13">
        <v>23</v>
      </c>
      <c r="B13">
        <v>6.2127385400000001</v>
      </c>
      <c r="C13">
        <v>-75.586597019999999</v>
      </c>
      <c r="D13">
        <v>4.17</v>
      </c>
      <c r="E13">
        <v>1506.153</v>
      </c>
      <c r="F13">
        <v>0</v>
      </c>
      <c r="G13">
        <v>12</v>
      </c>
      <c r="H13">
        <v>21</v>
      </c>
      <c r="I13">
        <v>38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0</v>
      </c>
      <c r="S13">
        <v>2</v>
      </c>
      <c r="T13">
        <v>11</v>
      </c>
      <c r="U13">
        <v>1</v>
      </c>
      <c r="V13">
        <v>2.4480000000000009E-2</v>
      </c>
      <c r="W13">
        <v>1499</v>
      </c>
      <c r="X13">
        <v>1499</v>
      </c>
      <c r="Y13">
        <v>1498.992463062455</v>
      </c>
      <c r="Z13">
        <v>0</v>
      </c>
      <c r="AA13">
        <v>-2.8942149242244819E-4</v>
      </c>
      <c r="AB13">
        <v>1.273515545844206E-3</v>
      </c>
      <c r="AC13">
        <v>0</v>
      </c>
      <c r="AD13">
        <v>-6.9212289508578306E-3</v>
      </c>
      <c r="AE13">
        <v>0.2083949732306116</v>
      </c>
      <c r="AF13">
        <v>0</v>
      </c>
      <c r="AG13">
        <v>-9.6001159427156445E-3</v>
      </c>
      <c r="AH13">
        <v>0.27740660606261869</v>
      </c>
      <c r="AI13">
        <v>0</v>
      </c>
      <c r="AJ13">
        <v>-1.866805320435113E-2</v>
      </c>
      <c r="AK13">
        <v>0.4282017514884503</v>
      </c>
    </row>
    <row r="14" spans="1:37" x14ac:dyDescent="0.3">
      <c r="A14">
        <v>23</v>
      </c>
      <c r="B14">
        <v>6.2127402800000002</v>
      </c>
      <c r="C14">
        <v>-75.586595529999997</v>
      </c>
      <c r="D14">
        <v>4.1399999999999997</v>
      </c>
      <c r="E14">
        <v>1505.981</v>
      </c>
      <c r="F14">
        <v>0</v>
      </c>
      <c r="G14">
        <v>12</v>
      </c>
      <c r="H14">
        <v>21</v>
      </c>
      <c r="I14">
        <v>38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0</v>
      </c>
      <c r="S14">
        <v>2</v>
      </c>
      <c r="T14">
        <v>12</v>
      </c>
      <c r="U14">
        <v>1</v>
      </c>
      <c r="V14">
        <v>2.4480000000000009E-2</v>
      </c>
      <c r="W14">
        <v>1499</v>
      </c>
      <c r="X14">
        <v>1499</v>
      </c>
      <c r="Y14">
        <v>1499.002902309873</v>
      </c>
      <c r="Z14">
        <v>0</v>
      </c>
      <c r="AA14">
        <v>-2.8942149242244819E-4</v>
      </c>
      <c r="AB14">
        <v>1.273515545844206E-3</v>
      </c>
      <c r="AC14">
        <v>0</v>
      </c>
      <c r="AD14">
        <v>-6.9212289508578306E-3</v>
      </c>
      <c r="AE14">
        <v>0.2083949732306116</v>
      </c>
      <c r="AF14">
        <v>0</v>
      </c>
      <c r="AG14">
        <v>-9.6001159427156445E-3</v>
      </c>
      <c r="AH14">
        <v>0.27740660606261869</v>
      </c>
      <c r="AI14">
        <v>0</v>
      </c>
      <c r="AJ14">
        <v>-1.866805320435113E-2</v>
      </c>
      <c r="AK14">
        <v>0.4282017514884503</v>
      </c>
    </row>
    <row r="15" spans="1:37" x14ac:dyDescent="0.3">
      <c r="A15">
        <v>23</v>
      </c>
      <c r="B15">
        <v>6.2127431099999999</v>
      </c>
      <c r="C15">
        <v>-75.586591650000003</v>
      </c>
      <c r="D15">
        <v>4.1100000000000003</v>
      </c>
      <c r="E15">
        <v>1505.7370000000001</v>
      </c>
      <c r="F15">
        <v>0</v>
      </c>
      <c r="G15">
        <v>12</v>
      </c>
      <c r="H15">
        <v>21</v>
      </c>
      <c r="I15">
        <v>38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0</v>
      </c>
      <c r="S15">
        <v>2</v>
      </c>
      <c r="T15">
        <v>13</v>
      </c>
      <c r="U15">
        <v>1</v>
      </c>
      <c r="V15">
        <v>2.4480000000000009E-2</v>
      </c>
      <c r="W15">
        <v>1499</v>
      </c>
      <c r="X15">
        <v>1499</v>
      </c>
      <c r="Y15">
        <v>1499.014060810219</v>
      </c>
      <c r="Z15">
        <v>0</v>
      </c>
      <c r="AA15">
        <v>-2.8942149242244819E-4</v>
      </c>
      <c r="AB15">
        <v>1.273515545844206E-3</v>
      </c>
      <c r="AC15">
        <v>0</v>
      </c>
      <c r="AD15">
        <v>-6.9212289508578306E-3</v>
      </c>
      <c r="AE15">
        <v>0.2083949732306116</v>
      </c>
      <c r="AF15">
        <v>0</v>
      </c>
      <c r="AG15">
        <v>-9.6001159427156445E-3</v>
      </c>
      <c r="AH15">
        <v>0.27740660606261869</v>
      </c>
      <c r="AI15">
        <v>0</v>
      </c>
      <c r="AJ15">
        <v>-1.866805320435113E-2</v>
      </c>
      <c r="AK15">
        <v>0.4282017514884503</v>
      </c>
    </row>
    <row r="16" spans="1:37" x14ac:dyDescent="0.3">
      <c r="A16">
        <v>23</v>
      </c>
      <c r="B16">
        <v>6.2127462900000001</v>
      </c>
      <c r="C16">
        <v>-75.586588509999999</v>
      </c>
      <c r="D16">
        <v>4</v>
      </c>
      <c r="E16">
        <v>1505.4580000000001</v>
      </c>
      <c r="F16">
        <v>0</v>
      </c>
      <c r="G16">
        <v>12</v>
      </c>
      <c r="H16">
        <v>21</v>
      </c>
      <c r="I16">
        <v>38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0</v>
      </c>
      <c r="S16">
        <v>2</v>
      </c>
      <c r="T16">
        <v>14</v>
      </c>
      <c r="U16">
        <v>1</v>
      </c>
      <c r="V16">
        <v>2.4480000000000009E-2</v>
      </c>
      <c r="W16">
        <v>1499</v>
      </c>
      <c r="X16">
        <v>1499</v>
      </c>
      <c r="Y16">
        <v>1499.0255013286139</v>
      </c>
      <c r="Z16">
        <v>0</v>
      </c>
      <c r="AA16">
        <v>-2.8942149242244819E-4</v>
      </c>
      <c r="AB16">
        <v>1.273515545844206E-3</v>
      </c>
      <c r="AC16">
        <v>0</v>
      </c>
      <c r="AD16">
        <v>-6.9212289508578306E-3</v>
      </c>
      <c r="AE16">
        <v>0.2083949732306116</v>
      </c>
      <c r="AF16">
        <v>0</v>
      </c>
      <c r="AG16">
        <v>-9.6001159427156445E-3</v>
      </c>
      <c r="AH16">
        <v>0.27740660606261869</v>
      </c>
      <c r="AI16">
        <v>0</v>
      </c>
      <c r="AJ16">
        <v>-1.866805320435113E-2</v>
      </c>
      <c r="AK16">
        <v>0.4282017514884503</v>
      </c>
    </row>
    <row r="17" spans="1:37" x14ac:dyDescent="0.3">
      <c r="A17">
        <v>23</v>
      </c>
      <c r="B17">
        <v>6.21274923</v>
      </c>
      <c r="C17">
        <v>-75.586588030000001</v>
      </c>
      <c r="D17">
        <v>3.92</v>
      </c>
      <c r="E17">
        <v>1505.7929999999999</v>
      </c>
      <c r="F17">
        <v>0</v>
      </c>
      <c r="G17">
        <v>13</v>
      </c>
      <c r="H17">
        <v>21</v>
      </c>
      <c r="I17">
        <v>38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0</v>
      </c>
      <c r="S17">
        <v>2</v>
      </c>
      <c r="T17">
        <v>15</v>
      </c>
      <c r="U17">
        <v>1</v>
      </c>
      <c r="V17">
        <v>2.4480000000000009E-2</v>
      </c>
      <c r="W17">
        <v>1499</v>
      </c>
      <c r="X17">
        <v>1499</v>
      </c>
      <c r="Y17">
        <v>1499.047073800142</v>
      </c>
      <c r="Z17">
        <v>0</v>
      </c>
      <c r="AA17">
        <v>-2.8942149242244819E-4</v>
      </c>
      <c r="AB17">
        <v>1.273515545844206E-3</v>
      </c>
      <c r="AC17">
        <v>0</v>
      </c>
      <c r="AD17">
        <v>-6.9212289508578306E-3</v>
      </c>
      <c r="AE17">
        <v>0.2083949732306116</v>
      </c>
      <c r="AF17">
        <v>0</v>
      </c>
      <c r="AG17">
        <v>-9.6001159427156445E-3</v>
      </c>
      <c r="AH17">
        <v>0.27740660606261869</v>
      </c>
      <c r="AI17">
        <v>0</v>
      </c>
      <c r="AJ17">
        <v>-1.866805320435113E-2</v>
      </c>
      <c r="AK17">
        <v>0.4282017514884503</v>
      </c>
    </row>
    <row r="18" spans="1:37" x14ac:dyDescent="0.3">
      <c r="A18">
        <v>23</v>
      </c>
      <c r="B18">
        <v>6.2127480899999998</v>
      </c>
      <c r="C18">
        <v>-75.586588000000006</v>
      </c>
      <c r="D18">
        <v>3.88</v>
      </c>
      <c r="E18">
        <v>1506.4680000000001</v>
      </c>
      <c r="F18">
        <v>0</v>
      </c>
      <c r="G18">
        <v>14</v>
      </c>
      <c r="H18">
        <v>21</v>
      </c>
      <c r="I18">
        <v>38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0</v>
      </c>
      <c r="S18">
        <v>2</v>
      </c>
      <c r="T18">
        <v>16</v>
      </c>
      <c r="U18">
        <v>1</v>
      </c>
      <c r="V18">
        <v>2.4480000000000009E-2</v>
      </c>
      <c r="W18">
        <v>1499</v>
      </c>
      <c r="X18">
        <v>1499</v>
      </c>
      <c r="Y18">
        <v>1499.0631640624149</v>
      </c>
      <c r="Z18">
        <v>0</v>
      </c>
      <c r="AA18">
        <v>-2.8942149242244819E-4</v>
      </c>
      <c r="AB18">
        <v>1.273515545844206E-3</v>
      </c>
      <c r="AC18">
        <v>0</v>
      </c>
      <c r="AD18">
        <v>-6.9212289508578306E-3</v>
      </c>
      <c r="AE18">
        <v>0.2083949732306116</v>
      </c>
      <c r="AF18">
        <v>0</v>
      </c>
      <c r="AG18">
        <v>-9.6001159427156445E-3</v>
      </c>
      <c r="AH18">
        <v>0.27740660606261869</v>
      </c>
      <c r="AI18">
        <v>0</v>
      </c>
      <c r="AJ18">
        <v>-1.866805320435113E-2</v>
      </c>
      <c r="AK18">
        <v>0.4282017514884503</v>
      </c>
    </row>
    <row r="19" spans="1:37" x14ac:dyDescent="0.3">
      <c r="A19">
        <v>23</v>
      </c>
      <c r="B19">
        <v>6.2127546000000002</v>
      </c>
      <c r="C19">
        <v>-75.58659351</v>
      </c>
      <c r="D19">
        <v>3.85</v>
      </c>
      <c r="E19">
        <v>1506.2139999999999</v>
      </c>
      <c r="F19">
        <v>0.94</v>
      </c>
      <c r="G19">
        <v>14</v>
      </c>
      <c r="H19">
        <v>21</v>
      </c>
      <c r="I19">
        <v>38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1.026503496503496</v>
      </c>
      <c r="S19">
        <v>2</v>
      </c>
      <c r="T19">
        <v>17</v>
      </c>
      <c r="U19">
        <v>1</v>
      </c>
      <c r="V19">
        <v>2.5420000000000009E-2</v>
      </c>
      <c r="W19">
        <v>1499</v>
      </c>
      <c r="X19">
        <v>1499</v>
      </c>
      <c r="Y19">
        <v>1499.07817203435</v>
      </c>
      <c r="Z19">
        <v>0</v>
      </c>
      <c r="AA19">
        <v>-2.8942149242244819E-4</v>
      </c>
      <c r="AB19">
        <v>1.273515545844206E-3</v>
      </c>
      <c r="AC19">
        <v>0</v>
      </c>
      <c r="AD19">
        <v>-6.9212289508578306E-3</v>
      </c>
      <c r="AE19">
        <v>0.2083949732306116</v>
      </c>
      <c r="AF19">
        <v>0</v>
      </c>
      <c r="AG19">
        <v>-9.6001159427156445E-3</v>
      </c>
      <c r="AH19">
        <v>0.27740660606261869</v>
      </c>
      <c r="AI19">
        <v>0</v>
      </c>
      <c r="AJ19">
        <v>-1.866805320435113E-2</v>
      </c>
      <c r="AK19">
        <v>0.4282017514884503</v>
      </c>
    </row>
    <row r="20" spans="1:37" x14ac:dyDescent="0.3">
      <c r="A20">
        <v>23</v>
      </c>
      <c r="B20">
        <v>6.2127726799999996</v>
      </c>
      <c r="C20">
        <v>-75.586598460000005</v>
      </c>
      <c r="D20">
        <v>3.79</v>
      </c>
      <c r="E20">
        <v>1506.279</v>
      </c>
      <c r="F20">
        <v>2.0499999999999998</v>
      </c>
      <c r="G20">
        <v>14</v>
      </c>
      <c r="H20">
        <v>21</v>
      </c>
      <c r="I20">
        <v>38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1.5016783216783209</v>
      </c>
      <c r="S20">
        <v>2</v>
      </c>
      <c r="T20">
        <v>18</v>
      </c>
      <c r="U20">
        <v>1</v>
      </c>
      <c r="V20">
        <v>2.7470000000000001E-2</v>
      </c>
      <c r="W20">
        <v>1499</v>
      </c>
      <c r="X20">
        <v>1499</v>
      </c>
      <c r="Y20">
        <v>1499.0907170758001</v>
      </c>
      <c r="Z20">
        <v>0</v>
      </c>
      <c r="AA20">
        <v>-2.8942149242244819E-4</v>
      </c>
      <c r="AB20">
        <v>1.273515545844206E-3</v>
      </c>
      <c r="AC20">
        <v>0</v>
      </c>
      <c r="AD20">
        <v>-6.9212289508578306E-3</v>
      </c>
      <c r="AE20">
        <v>0.2083949732306116</v>
      </c>
      <c r="AF20">
        <v>0</v>
      </c>
      <c r="AG20">
        <v>-9.6001159427156445E-3</v>
      </c>
      <c r="AH20">
        <v>0.27740660606261869</v>
      </c>
      <c r="AI20">
        <v>0</v>
      </c>
      <c r="AJ20">
        <v>-1.866805320435113E-2</v>
      </c>
      <c r="AK20">
        <v>0.4282017514884503</v>
      </c>
    </row>
    <row r="21" spans="1:37" x14ac:dyDescent="0.3">
      <c r="A21">
        <v>23</v>
      </c>
      <c r="B21">
        <v>6.2127975500000003</v>
      </c>
      <c r="C21">
        <v>-75.58660802</v>
      </c>
      <c r="D21">
        <v>3.79</v>
      </c>
      <c r="E21">
        <v>1505.8340000000001</v>
      </c>
      <c r="F21">
        <v>2.83</v>
      </c>
      <c r="G21">
        <v>16</v>
      </c>
      <c r="H21">
        <v>23</v>
      </c>
      <c r="I21">
        <v>38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2.1903496503496509</v>
      </c>
      <c r="S21">
        <v>2</v>
      </c>
      <c r="T21">
        <v>19</v>
      </c>
      <c r="U21">
        <v>1</v>
      </c>
      <c r="V21">
        <v>3.0300000000000001E-2</v>
      </c>
      <c r="W21">
        <v>1499</v>
      </c>
      <c r="X21">
        <v>1499</v>
      </c>
      <c r="Y21">
        <v>1499.0993722097251</v>
      </c>
      <c r="Z21">
        <v>0</v>
      </c>
      <c r="AA21">
        <v>-2.8942149242244819E-4</v>
      </c>
      <c r="AB21">
        <v>1.273515545844206E-3</v>
      </c>
      <c r="AC21">
        <v>0</v>
      </c>
      <c r="AD21">
        <v>-6.9212289508578306E-3</v>
      </c>
      <c r="AE21">
        <v>0.2083949732306116</v>
      </c>
      <c r="AF21">
        <v>0</v>
      </c>
      <c r="AG21">
        <v>-9.6001159427156445E-3</v>
      </c>
      <c r="AH21">
        <v>0.27740660606261869</v>
      </c>
      <c r="AI21">
        <v>0</v>
      </c>
      <c r="AJ21">
        <v>-1.866805320435113E-2</v>
      </c>
      <c r="AK21">
        <v>0.4282017514884503</v>
      </c>
    </row>
    <row r="22" spans="1:37" x14ac:dyDescent="0.3">
      <c r="A22">
        <v>23</v>
      </c>
      <c r="B22">
        <v>6.21282742</v>
      </c>
      <c r="C22">
        <v>-75.586612200000005</v>
      </c>
      <c r="D22">
        <v>3.82</v>
      </c>
      <c r="E22">
        <v>1505.52</v>
      </c>
      <c r="F22">
        <v>3.02</v>
      </c>
      <c r="G22">
        <v>17</v>
      </c>
      <c r="H22">
        <v>23</v>
      </c>
      <c r="I22">
        <v>38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3.0668298368298399</v>
      </c>
      <c r="S22">
        <v>2</v>
      </c>
      <c r="T22">
        <v>20</v>
      </c>
      <c r="U22">
        <v>1</v>
      </c>
      <c r="V22">
        <v>3.3320000000000009E-2</v>
      </c>
      <c r="W22">
        <v>1499</v>
      </c>
      <c r="X22">
        <v>1499</v>
      </c>
      <c r="Y22">
        <v>1499.1027064731161</v>
      </c>
      <c r="Z22">
        <v>0</v>
      </c>
      <c r="AA22">
        <v>-2.8942149242244819E-4</v>
      </c>
      <c r="AB22">
        <v>1.273515545844206E-3</v>
      </c>
      <c r="AC22">
        <v>0</v>
      </c>
      <c r="AD22">
        <v>-6.9212289508578306E-3</v>
      </c>
      <c r="AE22">
        <v>0.2083949732306116</v>
      </c>
      <c r="AF22">
        <v>0</v>
      </c>
      <c r="AG22">
        <v>-9.6001159427156445E-3</v>
      </c>
      <c r="AH22">
        <v>0.27740660606261869</v>
      </c>
      <c r="AI22">
        <v>0</v>
      </c>
      <c r="AJ22">
        <v>-1.866805320435113E-2</v>
      </c>
      <c r="AK22">
        <v>0.4282017514884503</v>
      </c>
    </row>
    <row r="23" spans="1:37" x14ac:dyDescent="0.3">
      <c r="A23">
        <v>23</v>
      </c>
      <c r="B23">
        <v>6.2128516999999999</v>
      </c>
      <c r="C23">
        <v>-75.586617180000005</v>
      </c>
      <c r="D23">
        <v>5.15</v>
      </c>
      <c r="E23">
        <v>1505.229</v>
      </c>
      <c r="F23">
        <v>2.72</v>
      </c>
      <c r="G23">
        <v>17</v>
      </c>
      <c r="H23">
        <v>23</v>
      </c>
      <c r="I23">
        <v>38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3.8720512820512871</v>
      </c>
      <c r="S23">
        <v>2</v>
      </c>
      <c r="T23">
        <v>21</v>
      </c>
      <c r="U23">
        <v>1</v>
      </c>
      <c r="V23">
        <v>3.604000000000001E-2</v>
      </c>
      <c r="W23">
        <v>1499</v>
      </c>
      <c r="X23">
        <v>1499</v>
      </c>
      <c r="Y23">
        <v>1499.0993247766851</v>
      </c>
      <c r="Z23">
        <v>0</v>
      </c>
      <c r="AA23">
        <v>-2.8942149242244819E-4</v>
      </c>
      <c r="AB23">
        <v>1.273515545844206E-3</v>
      </c>
      <c r="AC23">
        <v>0</v>
      </c>
      <c r="AD23">
        <v>-6.9212289508578306E-3</v>
      </c>
      <c r="AE23">
        <v>0.2083949732306116</v>
      </c>
      <c r="AF23">
        <v>0</v>
      </c>
      <c r="AG23">
        <v>-9.6001159427156445E-3</v>
      </c>
      <c r="AH23">
        <v>0.27740660606261869</v>
      </c>
      <c r="AI23">
        <v>0</v>
      </c>
      <c r="AJ23">
        <v>-1.866805320435113E-2</v>
      </c>
      <c r="AK23">
        <v>0.4282017514884503</v>
      </c>
    </row>
    <row r="24" spans="1:37" x14ac:dyDescent="0.3">
      <c r="A24">
        <v>23</v>
      </c>
      <c r="B24">
        <v>6.2128971200000001</v>
      </c>
      <c r="C24">
        <v>-75.586629950000003</v>
      </c>
      <c r="D24">
        <v>6.67</v>
      </c>
      <c r="E24">
        <v>1505.2190000000001</v>
      </c>
      <c r="F24">
        <v>4.67</v>
      </c>
      <c r="G24">
        <v>17</v>
      </c>
      <c r="H24">
        <v>23</v>
      </c>
      <c r="I24">
        <v>38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4.6007692307692372</v>
      </c>
      <c r="S24">
        <v>2</v>
      </c>
      <c r="T24">
        <v>22</v>
      </c>
      <c r="U24">
        <v>1</v>
      </c>
      <c r="V24">
        <v>4.071000000000001E-2</v>
      </c>
      <c r="W24">
        <v>1499</v>
      </c>
      <c r="X24">
        <v>1499</v>
      </c>
      <c r="Y24">
        <v>1499.087905273333</v>
      </c>
      <c r="Z24">
        <v>0</v>
      </c>
      <c r="AA24">
        <v>-2.8942149242244819E-4</v>
      </c>
      <c r="AB24">
        <v>1.273515545844206E-3</v>
      </c>
      <c r="AC24">
        <v>0</v>
      </c>
      <c r="AD24">
        <v>-6.9212289508578306E-3</v>
      </c>
      <c r="AE24">
        <v>0.2083949732306116</v>
      </c>
      <c r="AF24">
        <v>0</v>
      </c>
      <c r="AG24">
        <v>-9.6001159427156445E-3</v>
      </c>
      <c r="AH24">
        <v>0.27740660606261869</v>
      </c>
      <c r="AI24">
        <v>0</v>
      </c>
      <c r="AJ24">
        <v>-1.866805320435113E-2</v>
      </c>
      <c r="AK24">
        <v>0.4282017514884503</v>
      </c>
    </row>
    <row r="25" spans="1:37" x14ac:dyDescent="0.3">
      <c r="A25">
        <v>23</v>
      </c>
      <c r="B25">
        <v>6.2130051599999998</v>
      </c>
      <c r="C25">
        <v>-75.586624959999995</v>
      </c>
      <c r="D25">
        <v>8.6300000000000008</v>
      </c>
      <c r="E25">
        <v>1504.836</v>
      </c>
      <c r="F25">
        <v>6.25</v>
      </c>
      <c r="G25">
        <v>16</v>
      </c>
      <c r="H25">
        <v>23</v>
      </c>
      <c r="I25">
        <v>38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5.2810489510489589</v>
      </c>
      <c r="S25">
        <v>2</v>
      </c>
      <c r="T25">
        <v>23</v>
      </c>
      <c r="U25">
        <v>1</v>
      </c>
      <c r="V25">
        <v>4.6960000000000009E-2</v>
      </c>
      <c r="W25">
        <v>1499</v>
      </c>
      <c r="X25">
        <v>1499</v>
      </c>
      <c r="Y25">
        <v>1499.067234235386</v>
      </c>
      <c r="Z25">
        <v>0</v>
      </c>
      <c r="AA25">
        <v>-2.8942149242244819E-4</v>
      </c>
      <c r="AB25">
        <v>1.273515545844206E-3</v>
      </c>
      <c r="AC25">
        <v>0</v>
      </c>
      <c r="AD25">
        <v>-6.9212289508578306E-3</v>
      </c>
      <c r="AE25">
        <v>0.2083949732306116</v>
      </c>
      <c r="AF25">
        <v>0</v>
      </c>
      <c r="AG25">
        <v>-9.6001159427156445E-3</v>
      </c>
      <c r="AH25">
        <v>0.27740660606261869</v>
      </c>
      <c r="AI25">
        <v>0</v>
      </c>
      <c r="AJ25">
        <v>-1.866805320435113E-2</v>
      </c>
      <c r="AK25">
        <v>0.4282017514884503</v>
      </c>
    </row>
    <row r="26" spans="1:37" x14ac:dyDescent="0.3">
      <c r="A26">
        <v>23</v>
      </c>
      <c r="B26">
        <v>6.2130789899999996</v>
      </c>
      <c r="C26">
        <v>-75.586602889999995</v>
      </c>
      <c r="D26">
        <v>11.41</v>
      </c>
      <c r="E26">
        <v>1504.8579999999999</v>
      </c>
      <c r="F26">
        <v>7.01</v>
      </c>
      <c r="G26">
        <v>16</v>
      </c>
      <c r="H26">
        <v>23</v>
      </c>
      <c r="I26">
        <v>38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6.7257575757575871</v>
      </c>
      <c r="S26">
        <v>2</v>
      </c>
      <c r="T26">
        <v>24</v>
      </c>
      <c r="U26">
        <v>1</v>
      </c>
      <c r="V26">
        <v>5.3969999999999997E-2</v>
      </c>
      <c r="W26">
        <v>1499</v>
      </c>
      <c r="X26">
        <v>1499</v>
      </c>
      <c r="Y26">
        <v>1499.036238440583</v>
      </c>
      <c r="Z26">
        <v>0</v>
      </c>
      <c r="AA26">
        <v>-2.8942149242244819E-4</v>
      </c>
      <c r="AB26">
        <v>1.273515545844206E-3</v>
      </c>
      <c r="AC26">
        <v>0</v>
      </c>
      <c r="AD26">
        <v>-6.9212289508578306E-3</v>
      </c>
      <c r="AE26">
        <v>0.2083949732306116</v>
      </c>
      <c r="AF26">
        <v>0</v>
      </c>
      <c r="AG26">
        <v>-9.6001159427156445E-3</v>
      </c>
      <c r="AH26">
        <v>0.27740660606261869</v>
      </c>
      <c r="AI26">
        <v>0</v>
      </c>
      <c r="AJ26">
        <v>-1.866805320435113E-2</v>
      </c>
      <c r="AK26">
        <v>0.4282017514884503</v>
      </c>
    </row>
    <row r="27" spans="1:37" x14ac:dyDescent="0.3">
      <c r="A27">
        <v>23</v>
      </c>
      <c r="B27">
        <v>6.2131471100000004</v>
      </c>
      <c r="C27">
        <v>-75.586644030000002</v>
      </c>
      <c r="D27">
        <v>14.69</v>
      </c>
      <c r="E27">
        <v>1504.519</v>
      </c>
      <c r="F27">
        <v>7.29</v>
      </c>
      <c r="G27">
        <v>16</v>
      </c>
      <c r="H27">
        <v>23</v>
      </c>
      <c r="I27">
        <v>38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8.4643589743589907</v>
      </c>
      <c r="S27">
        <v>2</v>
      </c>
      <c r="T27">
        <v>25</v>
      </c>
      <c r="U27">
        <v>1</v>
      </c>
      <c r="V27">
        <v>6.1260000000000002E-2</v>
      </c>
      <c r="W27">
        <v>1499</v>
      </c>
      <c r="X27">
        <v>1499</v>
      </c>
      <c r="Y27">
        <v>1498.9940150668569</v>
      </c>
      <c r="Z27">
        <v>0</v>
      </c>
      <c r="AA27">
        <v>-2.8942149242244819E-4</v>
      </c>
      <c r="AB27">
        <v>1.273515545844206E-3</v>
      </c>
      <c r="AC27">
        <v>0</v>
      </c>
      <c r="AD27">
        <v>-6.9212289508578306E-3</v>
      </c>
      <c r="AE27">
        <v>0.2083949732306116</v>
      </c>
      <c r="AF27">
        <v>0</v>
      </c>
      <c r="AG27">
        <v>-9.6001159427156445E-3</v>
      </c>
      <c r="AH27">
        <v>0.27740660606261869</v>
      </c>
      <c r="AI27">
        <v>0</v>
      </c>
      <c r="AJ27">
        <v>-1.866805320435113E-2</v>
      </c>
      <c r="AK27">
        <v>0.4282017514884503</v>
      </c>
    </row>
    <row r="28" spans="1:37" x14ac:dyDescent="0.3">
      <c r="A28">
        <v>23</v>
      </c>
      <c r="B28">
        <v>6.2132676399999998</v>
      </c>
      <c r="C28">
        <v>-75.586620710000005</v>
      </c>
      <c r="D28">
        <v>16.079999999999998</v>
      </c>
      <c r="E28">
        <v>1504.605</v>
      </c>
      <c r="F28">
        <v>9.06</v>
      </c>
      <c r="G28">
        <v>14</v>
      </c>
      <c r="H28">
        <v>23</v>
      </c>
      <c r="I28">
        <v>38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10.026433566433591</v>
      </c>
      <c r="S28">
        <v>2</v>
      </c>
      <c r="T28">
        <v>26</v>
      </c>
      <c r="U28">
        <v>1</v>
      </c>
      <c r="V28">
        <v>7.0320000000000008E-2</v>
      </c>
      <c r="W28">
        <v>1499</v>
      </c>
      <c r="X28">
        <v>1499</v>
      </c>
      <c r="Y28">
        <v>1498.9398590958749</v>
      </c>
      <c r="Z28">
        <v>0</v>
      </c>
      <c r="AA28">
        <v>-2.8942149242244819E-4</v>
      </c>
      <c r="AB28">
        <v>1.273515545844206E-3</v>
      </c>
      <c r="AC28">
        <v>0</v>
      </c>
      <c r="AD28">
        <v>-6.9212289508578306E-3</v>
      </c>
      <c r="AE28">
        <v>0.2083949732306116</v>
      </c>
      <c r="AF28">
        <v>0</v>
      </c>
      <c r="AG28">
        <v>-9.6001159427156445E-3</v>
      </c>
      <c r="AH28">
        <v>0.27740660606261869</v>
      </c>
      <c r="AI28">
        <v>0</v>
      </c>
      <c r="AJ28">
        <v>-1.866805320435113E-2</v>
      </c>
      <c r="AK28">
        <v>0.4282017514884503</v>
      </c>
    </row>
    <row r="29" spans="1:37" x14ac:dyDescent="0.3">
      <c r="A29">
        <v>23</v>
      </c>
      <c r="B29">
        <v>6.2134049400000002</v>
      </c>
      <c r="C29">
        <v>-75.586587030000004</v>
      </c>
      <c r="D29">
        <v>17.73</v>
      </c>
      <c r="E29">
        <v>1503.749</v>
      </c>
      <c r="F29">
        <v>11.08</v>
      </c>
      <c r="G29">
        <v>13</v>
      </c>
      <c r="H29">
        <v>23</v>
      </c>
      <c r="I29">
        <v>38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11.346923076923099</v>
      </c>
      <c r="S29">
        <v>2</v>
      </c>
      <c r="T29">
        <v>27</v>
      </c>
      <c r="U29">
        <v>1</v>
      </c>
      <c r="V29">
        <v>8.14E-2</v>
      </c>
      <c r="W29">
        <v>1499</v>
      </c>
      <c r="X29">
        <v>1499</v>
      </c>
      <c r="Y29">
        <v>1498.87328822534</v>
      </c>
      <c r="Z29">
        <v>0</v>
      </c>
      <c r="AA29">
        <v>-2.8942149242244819E-4</v>
      </c>
      <c r="AB29">
        <v>1.273515545844206E-3</v>
      </c>
      <c r="AC29">
        <v>0</v>
      </c>
      <c r="AD29">
        <v>-6.9212289508578306E-3</v>
      </c>
      <c r="AE29">
        <v>0.2083949732306116</v>
      </c>
      <c r="AF29">
        <v>0</v>
      </c>
      <c r="AG29">
        <v>-9.6001159427156445E-3</v>
      </c>
      <c r="AH29">
        <v>0.27740660606261869</v>
      </c>
      <c r="AI29">
        <v>0</v>
      </c>
      <c r="AJ29">
        <v>-1.866805320435113E-2</v>
      </c>
      <c r="AK29">
        <v>0.4282017514884503</v>
      </c>
    </row>
    <row r="30" spans="1:37" x14ac:dyDescent="0.3">
      <c r="A30">
        <v>23</v>
      </c>
      <c r="B30">
        <v>6.2135892500000001</v>
      </c>
      <c r="C30">
        <v>-75.586562749999999</v>
      </c>
      <c r="D30">
        <v>17.27</v>
      </c>
      <c r="E30">
        <v>1504.087</v>
      </c>
      <c r="F30">
        <v>15.15</v>
      </c>
      <c r="G30">
        <v>13</v>
      </c>
      <c r="H30">
        <v>23</v>
      </c>
      <c r="I30">
        <v>38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12.58958041958045</v>
      </c>
      <c r="S30">
        <v>2</v>
      </c>
      <c r="T30">
        <v>28</v>
      </c>
      <c r="U30">
        <v>1</v>
      </c>
      <c r="V30">
        <v>9.6550000000000011E-2</v>
      </c>
      <c r="W30">
        <v>1499</v>
      </c>
      <c r="X30">
        <v>1499</v>
      </c>
      <c r="Y30">
        <v>1498.7940652900729</v>
      </c>
      <c r="Z30">
        <v>0</v>
      </c>
      <c r="AA30">
        <v>-2.8942149242244819E-4</v>
      </c>
      <c r="AB30">
        <v>1.273515545844206E-3</v>
      </c>
      <c r="AC30">
        <v>0</v>
      </c>
      <c r="AD30">
        <v>-6.9212289508578306E-3</v>
      </c>
      <c r="AE30">
        <v>0.2083949732306116</v>
      </c>
      <c r="AF30">
        <v>0</v>
      </c>
      <c r="AG30">
        <v>-9.6001159427156445E-3</v>
      </c>
      <c r="AH30">
        <v>0.27740660606261869</v>
      </c>
      <c r="AI30">
        <v>0</v>
      </c>
      <c r="AJ30">
        <v>-1.866805320435113E-2</v>
      </c>
      <c r="AK30">
        <v>0.4282017514884503</v>
      </c>
    </row>
    <row r="31" spans="1:37" x14ac:dyDescent="0.3">
      <c r="A31">
        <v>23</v>
      </c>
      <c r="B31">
        <v>6.2137418100000001</v>
      </c>
      <c r="C31">
        <v>-75.586499480000001</v>
      </c>
      <c r="D31">
        <v>15.39</v>
      </c>
      <c r="E31">
        <v>1503.7080000000001</v>
      </c>
      <c r="F31">
        <v>13.67</v>
      </c>
      <c r="G31">
        <v>14</v>
      </c>
      <c r="H31">
        <v>23</v>
      </c>
      <c r="I31">
        <v>38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13.660233100233141</v>
      </c>
      <c r="S31">
        <v>2</v>
      </c>
      <c r="T31">
        <v>29</v>
      </c>
      <c r="U31">
        <v>1</v>
      </c>
      <c r="V31">
        <v>0.11022</v>
      </c>
      <c r="W31">
        <v>1499</v>
      </c>
      <c r="X31">
        <v>1499</v>
      </c>
      <c r="Y31">
        <v>1498.702218191861</v>
      </c>
      <c r="Z31">
        <v>1</v>
      </c>
      <c r="AA31">
        <v>-0.13302598424972181</v>
      </c>
      <c r="AB31">
        <v>0.99652720347802415</v>
      </c>
      <c r="AC31">
        <v>0</v>
      </c>
      <c r="AD31">
        <v>-6.9212289508578306E-3</v>
      </c>
      <c r="AE31">
        <v>0.2083949732306116</v>
      </c>
      <c r="AF31">
        <v>0</v>
      </c>
      <c r="AG31">
        <v>-9.6001159427156445E-3</v>
      </c>
      <c r="AH31">
        <v>0.27740660606261869</v>
      </c>
      <c r="AI31">
        <v>0</v>
      </c>
      <c r="AJ31">
        <v>-1.866805320435113E-2</v>
      </c>
      <c r="AK31">
        <v>0.4282017514884503</v>
      </c>
    </row>
    <row r="32" spans="1:37" x14ac:dyDescent="0.3">
      <c r="A32">
        <v>23</v>
      </c>
      <c r="B32">
        <v>6.2138821200000001</v>
      </c>
      <c r="C32">
        <v>-75.586505810000006</v>
      </c>
      <c r="D32">
        <v>15.16</v>
      </c>
      <c r="E32">
        <v>1503.6969999999999</v>
      </c>
      <c r="F32">
        <v>13.17</v>
      </c>
      <c r="G32">
        <v>13</v>
      </c>
      <c r="H32">
        <v>23</v>
      </c>
      <c r="I32">
        <v>38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14.22006993006997</v>
      </c>
      <c r="S32">
        <v>2</v>
      </c>
      <c r="T32">
        <v>30</v>
      </c>
      <c r="U32">
        <v>1</v>
      </c>
      <c r="V32">
        <v>0.12339</v>
      </c>
      <c r="W32">
        <v>1499</v>
      </c>
      <c r="X32">
        <v>1499</v>
      </c>
      <c r="Y32">
        <v>1498.5980573380671</v>
      </c>
      <c r="Z32">
        <v>1</v>
      </c>
      <c r="AA32">
        <v>-0.13302598424972181</v>
      </c>
      <c r="AB32">
        <v>0.99652720347802415</v>
      </c>
      <c r="AC32">
        <v>0</v>
      </c>
      <c r="AD32">
        <v>-6.9212289508578306E-3</v>
      </c>
      <c r="AE32">
        <v>0.2083949732306116</v>
      </c>
      <c r="AF32">
        <v>0</v>
      </c>
      <c r="AG32">
        <v>-9.6001159427156445E-3</v>
      </c>
      <c r="AH32">
        <v>0.27740660606261869</v>
      </c>
      <c r="AI32">
        <v>0</v>
      </c>
      <c r="AJ32">
        <v>-1.866805320435113E-2</v>
      </c>
      <c r="AK32">
        <v>0.4282017514884503</v>
      </c>
    </row>
    <row r="33" spans="1:37" x14ac:dyDescent="0.3">
      <c r="A33">
        <v>23</v>
      </c>
      <c r="B33">
        <v>6.2139912099999997</v>
      </c>
      <c r="C33">
        <v>-75.586444709999995</v>
      </c>
      <c r="D33">
        <v>13.19</v>
      </c>
      <c r="E33">
        <v>1503.626</v>
      </c>
      <c r="F33">
        <v>14.34</v>
      </c>
      <c r="G33">
        <v>13</v>
      </c>
      <c r="H33">
        <v>23</v>
      </c>
      <c r="I33">
        <v>38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14.10727272727277</v>
      </c>
      <c r="S33">
        <v>2</v>
      </c>
      <c r="T33">
        <v>31</v>
      </c>
      <c r="U33">
        <v>1</v>
      </c>
      <c r="V33">
        <v>0.13772999999999999</v>
      </c>
      <c r="W33">
        <v>1499</v>
      </c>
      <c r="X33">
        <v>1499</v>
      </c>
      <c r="Y33">
        <v>1498.482190589023</v>
      </c>
      <c r="Z33">
        <v>1</v>
      </c>
      <c r="AA33">
        <v>-0.13302598424972181</v>
      </c>
      <c r="AB33">
        <v>0.99652720347802415</v>
      </c>
      <c r="AC33">
        <v>0</v>
      </c>
      <c r="AD33">
        <v>-6.9212289508578306E-3</v>
      </c>
      <c r="AE33">
        <v>0.2083949732306116</v>
      </c>
      <c r="AF33">
        <v>0</v>
      </c>
      <c r="AG33">
        <v>-9.6001159427156445E-3</v>
      </c>
      <c r="AH33">
        <v>0.27740660606261869</v>
      </c>
      <c r="AI33">
        <v>0</v>
      </c>
      <c r="AJ33">
        <v>-1.866805320435113E-2</v>
      </c>
      <c r="AK33">
        <v>0.4282017514884503</v>
      </c>
    </row>
    <row r="34" spans="1:37" x14ac:dyDescent="0.3">
      <c r="A34">
        <v>23</v>
      </c>
      <c r="B34">
        <v>6.2141289799999999</v>
      </c>
      <c r="C34">
        <v>-75.586390919999999</v>
      </c>
      <c r="D34">
        <v>12.44</v>
      </c>
      <c r="E34">
        <v>1503.9459999999999</v>
      </c>
      <c r="F34">
        <v>13.98</v>
      </c>
      <c r="G34">
        <v>13</v>
      </c>
      <c r="H34">
        <v>23</v>
      </c>
      <c r="I34">
        <v>38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13.59193473193478</v>
      </c>
      <c r="S34">
        <v>2</v>
      </c>
      <c r="T34">
        <v>32</v>
      </c>
      <c r="U34">
        <v>1</v>
      </c>
      <c r="V34">
        <v>0.15171000000000001</v>
      </c>
      <c r="W34">
        <v>1499</v>
      </c>
      <c r="X34">
        <v>1499</v>
      </c>
      <c r="Y34">
        <v>1498.355535714182</v>
      </c>
      <c r="Z34">
        <v>1</v>
      </c>
      <c r="AA34">
        <v>-0.13302598424972181</v>
      </c>
      <c r="AB34">
        <v>0.99652720347802415</v>
      </c>
      <c r="AC34">
        <v>1</v>
      </c>
      <c r="AD34">
        <v>-0.1236159602813568</v>
      </c>
      <c r="AE34">
        <v>0.9913108953503601</v>
      </c>
      <c r="AF34">
        <v>0</v>
      </c>
      <c r="AG34">
        <v>-9.6001159427156445E-3</v>
      </c>
      <c r="AH34">
        <v>0.27740660606261869</v>
      </c>
      <c r="AI34">
        <v>0</v>
      </c>
      <c r="AJ34">
        <v>-1.866805320435113E-2</v>
      </c>
      <c r="AK34">
        <v>0.4282017514884503</v>
      </c>
    </row>
    <row r="35" spans="1:37" x14ac:dyDescent="0.3">
      <c r="A35">
        <v>23</v>
      </c>
      <c r="B35">
        <v>6.2142562699999999</v>
      </c>
      <c r="C35">
        <v>-75.586352149999996</v>
      </c>
      <c r="D35">
        <v>12.13</v>
      </c>
      <c r="E35">
        <v>1503.65</v>
      </c>
      <c r="F35">
        <v>13.22</v>
      </c>
      <c r="G35">
        <v>13</v>
      </c>
      <c r="H35">
        <v>23</v>
      </c>
      <c r="I35">
        <v>38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12.880326340326389</v>
      </c>
      <c r="S35">
        <v>2</v>
      </c>
      <c r="T35">
        <v>33</v>
      </c>
      <c r="U35">
        <v>1</v>
      </c>
      <c r="V35">
        <v>0.16492999999999999</v>
      </c>
      <c r="W35">
        <v>1499</v>
      </c>
      <c r="X35">
        <v>1499</v>
      </c>
      <c r="Y35">
        <v>1498.21933035704</v>
      </c>
      <c r="Z35">
        <v>1</v>
      </c>
      <c r="AA35">
        <v>-0.13302598424972181</v>
      </c>
      <c r="AB35">
        <v>0.99652720347802415</v>
      </c>
      <c r="AC35">
        <v>1</v>
      </c>
      <c r="AD35">
        <v>-0.1236159602813568</v>
      </c>
      <c r="AE35">
        <v>0.9913108953503601</v>
      </c>
      <c r="AF35">
        <v>1</v>
      </c>
      <c r="AG35">
        <v>-0.1089931548093991</v>
      </c>
      <c r="AH35">
        <v>0.97399305238039391</v>
      </c>
      <c r="AI35">
        <v>0</v>
      </c>
      <c r="AJ35">
        <v>-1.866805320435113E-2</v>
      </c>
      <c r="AK35">
        <v>0.4282017514884503</v>
      </c>
    </row>
    <row r="36" spans="1:37" x14ac:dyDescent="0.3">
      <c r="A36">
        <v>23</v>
      </c>
      <c r="B36">
        <v>6.2143791999999998</v>
      </c>
      <c r="C36">
        <v>-75.586343380000002</v>
      </c>
      <c r="D36">
        <v>11.32</v>
      </c>
      <c r="E36">
        <v>1503.3440000000001</v>
      </c>
      <c r="F36">
        <v>12.09</v>
      </c>
      <c r="G36">
        <v>14</v>
      </c>
      <c r="H36">
        <v>23</v>
      </c>
      <c r="I36">
        <v>38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12.73170163170168</v>
      </c>
      <c r="S36">
        <v>2</v>
      </c>
      <c r="T36">
        <v>34</v>
      </c>
      <c r="U36">
        <v>1</v>
      </c>
      <c r="V36">
        <v>0.17702000000000001</v>
      </c>
      <c r="W36">
        <v>1499</v>
      </c>
      <c r="X36">
        <v>1499</v>
      </c>
      <c r="Y36">
        <v>1498.075139508825</v>
      </c>
      <c r="Z36">
        <v>1</v>
      </c>
      <c r="AA36">
        <v>-0.13302598424972181</v>
      </c>
      <c r="AB36">
        <v>0.99652720347802415</v>
      </c>
      <c r="AC36">
        <v>1</v>
      </c>
      <c r="AD36">
        <v>-0.1236159602813568</v>
      </c>
      <c r="AE36">
        <v>0.9913108953503601</v>
      </c>
      <c r="AF36">
        <v>1</v>
      </c>
      <c r="AG36">
        <v>-0.1089931548093991</v>
      </c>
      <c r="AH36">
        <v>0.97399305238039391</v>
      </c>
      <c r="AI36">
        <v>0</v>
      </c>
      <c r="AJ36">
        <v>-1.866805320435113E-2</v>
      </c>
      <c r="AK36">
        <v>0.4282017514884503</v>
      </c>
    </row>
    <row r="37" spans="1:37" x14ac:dyDescent="0.3">
      <c r="A37">
        <v>23</v>
      </c>
      <c r="B37">
        <v>6.2145012199999998</v>
      </c>
      <c r="C37">
        <v>-75.586282100000005</v>
      </c>
      <c r="D37">
        <v>8.7799999999999994</v>
      </c>
      <c r="E37">
        <v>1495.297</v>
      </c>
      <c r="F37">
        <v>11.99</v>
      </c>
      <c r="G37">
        <v>13</v>
      </c>
      <c r="H37">
        <v>23</v>
      </c>
      <c r="I37">
        <v>38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12.54909090909096</v>
      </c>
      <c r="S37">
        <v>2</v>
      </c>
      <c r="T37">
        <v>35</v>
      </c>
      <c r="U37">
        <v>1</v>
      </c>
      <c r="V37">
        <v>0.18901000000000001</v>
      </c>
      <c r="W37">
        <v>1499</v>
      </c>
      <c r="X37">
        <v>1499</v>
      </c>
      <c r="Y37">
        <v>1497.9248604909681</v>
      </c>
      <c r="Z37">
        <v>1</v>
      </c>
      <c r="AA37">
        <v>-0.13302598424972181</v>
      </c>
      <c r="AB37">
        <v>0.99652720347802415</v>
      </c>
      <c r="AC37">
        <v>1</v>
      </c>
      <c r="AD37">
        <v>-0.1236159602813568</v>
      </c>
      <c r="AE37">
        <v>0.9913108953503601</v>
      </c>
      <c r="AF37">
        <v>1</v>
      </c>
      <c r="AG37">
        <v>-0.1089931548093991</v>
      </c>
      <c r="AH37">
        <v>0.97399305238039391</v>
      </c>
      <c r="AI37">
        <v>0</v>
      </c>
      <c r="AJ37">
        <v>-1.866805320435113E-2</v>
      </c>
      <c r="AK37">
        <v>0.4282017514884503</v>
      </c>
    </row>
    <row r="38" spans="1:37" x14ac:dyDescent="0.3">
      <c r="A38">
        <v>23</v>
      </c>
      <c r="B38">
        <v>6.2146092900000003</v>
      </c>
      <c r="C38">
        <v>-75.586250939999999</v>
      </c>
      <c r="D38">
        <v>8.41</v>
      </c>
      <c r="E38">
        <v>1496.884</v>
      </c>
      <c r="F38">
        <v>12.23</v>
      </c>
      <c r="G38">
        <v>13</v>
      </c>
      <c r="H38">
        <v>23</v>
      </c>
      <c r="I38">
        <v>38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12.27794871794876</v>
      </c>
      <c r="S38">
        <v>2</v>
      </c>
      <c r="T38">
        <v>36</v>
      </c>
      <c r="U38">
        <v>1</v>
      </c>
      <c r="V38">
        <v>0.20124</v>
      </c>
      <c r="W38">
        <v>1497</v>
      </c>
      <c r="X38">
        <v>1497</v>
      </c>
      <c r="Y38">
        <v>1497.780669642754</v>
      </c>
      <c r="Z38">
        <v>1</v>
      </c>
      <c r="AA38">
        <v>-0.13302598424972181</v>
      </c>
      <c r="AB38">
        <v>0.99652720347802415</v>
      </c>
      <c r="AC38">
        <v>1</v>
      </c>
      <c r="AD38">
        <v>-0.1236159602813568</v>
      </c>
      <c r="AE38">
        <v>0.9913108953503601</v>
      </c>
      <c r="AF38">
        <v>1</v>
      </c>
      <c r="AG38">
        <v>-0.1089931548093991</v>
      </c>
      <c r="AH38">
        <v>0.97399305238039391</v>
      </c>
      <c r="AI38">
        <v>1</v>
      </c>
      <c r="AJ38">
        <v>-2.0317911527368959E-2</v>
      </c>
      <c r="AK38">
        <v>0.34296632678373462</v>
      </c>
    </row>
    <row r="39" spans="1:37" x14ac:dyDescent="0.3">
      <c r="A39">
        <v>23</v>
      </c>
      <c r="B39">
        <v>6.2147267900000003</v>
      </c>
      <c r="C39">
        <v>-75.586269180000002</v>
      </c>
      <c r="D39">
        <v>8.94</v>
      </c>
      <c r="E39">
        <v>1497.318</v>
      </c>
      <c r="F39">
        <v>12.44</v>
      </c>
      <c r="G39">
        <v>13</v>
      </c>
      <c r="H39">
        <v>23</v>
      </c>
      <c r="I39">
        <v>38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12.339393939393981</v>
      </c>
      <c r="S39">
        <v>2</v>
      </c>
      <c r="T39">
        <v>37</v>
      </c>
      <c r="U39">
        <v>1</v>
      </c>
      <c r="V39">
        <v>0.21368000000000001</v>
      </c>
      <c r="W39">
        <v>1497</v>
      </c>
      <c r="X39">
        <v>1497</v>
      </c>
      <c r="Y39">
        <v>1497.6444642856111</v>
      </c>
      <c r="Z39">
        <v>2</v>
      </c>
      <c r="AA39">
        <v>-9.6562357643938238E-2</v>
      </c>
      <c r="AB39">
        <v>0.98316617855009669</v>
      </c>
      <c r="AC39">
        <v>1</v>
      </c>
      <c r="AD39">
        <v>-0.1236159602813568</v>
      </c>
      <c r="AE39">
        <v>0.9913108953503601</v>
      </c>
      <c r="AF39">
        <v>1</v>
      </c>
      <c r="AG39">
        <v>-0.1089931548093991</v>
      </c>
      <c r="AH39">
        <v>0.97399305238039391</v>
      </c>
      <c r="AI39">
        <v>1</v>
      </c>
      <c r="AJ39">
        <v>-2.0317911527368959E-2</v>
      </c>
      <c r="AK39">
        <v>0.34296632678373462</v>
      </c>
    </row>
    <row r="40" spans="1:37" x14ac:dyDescent="0.3">
      <c r="A40">
        <v>23</v>
      </c>
      <c r="B40">
        <v>6.2148330300000003</v>
      </c>
      <c r="C40">
        <v>-75.586223610000005</v>
      </c>
      <c r="D40">
        <v>7.76</v>
      </c>
      <c r="E40">
        <v>1497.422</v>
      </c>
      <c r="F40">
        <v>12.91</v>
      </c>
      <c r="G40">
        <v>13</v>
      </c>
      <c r="H40">
        <v>23</v>
      </c>
      <c r="I40">
        <v>38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12.48892773892778</v>
      </c>
      <c r="S40">
        <v>2</v>
      </c>
      <c r="T40">
        <v>38</v>
      </c>
      <c r="U40">
        <v>1</v>
      </c>
      <c r="V40">
        <v>0.22659000000000001</v>
      </c>
      <c r="W40">
        <v>1497</v>
      </c>
      <c r="X40">
        <v>1497</v>
      </c>
      <c r="Y40">
        <v>1497.51780941077</v>
      </c>
      <c r="Z40">
        <v>2</v>
      </c>
      <c r="AA40">
        <v>-9.6562357643938238E-2</v>
      </c>
      <c r="AB40">
        <v>0.98316617855009669</v>
      </c>
      <c r="AC40">
        <v>1</v>
      </c>
      <c r="AD40">
        <v>-0.1236159602813568</v>
      </c>
      <c r="AE40">
        <v>0.9913108953503601</v>
      </c>
      <c r="AF40">
        <v>1</v>
      </c>
      <c r="AG40">
        <v>-0.1089931548093991</v>
      </c>
      <c r="AH40">
        <v>0.97399305238039391</v>
      </c>
      <c r="AI40">
        <v>1</v>
      </c>
      <c r="AJ40">
        <v>-2.0317911527368959E-2</v>
      </c>
      <c r="AK40">
        <v>0.34296632678373462</v>
      </c>
    </row>
    <row r="41" spans="1:37" x14ac:dyDescent="0.3">
      <c r="A41">
        <v>23</v>
      </c>
      <c r="B41">
        <v>6.2149474099999997</v>
      </c>
      <c r="C41">
        <v>-75.586225929999998</v>
      </c>
      <c r="D41">
        <v>6.78</v>
      </c>
      <c r="E41">
        <v>1498.894</v>
      </c>
      <c r="F41">
        <v>12.81</v>
      </c>
      <c r="G41">
        <v>13</v>
      </c>
      <c r="H41">
        <v>22</v>
      </c>
      <c r="I41">
        <v>38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12.70445221445226</v>
      </c>
      <c r="S41">
        <v>2</v>
      </c>
      <c r="T41">
        <v>39</v>
      </c>
      <c r="U41">
        <v>1</v>
      </c>
      <c r="V41">
        <v>0.2394</v>
      </c>
      <c r="W41">
        <v>1497</v>
      </c>
      <c r="X41">
        <v>1497</v>
      </c>
      <c r="Y41">
        <v>1497.4019426617269</v>
      </c>
      <c r="Z41">
        <v>2</v>
      </c>
      <c r="AA41">
        <v>-9.6562357643938238E-2</v>
      </c>
      <c r="AB41">
        <v>0.98316617855009669</v>
      </c>
      <c r="AC41">
        <v>1</v>
      </c>
      <c r="AD41">
        <v>-0.1236159602813568</v>
      </c>
      <c r="AE41">
        <v>0.9913108953503601</v>
      </c>
      <c r="AF41">
        <v>1</v>
      </c>
      <c r="AG41">
        <v>-0.1089931548093991</v>
      </c>
      <c r="AH41">
        <v>0.97399305238039391</v>
      </c>
      <c r="AI41">
        <v>1</v>
      </c>
      <c r="AJ41">
        <v>-2.0317911527368959E-2</v>
      </c>
      <c r="AK41">
        <v>0.34296632678373462</v>
      </c>
    </row>
    <row r="42" spans="1:37" x14ac:dyDescent="0.3">
      <c r="A42">
        <v>23</v>
      </c>
      <c r="B42">
        <v>6.2150615599999997</v>
      </c>
      <c r="C42">
        <v>-75.586218310000007</v>
      </c>
      <c r="D42">
        <v>6.92</v>
      </c>
      <c r="E42">
        <v>1499.412</v>
      </c>
      <c r="F42">
        <v>12.51</v>
      </c>
      <c r="G42">
        <v>11</v>
      </c>
      <c r="H42">
        <v>21</v>
      </c>
      <c r="I42">
        <v>38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12.78179487179491</v>
      </c>
      <c r="S42">
        <v>2</v>
      </c>
      <c r="T42">
        <v>40</v>
      </c>
      <c r="U42">
        <v>1</v>
      </c>
      <c r="V42">
        <v>0.25191000000000002</v>
      </c>
      <c r="W42">
        <v>1497</v>
      </c>
      <c r="X42">
        <v>1497</v>
      </c>
      <c r="Y42">
        <v>1497.288882882151</v>
      </c>
      <c r="Z42">
        <v>2</v>
      </c>
      <c r="AA42">
        <v>-9.6562357643938238E-2</v>
      </c>
      <c r="AB42">
        <v>0.98316617855009669</v>
      </c>
      <c r="AC42">
        <v>1</v>
      </c>
      <c r="AD42">
        <v>-0.1236159602813568</v>
      </c>
      <c r="AE42">
        <v>0.9913108953503601</v>
      </c>
      <c r="AF42">
        <v>1</v>
      </c>
      <c r="AG42">
        <v>-0.1089931548093991</v>
      </c>
      <c r="AH42">
        <v>0.97399305238039391</v>
      </c>
      <c r="AI42">
        <v>1</v>
      </c>
      <c r="AJ42">
        <v>-2.0317911527368959E-2</v>
      </c>
      <c r="AK42">
        <v>0.34296632678373462</v>
      </c>
    </row>
    <row r="43" spans="1:37" x14ac:dyDescent="0.3">
      <c r="A43">
        <v>23</v>
      </c>
      <c r="B43">
        <v>6.2151888399999997</v>
      </c>
      <c r="C43">
        <v>-75.586199530000002</v>
      </c>
      <c r="D43">
        <v>8.16</v>
      </c>
      <c r="E43">
        <v>1499.627</v>
      </c>
      <c r="F43">
        <v>12.94</v>
      </c>
      <c r="G43">
        <v>11</v>
      </c>
      <c r="H43">
        <v>21</v>
      </c>
      <c r="I43">
        <v>38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12.842657342657381</v>
      </c>
      <c r="S43">
        <v>2</v>
      </c>
      <c r="T43">
        <v>41</v>
      </c>
      <c r="U43">
        <v>1</v>
      </c>
      <c r="V43">
        <v>0.26484999999999997</v>
      </c>
      <c r="W43">
        <v>1497</v>
      </c>
      <c r="X43">
        <v>1497</v>
      </c>
      <c r="Y43">
        <v>1497.185829729249</v>
      </c>
      <c r="Z43">
        <v>2</v>
      </c>
      <c r="AA43">
        <v>-9.6562357643938238E-2</v>
      </c>
      <c r="AB43">
        <v>0.98316617855009669</v>
      </c>
      <c r="AC43">
        <v>1</v>
      </c>
      <c r="AD43">
        <v>-0.1236159602813568</v>
      </c>
      <c r="AE43">
        <v>0.9913108953503601</v>
      </c>
      <c r="AF43">
        <v>1</v>
      </c>
      <c r="AG43">
        <v>-0.1089931548093991</v>
      </c>
      <c r="AH43">
        <v>0.97399305238039391</v>
      </c>
      <c r="AI43">
        <v>1</v>
      </c>
      <c r="AJ43">
        <v>-2.0317911527368959E-2</v>
      </c>
      <c r="AK43">
        <v>0.34296632678373462</v>
      </c>
    </row>
    <row r="44" spans="1:37" x14ac:dyDescent="0.3">
      <c r="A44">
        <v>23</v>
      </c>
      <c r="B44">
        <v>6.2153214600000002</v>
      </c>
      <c r="C44">
        <v>-75.586155700000006</v>
      </c>
      <c r="D44">
        <v>7.21</v>
      </c>
      <c r="E44">
        <v>1500.846</v>
      </c>
      <c r="F44">
        <v>12.53</v>
      </c>
      <c r="G44">
        <v>10</v>
      </c>
      <c r="H44">
        <v>21</v>
      </c>
      <c r="I44">
        <v>38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12.755361305361349</v>
      </c>
      <c r="S44">
        <v>2</v>
      </c>
      <c r="T44">
        <v>42</v>
      </c>
      <c r="U44">
        <v>1</v>
      </c>
      <c r="V44">
        <v>0.27738000000000002</v>
      </c>
      <c r="W44">
        <v>1497</v>
      </c>
      <c r="X44">
        <v>1497</v>
      </c>
      <c r="Y44">
        <v>1497.0979938615039</v>
      </c>
      <c r="Z44">
        <v>2</v>
      </c>
      <c r="AA44">
        <v>-9.6562357643938238E-2</v>
      </c>
      <c r="AB44">
        <v>0.98316617855009669</v>
      </c>
      <c r="AC44">
        <v>1</v>
      </c>
      <c r="AD44">
        <v>-0.1236159602813568</v>
      </c>
      <c r="AE44">
        <v>0.9913108953503601</v>
      </c>
      <c r="AF44">
        <v>1</v>
      </c>
      <c r="AG44">
        <v>-0.1089931548093991</v>
      </c>
      <c r="AH44">
        <v>0.97399305238039391</v>
      </c>
      <c r="AI44">
        <v>1</v>
      </c>
      <c r="AJ44">
        <v>-2.0317911527368959E-2</v>
      </c>
      <c r="AK44">
        <v>0.34296632678373462</v>
      </c>
    </row>
    <row r="45" spans="1:37" x14ac:dyDescent="0.3">
      <c r="A45">
        <v>23</v>
      </c>
      <c r="B45">
        <v>6.21544718</v>
      </c>
      <c r="C45">
        <v>-75.586128209999998</v>
      </c>
      <c r="D45">
        <v>7.94</v>
      </c>
      <c r="E45">
        <v>1500.0139999999999</v>
      </c>
      <c r="F45">
        <v>12.83</v>
      </c>
      <c r="G45">
        <v>11</v>
      </c>
      <c r="H45">
        <v>21</v>
      </c>
      <c r="I45">
        <v>38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12.66275058275062</v>
      </c>
      <c r="S45">
        <v>2</v>
      </c>
      <c r="T45">
        <v>43</v>
      </c>
      <c r="U45">
        <v>1</v>
      </c>
      <c r="V45">
        <v>0.29021000000000002</v>
      </c>
      <c r="W45">
        <v>1497</v>
      </c>
      <c r="X45">
        <v>1497</v>
      </c>
      <c r="Y45">
        <v>1497.028786272218</v>
      </c>
      <c r="Z45">
        <v>2</v>
      </c>
      <c r="AA45">
        <v>-9.6562357643938238E-2</v>
      </c>
      <c r="AB45">
        <v>0.98316617855009669</v>
      </c>
      <c r="AC45">
        <v>1</v>
      </c>
      <c r="AD45">
        <v>-0.1236159602813568</v>
      </c>
      <c r="AE45">
        <v>0.9913108953503601</v>
      </c>
      <c r="AF45">
        <v>1</v>
      </c>
      <c r="AG45">
        <v>-0.1089931548093991</v>
      </c>
      <c r="AH45">
        <v>0.97399305238039391</v>
      </c>
      <c r="AI45">
        <v>1</v>
      </c>
      <c r="AJ45">
        <v>-2.0317911527368959E-2</v>
      </c>
      <c r="AK45">
        <v>0.34296632678373462</v>
      </c>
    </row>
    <row r="46" spans="1:37" x14ac:dyDescent="0.3">
      <c r="A46">
        <v>23</v>
      </c>
      <c r="B46">
        <v>6.2155598799999998</v>
      </c>
      <c r="C46">
        <v>-75.586096999999995</v>
      </c>
      <c r="D46">
        <v>9.09</v>
      </c>
      <c r="E46">
        <v>1501.164</v>
      </c>
      <c r="F46">
        <v>12.61</v>
      </c>
      <c r="G46">
        <v>13</v>
      </c>
      <c r="H46">
        <v>21</v>
      </c>
      <c r="I46">
        <v>38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12.500069930069969</v>
      </c>
      <c r="S46">
        <v>2</v>
      </c>
      <c r="T46">
        <v>44</v>
      </c>
      <c r="U46">
        <v>1</v>
      </c>
      <c r="V46">
        <v>0.30281999999999998</v>
      </c>
      <c r="W46">
        <v>1497</v>
      </c>
      <c r="X46">
        <v>1497</v>
      </c>
      <c r="Y46">
        <v>1496.980003886217</v>
      </c>
      <c r="Z46">
        <v>2</v>
      </c>
      <c r="AA46">
        <v>-9.6562357643938238E-2</v>
      </c>
      <c r="AB46">
        <v>0.98316617855009669</v>
      </c>
      <c r="AC46">
        <v>2</v>
      </c>
      <c r="AD46">
        <v>-7.6913009454588233E-2</v>
      </c>
      <c r="AE46">
        <v>0.63786526354539741</v>
      </c>
      <c r="AF46">
        <v>1</v>
      </c>
      <c r="AG46">
        <v>-0.1089931548093991</v>
      </c>
      <c r="AH46">
        <v>0.97399305238039391</v>
      </c>
      <c r="AI46">
        <v>1</v>
      </c>
      <c r="AJ46">
        <v>-2.0317911527368959E-2</v>
      </c>
      <c r="AK46">
        <v>0.34296632678373462</v>
      </c>
    </row>
    <row r="47" spans="1:37" x14ac:dyDescent="0.3">
      <c r="A47">
        <v>23</v>
      </c>
      <c r="B47">
        <v>6.2156683700000004</v>
      </c>
      <c r="C47">
        <v>-75.586070699999993</v>
      </c>
      <c r="D47">
        <v>10.5</v>
      </c>
      <c r="E47">
        <v>1500.8</v>
      </c>
      <c r="F47">
        <v>12.56</v>
      </c>
      <c r="G47">
        <v>14</v>
      </c>
      <c r="H47">
        <v>21</v>
      </c>
      <c r="I47">
        <v>38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12.429510489510539</v>
      </c>
      <c r="S47">
        <v>2</v>
      </c>
      <c r="T47">
        <v>45</v>
      </c>
      <c r="U47">
        <v>1</v>
      </c>
      <c r="V47">
        <v>0.31537999999999999</v>
      </c>
      <c r="W47">
        <v>1497</v>
      </c>
      <c r="X47">
        <v>1497</v>
      </c>
      <c r="Y47">
        <v>1496.955570990011</v>
      </c>
      <c r="Z47">
        <v>3</v>
      </c>
      <c r="AA47">
        <v>-5.3116311948369362E-2</v>
      </c>
      <c r="AB47">
        <v>0.54713234669137212</v>
      </c>
      <c r="AC47">
        <v>2</v>
      </c>
      <c r="AD47">
        <v>-7.6913009454588233E-2</v>
      </c>
      <c r="AE47">
        <v>0.63786526354539741</v>
      </c>
      <c r="AF47">
        <v>1</v>
      </c>
      <c r="AG47">
        <v>-0.1089931548093991</v>
      </c>
      <c r="AH47">
        <v>0.97399305238039391</v>
      </c>
      <c r="AI47">
        <v>1</v>
      </c>
      <c r="AJ47">
        <v>-2.0317911527368959E-2</v>
      </c>
      <c r="AK47">
        <v>0.34296632678373462</v>
      </c>
    </row>
    <row r="48" spans="1:37" x14ac:dyDescent="0.3">
      <c r="A48">
        <v>23</v>
      </c>
      <c r="B48">
        <v>6.2157649700000004</v>
      </c>
      <c r="C48">
        <v>-75.586075410000007</v>
      </c>
      <c r="D48">
        <v>10.4</v>
      </c>
      <c r="E48">
        <v>1499.1859999999999</v>
      </c>
      <c r="F48">
        <v>11.73</v>
      </c>
      <c r="G48">
        <v>14</v>
      </c>
      <c r="H48">
        <v>21</v>
      </c>
      <c r="I48">
        <v>38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12.23282051282056</v>
      </c>
      <c r="S48">
        <v>2</v>
      </c>
      <c r="T48">
        <v>46</v>
      </c>
      <c r="U48">
        <v>1</v>
      </c>
      <c r="V48">
        <v>0.32711000000000001</v>
      </c>
      <c r="W48">
        <v>1497</v>
      </c>
      <c r="X48">
        <v>1497</v>
      </c>
      <c r="Y48">
        <v>1496.951961495432</v>
      </c>
      <c r="Z48">
        <v>3</v>
      </c>
      <c r="AA48">
        <v>-5.3116311948369362E-2</v>
      </c>
      <c r="AB48">
        <v>0.54713234669137212</v>
      </c>
      <c r="AC48">
        <v>2</v>
      </c>
      <c r="AD48">
        <v>-7.6913009454588233E-2</v>
      </c>
      <c r="AE48">
        <v>0.63786526354539741</v>
      </c>
      <c r="AF48">
        <v>2</v>
      </c>
      <c r="AG48">
        <v>-0.12268579254825079</v>
      </c>
      <c r="AH48">
        <v>0.78405638508798114</v>
      </c>
      <c r="AI48">
        <v>1</v>
      </c>
      <c r="AJ48">
        <v>-2.0317911527368959E-2</v>
      </c>
      <c r="AK48">
        <v>0.34296632678373462</v>
      </c>
    </row>
    <row r="49" spans="1:37" x14ac:dyDescent="0.3">
      <c r="A49">
        <v>23</v>
      </c>
      <c r="B49">
        <v>6.2158740699999999</v>
      </c>
      <c r="C49">
        <v>-75.586024120000005</v>
      </c>
      <c r="D49">
        <v>11.62</v>
      </c>
      <c r="E49">
        <v>1499.9349999999999</v>
      </c>
      <c r="F49">
        <v>11.98</v>
      </c>
      <c r="G49">
        <v>13</v>
      </c>
      <c r="H49">
        <v>20</v>
      </c>
      <c r="I49">
        <v>38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11.99892773892778</v>
      </c>
      <c r="S49">
        <v>2</v>
      </c>
      <c r="T49">
        <v>47</v>
      </c>
      <c r="U49">
        <v>1</v>
      </c>
      <c r="V49">
        <v>0.33909000000000011</v>
      </c>
      <c r="W49">
        <v>1497</v>
      </c>
      <c r="X49">
        <v>1497</v>
      </c>
      <c r="Y49">
        <v>1496.965246233156</v>
      </c>
      <c r="Z49">
        <v>3</v>
      </c>
      <c r="AA49">
        <v>-5.3116311948369362E-2</v>
      </c>
      <c r="AB49">
        <v>0.54713234669137212</v>
      </c>
      <c r="AC49">
        <v>2</v>
      </c>
      <c r="AD49">
        <v>-7.6913009454588233E-2</v>
      </c>
      <c r="AE49">
        <v>0.63786526354539741</v>
      </c>
      <c r="AF49">
        <v>2</v>
      </c>
      <c r="AG49">
        <v>-0.12268579254825079</v>
      </c>
      <c r="AH49">
        <v>0.78405638508798114</v>
      </c>
      <c r="AI49">
        <v>1</v>
      </c>
      <c r="AJ49">
        <v>-2.0317911527368959E-2</v>
      </c>
      <c r="AK49">
        <v>0.34296632678373462</v>
      </c>
    </row>
    <row r="50" spans="1:37" x14ac:dyDescent="0.3">
      <c r="A50">
        <v>23</v>
      </c>
      <c r="B50">
        <v>6.2159619499999996</v>
      </c>
      <c r="C50">
        <v>-75.585996800000004</v>
      </c>
      <c r="D50">
        <v>13.7</v>
      </c>
      <c r="E50">
        <v>1499.146</v>
      </c>
      <c r="F50">
        <v>11.27</v>
      </c>
      <c r="G50">
        <v>13</v>
      </c>
      <c r="H50">
        <v>20</v>
      </c>
      <c r="I50">
        <v>38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11.560023310023359</v>
      </c>
      <c r="S50">
        <v>2</v>
      </c>
      <c r="T50">
        <v>48</v>
      </c>
      <c r="U50">
        <v>1</v>
      </c>
      <c r="V50">
        <v>0.35036</v>
      </c>
      <c r="W50">
        <v>1497</v>
      </c>
      <c r="X50">
        <v>1497</v>
      </c>
      <c r="Y50">
        <v>1496.9911938475529</v>
      </c>
      <c r="Z50">
        <v>3</v>
      </c>
      <c r="AA50">
        <v>-5.3116311948369362E-2</v>
      </c>
      <c r="AB50">
        <v>0.54713234669137212</v>
      </c>
      <c r="AC50">
        <v>2</v>
      </c>
      <c r="AD50">
        <v>-7.6913009454588233E-2</v>
      </c>
      <c r="AE50">
        <v>0.63786526354539741</v>
      </c>
      <c r="AF50">
        <v>2</v>
      </c>
      <c r="AG50">
        <v>-0.12268579254825079</v>
      </c>
      <c r="AH50">
        <v>0.78405638508798114</v>
      </c>
      <c r="AI50">
        <v>1</v>
      </c>
      <c r="AJ50">
        <v>-2.0317911527368959E-2</v>
      </c>
      <c r="AK50">
        <v>0.34296632678373462</v>
      </c>
    </row>
    <row r="51" spans="1:37" x14ac:dyDescent="0.3">
      <c r="A51">
        <v>23</v>
      </c>
      <c r="B51">
        <v>6.2160689900000001</v>
      </c>
      <c r="C51">
        <v>-75.585979129999998</v>
      </c>
      <c r="D51">
        <v>14.18</v>
      </c>
      <c r="E51">
        <v>1499.171</v>
      </c>
      <c r="F51">
        <v>11.55</v>
      </c>
      <c r="G51">
        <v>13</v>
      </c>
      <c r="H51">
        <v>20</v>
      </c>
      <c r="I51">
        <v>38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10.83512820512825</v>
      </c>
      <c r="S51">
        <v>2</v>
      </c>
      <c r="T51">
        <v>49</v>
      </c>
      <c r="U51">
        <v>1</v>
      </c>
      <c r="V51">
        <v>0.36191000000000001</v>
      </c>
      <c r="W51">
        <v>1497</v>
      </c>
      <c r="X51">
        <v>1497</v>
      </c>
      <c r="Y51">
        <v>1497.02359066077</v>
      </c>
      <c r="Z51">
        <v>3</v>
      </c>
      <c r="AA51">
        <v>-5.3116311948369362E-2</v>
      </c>
      <c r="AB51">
        <v>0.54713234669137212</v>
      </c>
      <c r="AC51">
        <v>2</v>
      </c>
      <c r="AD51">
        <v>-7.6913009454588233E-2</v>
      </c>
      <c r="AE51">
        <v>0.63786526354539741</v>
      </c>
      <c r="AF51">
        <v>2</v>
      </c>
      <c r="AG51">
        <v>-0.12268579254825079</v>
      </c>
      <c r="AH51">
        <v>0.78405638508798114</v>
      </c>
      <c r="AI51">
        <v>1</v>
      </c>
      <c r="AJ51">
        <v>-2.0317911527368959E-2</v>
      </c>
      <c r="AK51">
        <v>0.34296632678373462</v>
      </c>
    </row>
    <row r="52" spans="1:37" x14ac:dyDescent="0.3">
      <c r="A52">
        <v>23</v>
      </c>
      <c r="B52">
        <v>6.2161378999999997</v>
      </c>
      <c r="C52">
        <v>-75.58600036</v>
      </c>
      <c r="D52">
        <v>12.93</v>
      </c>
      <c r="E52">
        <v>1498.3</v>
      </c>
      <c r="F52">
        <v>9.98</v>
      </c>
      <c r="G52">
        <v>12</v>
      </c>
      <c r="H52">
        <v>20</v>
      </c>
      <c r="I52">
        <v>38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9.7121445221445644</v>
      </c>
      <c r="S52">
        <v>2</v>
      </c>
      <c r="T52">
        <v>50</v>
      </c>
      <c r="U52">
        <v>1</v>
      </c>
      <c r="V52">
        <v>0.37189000000000011</v>
      </c>
      <c r="W52">
        <v>1497</v>
      </c>
      <c r="X52">
        <v>1497</v>
      </c>
      <c r="Y52">
        <v>1497.0592170060349</v>
      </c>
      <c r="Z52">
        <v>3</v>
      </c>
      <c r="AA52">
        <v>-5.3116311948369362E-2</v>
      </c>
      <c r="AB52">
        <v>0.54713234669137212</v>
      </c>
      <c r="AC52">
        <v>2</v>
      </c>
      <c r="AD52">
        <v>-7.6913009454588233E-2</v>
      </c>
      <c r="AE52">
        <v>0.63786526354539741</v>
      </c>
      <c r="AF52">
        <v>2</v>
      </c>
      <c r="AG52">
        <v>-0.12268579254825079</v>
      </c>
      <c r="AH52">
        <v>0.78405638508798114</v>
      </c>
      <c r="AI52">
        <v>1</v>
      </c>
      <c r="AJ52">
        <v>-2.0317911527368959E-2</v>
      </c>
      <c r="AK52">
        <v>0.34296632678373462</v>
      </c>
    </row>
    <row r="53" spans="1:37" x14ac:dyDescent="0.3">
      <c r="A53">
        <v>23</v>
      </c>
      <c r="B53">
        <v>6.2162128000000001</v>
      </c>
      <c r="C53">
        <v>-75.586040819999994</v>
      </c>
      <c r="D53">
        <v>12.89</v>
      </c>
      <c r="E53">
        <v>1496.2080000000001</v>
      </c>
      <c r="F53">
        <v>8.74</v>
      </c>
      <c r="G53">
        <v>12</v>
      </c>
      <c r="H53">
        <v>19</v>
      </c>
      <c r="I53">
        <v>38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8.4450815850816241</v>
      </c>
      <c r="S53">
        <v>2</v>
      </c>
      <c r="T53">
        <v>51</v>
      </c>
      <c r="U53">
        <v>1</v>
      </c>
      <c r="V53">
        <v>0.38063000000000008</v>
      </c>
      <c r="W53">
        <v>1497</v>
      </c>
      <c r="X53">
        <v>1497</v>
      </c>
      <c r="Y53">
        <v>1497.0945079319761</v>
      </c>
      <c r="Z53">
        <v>3</v>
      </c>
      <c r="AA53">
        <v>-5.3116311948369362E-2</v>
      </c>
      <c r="AB53">
        <v>0.54713234669137212</v>
      </c>
      <c r="AC53">
        <v>2</v>
      </c>
      <c r="AD53">
        <v>-7.6913009454588233E-2</v>
      </c>
      <c r="AE53">
        <v>0.63786526354539741</v>
      </c>
      <c r="AF53">
        <v>2</v>
      </c>
      <c r="AG53">
        <v>-0.12268579254825079</v>
      </c>
      <c r="AH53">
        <v>0.78405638508798114</v>
      </c>
      <c r="AI53">
        <v>1</v>
      </c>
      <c r="AJ53">
        <v>-2.0317911527368959E-2</v>
      </c>
      <c r="AK53">
        <v>0.34296632678373462</v>
      </c>
    </row>
    <row r="54" spans="1:37" x14ac:dyDescent="0.3">
      <c r="A54">
        <v>23</v>
      </c>
      <c r="B54">
        <v>6.21624599</v>
      </c>
      <c r="C54">
        <v>-75.585980190000001</v>
      </c>
      <c r="D54">
        <v>13.13</v>
      </c>
      <c r="E54">
        <v>1496.1980000000001</v>
      </c>
      <c r="F54">
        <v>6.98</v>
      </c>
      <c r="G54">
        <v>13</v>
      </c>
      <c r="H54">
        <v>19</v>
      </c>
      <c r="I54">
        <v>38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6.9339627039627381</v>
      </c>
      <c r="S54">
        <v>2</v>
      </c>
      <c r="T54">
        <v>52</v>
      </c>
      <c r="U54">
        <v>1</v>
      </c>
      <c r="V54">
        <v>0.38761000000000012</v>
      </c>
      <c r="W54">
        <v>1497</v>
      </c>
      <c r="X54">
        <v>1497</v>
      </c>
      <c r="Y54">
        <v>1497.125683992243</v>
      </c>
      <c r="Z54">
        <v>3</v>
      </c>
      <c r="AA54">
        <v>-5.3116311948369362E-2</v>
      </c>
      <c r="AB54">
        <v>0.54713234669137212</v>
      </c>
      <c r="AC54">
        <v>2</v>
      </c>
      <c r="AD54">
        <v>-7.6913009454588233E-2</v>
      </c>
      <c r="AE54">
        <v>0.63786526354539741</v>
      </c>
      <c r="AF54">
        <v>2</v>
      </c>
      <c r="AG54">
        <v>-0.12268579254825079</v>
      </c>
      <c r="AH54">
        <v>0.78405638508798114</v>
      </c>
      <c r="AI54">
        <v>1</v>
      </c>
      <c r="AJ54">
        <v>-2.0317911527368959E-2</v>
      </c>
      <c r="AK54">
        <v>0.34296632678373462</v>
      </c>
    </row>
    <row r="55" spans="1:37" x14ac:dyDescent="0.3">
      <c r="A55">
        <v>23</v>
      </c>
      <c r="B55">
        <v>6.2162638799999996</v>
      </c>
      <c r="C55">
        <v>-75.58592926</v>
      </c>
      <c r="D55">
        <v>12.82</v>
      </c>
      <c r="E55">
        <v>1493.596</v>
      </c>
      <c r="F55">
        <v>4.72</v>
      </c>
      <c r="G55">
        <v>13</v>
      </c>
      <c r="H55">
        <v>20</v>
      </c>
      <c r="I55">
        <v>38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5.257692307692337</v>
      </c>
      <c r="S55">
        <v>2</v>
      </c>
      <c r="T55">
        <v>53</v>
      </c>
      <c r="U55">
        <v>1</v>
      </c>
      <c r="V55">
        <v>0.39233000000000012</v>
      </c>
      <c r="W55">
        <v>1497</v>
      </c>
      <c r="X55">
        <v>1497</v>
      </c>
      <c r="Y55">
        <v>1497.148879543902</v>
      </c>
      <c r="Z55">
        <v>3</v>
      </c>
      <c r="AA55">
        <v>-5.3116311948369362E-2</v>
      </c>
      <c r="AB55">
        <v>0.54713234669137212</v>
      </c>
      <c r="AC55">
        <v>2</v>
      </c>
      <c r="AD55">
        <v>-7.6913009454588233E-2</v>
      </c>
      <c r="AE55">
        <v>0.63786526354539741</v>
      </c>
      <c r="AF55">
        <v>2</v>
      </c>
      <c r="AG55">
        <v>-0.12268579254825079</v>
      </c>
      <c r="AH55">
        <v>0.78405638508798114</v>
      </c>
      <c r="AI55">
        <v>1</v>
      </c>
      <c r="AJ55">
        <v>-2.0317911527368959E-2</v>
      </c>
      <c r="AK55">
        <v>0.34296632678373462</v>
      </c>
    </row>
    <row r="56" spans="1:37" x14ac:dyDescent="0.3">
      <c r="A56">
        <v>23</v>
      </c>
      <c r="B56">
        <v>6.2162745700000004</v>
      </c>
      <c r="C56">
        <v>-75.585904589999998</v>
      </c>
      <c r="D56">
        <v>12.82</v>
      </c>
      <c r="E56">
        <v>1492.691</v>
      </c>
      <c r="F56">
        <v>3.31</v>
      </c>
      <c r="G56">
        <v>15</v>
      </c>
      <c r="H56">
        <v>21</v>
      </c>
      <c r="I56">
        <v>38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3.533822843822866</v>
      </c>
      <c r="S56">
        <v>2</v>
      </c>
      <c r="T56">
        <v>54</v>
      </c>
      <c r="U56">
        <v>1</v>
      </c>
      <c r="V56">
        <v>0.3956400000000001</v>
      </c>
      <c r="W56">
        <v>1497</v>
      </c>
      <c r="X56">
        <v>1497</v>
      </c>
      <c r="Y56">
        <v>1497.160268554584</v>
      </c>
      <c r="Z56">
        <v>3</v>
      </c>
      <c r="AA56">
        <v>-5.3116311948369362E-2</v>
      </c>
      <c r="AB56">
        <v>0.54713234669137212</v>
      </c>
      <c r="AC56">
        <v>2</v>
      </c>
      <c r="AD56">
        <v>-7.6913009454588233E-2</v>
      </c>
      <c r="AE56">
        <v>0.63786526354539741</v>
      </c>
      <c r="AF56">
        <v>2</v>
      </c>
      <c r="AG56">
        <v>-0.12268579254825079</v>
      </c>
      <c r="AH56">
        <v>0.78405638508798114</v>
      </c>
      <c r="AI56">
        <v>1</v>
      </c>
      <c r="AJ56">
        <v>-2.0317911527368959E-2</v>
      </c>
      <c r="AK56">
        <v>0.34296632678373462</v>
      </c>
    </row>
    <row r="57" spans="1:37" x14ac:dyDescent="0.3">
      <c r="A57">
        <v>23</v>
      </c>
      <c r="B57">
        <v>6.2163052700000003</v>
      </c>
      <c r="C57">
        <v>-75.585877199999999</v>
      </c>
      <c r="D57">
        <v>12.71</v>
      </c>
      <c r="E57">
        <v>1493.5150000000001</v>
      </c>
      <c r="F57">
        <v>2.87</v>
      </c>
      <c r="G57">
        <v>16</v>
      </c>
      <c r="H57">
        <v>21</v>
      </c>
      <c r="I57">
        <v>38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2.46361305361307</v>
      </c>
      <c r="S57">
        <v>2</v>
      </c>
      <c r="T57">
        <v>55</v>
      </c>
      <c r="U57">
        <v>1</v>
      </c>
      <c r="V57">
        <v>0.39851000000000009</v>
      </c>
      <c r="W57">
        <v>1497</v>
      </c>
      <c r="X57">
        <v>1497</v>
      </c>
      <c r="Y57">
        <v>1497.156187918423</v>
      </c>
      <c r="Z57">
        <v>3</v>
      </c>
      <c r="AA57">
        <v>-5.3116311948369362E-2</v>
      </c>
      <c r="AB57">
        <v>0.54713234669137212</v>
      </c>
      <c r="AC57">
        <v>2</v>
      </c>
      <c r="AD57">
        <v>-7.6913009454588233E-2</v>
      </c>
      <c r="AE57">
        <v>0.63786526354539741</v>
      </c>
      <c r="AF57">
        <v>2</v>
      </c>
      <c r="AG57">
        <v>-0.12268579254825079</v>
      </c>
      <c r="AH57">
        <v>0.78405638508798114</v>
      </c>
      <c r="AI57">
        <v>1</v>
      </c>
      <c r="AJ57">
        <v>-2.0317911527368959E-2</v>
      </c>
      <c r="AK57">
        <v>0.34296632678373462</v>
      </c>
    </row>
    <row r="58" spans="1:37" x14ac:dyDescent="0.3">
      <c r="A58">
        <v>23</v>
      </c>
      <c r="B58">
        <v>6.2163227900000004</v>
      </c>
      <c r="C58">
        <v>-75.585860690000004</v>
      </c>
      <c r="D58">
        <v>12.41</v>
      </c>
      <c r="E58">
        <v>1492.88</v>
      </c>
      <c r="F58">
        <v>1.53</v>
      </c>
      <c r="G58">
        <v>16</v>
      </c>
      <c r="H58">
        <v>21</v>
      </c>
      <c r="I58">
        <v>38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1.8221911421911561</v>
      </c>
      <c r="S58">
        <v>2</v>
      </c>
      <c r="T58">
        <v>56</v>
      </c>
      <c r="U58">
        <v>1</v>
      </c>
      <c r="V58">
        <v>0.40004000000000012</v>
      </c>
      <c r="W58">
        <v>1497</v>
      </c>
      <c r="X58">
        <v>1497</v>
      </c>
      <c r="Y58">
        <v>1497.1332582807479</v>
      </c>
      <c r="Z58">
        <v>3</v>
      </c>
      <c r="AA58">
        <v>-5.3116311948369362E-2</v>
      </c>
      <c r="AB58">
        <v>0.54713234669137212</v>
      </c>
      <c r="AC58">
        <v>2</v>
      </c>
      <c r="AD58">
        <v>-7.6913009454588233E-2</v>
      </c>
      <c r="AE58">
        <v>0.63786526354539741</v>
      </c>
      <c r="AF58">
        <v>2</v>
      </c>
      <c r="AG58">
        <v>-0.12268579254825079</v>
      </c>
      <c r="AH58">
        <v>0.78405638508798114</v>
      </c>
      <c r="AI58">
        <v>1</v>
      </c>
      <c r="AJ58">
        <v>-2.0317911527368959E-2</v>
      </c>
      <c r="AK58">
        <v>0.34296632678373462</v>
      </c>
    </row>
    <row r="59" spans="1:37" x14ac:dyDescent="0.3">
      <c r="A59">
        <v>23</v>
      </c>
      <c r="B59">
        <v>6.2163245700000003</v>
      </c>
      <c r="C59">
        <v>-75.585850059999999</v>
      </c>
      <c r="D59">
        <v>12.28</v>
      </c>
      <c r="E59">
        <v>1494.1479999999999</v>
      </c>
      <c r="F59">
        <v>0.35</v>
      </c>
      <c r="G59">
        <v>16</v>
      </c>
      <c r="H59">
        <v>21</v>
      </c>
      <c r="I59">
        <v>38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1.4203030303030411</v>
      </c>
      <c r="S59">
        <v>2</v>
      </c>
      <c r="T59">
        <v>57</v>
      </c>
      <c r="U59">
        <v>1</v>
      </c>
      <c r="V59">
        <v>0.40039000000000008</v>
      </c>
      <c r="W59">
        <v>1497</v>
      </c>
      <c r="X59">
        <v>1497</v>
      </c>
      <c r="Y59">
        <v>1497.088502371548</v>
      </c>
      <c r="Z59">
        <v>3</v>
      </c>
      <c r="AA59">
        <v>-5.3116311948369362E-2</v>
      </c>
      <c r="AB59">
        <v>0.54713234669137212</v>
      </c>
      <c r="AC59">
        <v>2</v>
      </c>
      <c r="AD59">
        <v>-7.6913009454588233E-2</v>
      </c>
      <c r="AE59">
        <v>0.63786526354539741</v>
      </c>
      <c r="AF59">
        <v>2</v>
      </c>
      <c r="AG59">
        <v>-0.12268579254825079</v>
      </c>
      <c r="AH59">
        <v>0.78405638508798114</v>
      </c>
      <c r="AI59">
        <v>1</v>
      </c>
      <c r="AJ59">
        <v>-2.0317911527368959E-2</v>
      </c>
      <c r="AK59">
        <v>0.34296632678373462</v>
      </c>
    </row>
    <row r="60" spans="1:37" x14ac:dyDescent="0.3">
      <c r="A60">
        <v>23</v>
      </c>
      <c r="B60">
        <v>6.2163365199999996</v>
      </c>
      <c r="C60">
        <v>-75.585843260000004</v>
      </c>
      <c r="D60">
        <v>12</v>
      </c>
      <c r="E60">
        <v>1496.529</v>
      </c>
      <c r="F60">
        <v>1.05</v>
      </c>
      <c r="G60">
        <v>16</v>
      </c>
      <c r="H60">
        <v>21</v>
      </c>
      <c r="I60">
        <v>38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1.192400932400941</v>
      </c>
      <c r="S60">
        <v>2</v>
      </c>
      <c r="T60">
        <v>58</v>
      </c>
      <c r="U60">
        <v>1</v>
      </c>
      <c r="V60">
        <v>0.40144000000000007</v>
      </c>
      <c r="W60">
        <v>1497</v>
      </c>
      <c r="X60">
        <v>1497</v>
      </c>
      <c r="Y60">
        <v>1497.019460847712</v>
      </c>
      <c r="Z60">
        <v>3</v>
      </c>
      <c r="AA60">
        <v>-5.3116311948369362E-2</v>
      </c>
      <c r="AB60">
        <v>0.54713234669137212</v>
      </c>
      <c r="AC60">
        <v>2</v>
      </c>
      <c r="AD60">
        <v>-7.6913009454588233E-2</v>
      </c>
      <c r="AE60">
        <v>0.63786526354539741</v>
      </c>
      <c r="AF60">
        <v>2</v>
      </c>
      <c r="AG60">
        <v>-0.12268579254825079</v>
      </c>
      <c r="AH60">
        <v>0.78405638508798114</v>
      </c>
      <c r="AI60">
        <v>2</v>
      </c>
      <c r="AJ60">
        <v>-0.1200052368944645</v>
      </c>
      <c r="AK60">
        <v>0.83651078386195676</v>
      </c>
    </row>
    <row r="61" spans="1:37" x14ac:dyDescent="0.3">
      <c r="A61">
        <v>23</v>
      </c>
      <c r="B61">
        <v>6.2163575399999997</v>
      </c>
      <c r="C61">
        <v>-75.585831690000006</v>
      </c>
      <c r="D61">
        <v>11.44</v>
      </c>
      <c r="E61">
        <v>1494.405</v>
      </c>
      <c r="F61">
        <v>2.41</v>
      </c>
      <c r="G61">
        <v>16</v>
      </c>
      <c r="H61">
        <v>21</v>
      </c>
      <c r="I61">
        <v>38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0</v>
      </c>
      <c r="S61">
        <v>2</v>
      </c>
      <c r="T61">
        <v>59</v>
      </c>
      <c r="U61">
        <v>1</v>
      </c>
      <c r="V61">
        <v>0.40385000000000021</v>
      </c>
      <c r="W61">
        <v>1497</v>
      </c>
      <c r="X61">
        <v>1497</v>
      </c>
      <c r="Y61">
        <v>1496.9243056440289</v>
      </c>
      <c r="Z61">
        <v>3</v>
      </c>
      <c r="AA61">
        <v>-5.3116311948369362E-2</v>
      </c>
      <c r="AB61">
        <v>0.54713234669137212</v>
      </c>
      <c r="AC61">
        <v>2</v>
      </c>
      <c r="AD61">
        <v>-7.6913009454588233E-2</v>
      </c>
      <c r="AE61">
        <v>0.63786526354539741</v>
      </c>
      <c r="AF61">
        <v>2</v>
      </c>
      <c r="AG61">
        <v>-0.12268579254825079</v>
      </c>
      <c r="AH61">
        <v>0.78405638508798114</v>
      </c>
      <c r="AI61">
        <v>2</v>
      </c>
      <c r="AJ61">
        <v>-0.1200052368944645</v>
      </c>
      <c r="AK61">
        <v>0.83651078386195676</v>
      </c>
    </row>
    <row r="62" spans="1:37" x14ac:dyDescent="0.3">
      <c r="A62">
        <v>23</v>
      </c>
      <c r="B62">
        <v>6.2163718000000001</v>
      </c>
      <c r="C62">
        <v>-75.58582011</v>
      </c>
      <c r="D62">
        <v>11.15</v>
      </c>
      <c r="E62">
        <v>1495.953</v>
      </c>
      <c r="F62">
        <v>1.37</v>
      </c>
      <c r="G62">
        <v>16</v>
      </c>
      <c r="H62">
        <v>21</v>
      </c>
      <c r="I62">
        <v>38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0</v>
      </c>
      <c r="S62">
        <v>2</v>
      </c>
      <c r="T62">
        <v>60</v>
      </c>
      <c r="U62">
        <v>1</v>
      </c>
      <c r="V62">
        <v>0.40522000000000008</v>
      </c>
      <c r="W62">
        <v>1497</v>
      </c>
      <c r="X62">
        <v>1497</v>
      </c>
      <c r="Y62">
        <v>1496.8019508329651</v>
      </c>
      <c r="Z62">
        <v>3</v>
      </c>
      <c r="AA62">
        <v>-5.3116311948369362E-2</v>
      </c>
      <c r="AB62">
        <v>0.54713234669137212</v>
      </c>
      <c r="AC62">
        <v>2</v>
      </c>
      <c r="AD62">
        <v>-7.6913009454588233E-2</v>
      </c>
      <c r="AE62">
        <v>0.63786526354539741</v>
      </c>
      <c r="AF62">
        <v>2</v>
      </c>
      <c r="AG62">
        <v>-0.12268579254825079</v>
      </c>
      <c r="AH62">
        <v>0.78405638508798114</v>
      </c>
      <c r="AI62">
        <v>2</v>
      </c>
      <c r="AJ62">
        <v>-0.1200052368944645</v>
      </c>
      <c r="AK62">
        <v>0.83651078386195676</v>
      </c>
    </row>
    <row r="63" spans="1:37" x14ac:dyDescent="0.3">
      <c r="A63">
        <v>23</v>
      </c>
      <c r="B63">
        <v>6.2163754100000004</v>
      </c>
      <c r="C63">
        <v>-75.585814240000005</v>
      </c>
      <c r="D63">
        <v>11.02</v>
      </c>
      <c r="E63">
        <v>1496.441</v>
      </c>
      <c r="F63">
        <v>0</v>
      </c>
      <c r="G63">
        <v>16</v>
      </c>
      <c r="H63">
        <v>20</v>
      </c>
      <c r="I63">
        <v>38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0</v>
      </c>
      <c r="S63">
        <v>2</v>
      </c>
      <c r="T63">
        <v>61</v>
      </c>
      <c r="U63">
        <v>1</v>
      </c>
      <c r="V63">
        <v>0.40522000000000008</v>
      </c>
      <c r="W63">
        <v>1497</v>
      </c>
      <c r="X63">
        <v>1497</v>
      </c>
      <c r="Y63">
        <v>1496.6521609931999</v>
      </c>
      <c r="Z63">
        <v>3</v>
      </c>
      <c r="AA63">
        <v>-5.3116311948369362E-2</v>
      </c>
      <c r="AB63">
        <v>0.54713234669137212</v>
      </c>
      <c r="AC63">
        <v>2</v>
      </c>
      <c r="AD63">
        <v>-7.6913009454588233E-2</v>
      </c>
      <c r="AE63">
        <v>0.63786526354539741</v>
      </c>
      <c r="AF63">
        <v>2</v>
      </c>
      <c r="AG63">
        <v>-0.12268579254825079</v>
      </c>
      <c r="AH63">
        <v>0.78405638508798114</v>
      </c>
      <c r="AI63">
        <v>2</v>
      </c>
      <c r="AJ63">
        <v>-0.1200052368944645</v>
      </c>
      <c r="AK63">
        <v>0.83651078386195676</v>
      </c>
    </row>
    <row r="64" spans="1:37" x14ac:dyDescent="0.3">
      <c r="A64">
        <v>23</v>
      </c>
      <c r="B64">
        <v>6.2163759599999997</v>
      </c>
      <c r="C64">
        <v>-75.585809229999995</v>
      </c>
      <c r="D64">
        <v>10.95</v>
      </c>
      <c r="E64">
        <v>1496.931</v>
      </c>
      <c r="F64">
        <v>0</v>
      </c>
      <c r="G64">
        <v>16</v>
      </c>
      <c r="H64">
        <v>20</v>
      </c>
      <c r="I64">
        <v>38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0</v>
      </c>
      <c r="S64">
        <v>2</v>
      </c>
      <c r="T64">
        <v>62</v>
      </c>
      <c r="U64">
        <v>1</v>
      </c>
      <c r="V64">
        <v>0.40522000000000008</v>
      </c>
      <c r="W64">
        <v>1497</v>
      </c>
      <c r="X64">
        <v>1497</v>
      </c>
      <c r="Y64">
        <v>1496.4756570869499</v>
      </c>
      <c r="Z64">
        <v>3</v>
      </c>
      <c r="AA64">
        <v>-5.3116311948369362E-2</v>
      </c>
      <c r="AB64">
        <v>0.54713234669137212</v>
      </c>
      <c r="AC64">
        <v>2</v>
      </c>
      <c r="AD64">
        <v>-7.6913009454588233E-2</v>
      </c>
      <c r="AE64">
        <v>0.63786526354539741</v>
      </c>
      <c r="AF64">
        <v>2</v>
      </c>
      <c r="AG64">
        <v>-0.12268579254825079</v>
      </c>
      <c r="AH64">
        <v>0.78405638508798114</v>
      </c>
      <c r="AI64">
        <v>2</v>
      </c>
      <c r="AJ64">
        <v>-0.1200052368944645</v>
      </c>
      <c r="AK64">
        <v>0.83651078386195676</v>
      </c>
    </row>
    <row r="65" spans="1:37" x14ac:dyDescent="0.3">
      <c r="A65">
        <v>23</v>
      </c>
      <c r="B65">
        <v>6.2163749800000003</v>
      </c>
      <c r="C65">
        <v>-75.585805949999994</v>
      </c>
      <c r="D65">
        <v>10.93</v>
      </c>
      <c r="E65">
        <v>1496.6120000000001</v>
      </c>
      <c r="F65">
        <v>0</v>
      </c>
      <c r="G65">
        <v>16</v>
      </c>
      <c r="H65">
        <v>20</v>
      </c>
      <c r="I65">
        <v>38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0</v>
      </c>
      <c r="S65">
        <v>2</v>
      </c>
      <c r="T65">
        <v>63</v>
      </c>
      <c r="U65">
        <v>1</v>
      </c>
      <c r="V65">
        <v>0.40522000000000008</v>
      </c>
      <c r="W65">
        <v>1497</v>
      </c>
      <c r="X65">
        <v>1497</v>
      </c>
      <c r="Y65">
        <v>1496.274219846038</v>
      </c>
      <c r="Z65">
        <v>3</v>
      </c>
      <c r="AA65">
        <v>-5.3116311948369362E-2</v>
      </c>
      <c r="AB65">
        <v>0.54713234669137212</v>
      </c>
      <c r="AC65">
        <v>2</v>
      </c>
      <c r="AD65">
        <v>-7.6913009454588233E-2</v>
      </c>
      <c r="AE65">
        <v>0.63786526354539741</v>
      </c>
      <c r="AF65">
        <v>2</v>
      </c>
      <c r="AG65">
        <v>-0.12268579254825079</v>
      </c>
      <c r="AH65">
        <v>0.78405638508798114</v>
      </c>
      <c r="AI65">
        <v>2</v>
      </c>
      <c r="AJ65">
        <v>-0.1200052368944645</v>
      </c>
      <c r="AK65">
        <v>0.83651078386195676</v>
      </c>
    </row>
    <row r="66" spans="1:37" x14ac:dyDescent="0.3">
      <c r="A66">
        <v>23</v>
      </c>
      <c r="B66">
        <v>6.2163791000000002</v>
      </c>
      <c r="C66">
        <v>-75.585804679999995</v>
      </c>
      <c r="D66">
        <v>10.77</v>
      </c>
      <c r="E66">
        <v>1496.931</v>
      </c>
      <c r="F66">
        <v>0.69</v>
      </c>
      <c r="G66">
        <v>16</v>
      </c>
      <c r="H66">
        <v>20</v>
      </c>
      <c r="I66">
        <v>38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0</v>
      </c>
      <c r="S66">
        <v>2</v>
      </c>
      <c r="T66">
        <v>64</v>
      </c>
      <c r="U66">
        <v>1</v>
      </c>
      <c r="V66">
        <v>0.40591000000000022</v>
      </c>
      <c r="W66">
        <v>1497</v>
      </c>
      <c r="X66">
        <v>1497</v>
      </c>
      <c r="Y66">
        <v>1496.0507906667499</v>
      </c>
      <c r="Z66">
        <v>3</v>
      </c>
      <c r="AA66">
        <v>-5.3116311948369362E-2</v>
      </c>
      <c r="AB66">
        <v>0.54713234669137212</v>
      </c>
      <c r="AC66">
        <v>2</v>
      </c>
      <c r="AD66">
        <v>-7.6913009454588233E-2</v>
      </c>
      <c r="AE66">
        <v>0.63786526354539741</v>
      </c>
      <c r="AF66">
        <v>2</v>
      </c>
      <c r="AG66">
        <v>-0.12268579254825079</v>
      </c>
      <c r="AH66">
        <v>0.78405638508798114</v>
      </c>
      <c r="AI66">
        <v>2</v>
      </c>
      <c r="AJ66">
        <v>-0.1200052368944645</v>
      </c>
      <c r="AK66">
        <v>0.83651078386195676</v>
      </c>
    </row>
    <row r="67" spans="1:37" x14ac:dyDescent="0.3">
      <c r="A67">
        <v>23</v>
      </c>
      <c r="B67">
        <v>6.2163976500000002</v>
      </c>
      <c r="C67">
        <v>-75.585795880000006</v>
      </c>
      <c r="D67">
        <v>10.73</v>
      </c>
      <c r="E67">
        <v>1496.3679999999999</v>
      </c>
      <c r="F67">
        <v>2.69</v>
      </c>
      <c r="G67">
        <v>16</v>
      </c>
      <c r="H67">
        <v>20</v>
      </c>
      <c r="I67">
        <v>38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2.1521678321678301</v>
      </c>
      <c r="S67">
        <v>2</v>
      </c>
      <c r="T67">
        <v>65</v>
      </c>
      <c r="U67">
        <v>1</v>
      </c>
      <c r="V67">
        <v>0.40860000000000007</v>
      </c>
      <c r="W67">
        <v>1497</v>
      </c>
      <c r="X67">
        <v>1497</v>
      </c>
      <c r="Y67">
        <v>1495.809570013449</v>
      </c>
      <c r="Z67">
        <v>3</v>
      </c>
      <c r="AA67">
        <v>-5.3116311948369362E-2</v>
      </c>
      <c r="AB67">
        <v>0.54713234669137212</v>
      </c>
      <c r="AC67">
        <v>2</v>
      </c>
      <c r="AD67">
        <v>-7.6913009454588233E-2</v>
      </c>
      <c r="AE67">
        <v>0.63786526354539741</v>
      </c>
      <c r="AF67">
        <v>2</v>
      </c>
      <c r="AG67">
        <v>-0.12268579254825079</v>
      </c>
      <c r="AH67">
        <v>0.78405638508798114</v>
      </c>
      <c r="AI67">
        <v>2</v>
      </c>
      <c r="AJ67">
        <v>-0.1200052368944645</v>
      </c>
      <c r="AK67">
        <v>0.83651078386195676</v>
      </c>
    </row>
    <row r="68" spans="1:37" x14ac:dyDescent="0.3">
      <c r="A68">
        <v>23</v>
      </c>
      <c r="B68">
        <v>6.2164224199999998</v>
      </c>
      <c r="C68">
        <v>-75.585782929999993</v>
      </c>
      <c r="D68">
        <v>11.21</v>
      </c>
      <c r="E68">
        <v>1496.162</v>
      </c>
      <c r="F68">
        <v>3.19</v>
      </c>
      <c r="G68">
        <v>16</v>
      </c>
      <c r="H68">
        <v>20</v>
      </c>
      <c r="I68">
        <v>38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2023</v>
      </c>
      <c r="R68">
        <v>3.8764801864801881</v>
      </c>
      <c r="S68">
        <v>2</v>
      </c>
      <c r="T68">
        <v>66</v>
      </c>
      <c r="U68">
        <v>1</v>
      </c>
      <c r="V68">
        <v>0.41179000000000021</v>
      </c>
      <c r="W68">
        <v>1497</v>
      </c>
      <c r="X68">
        <v>1497</v>
      </c>
      <c r="Y68">
        <v>1495.5491681779099</v>
      </c>
      <c r="Z68">
        <v>3</v>
      </c>
      <c r="AA68">
        <v>-5.3116311948369362E-2</v>
      </c>
      <c r="AB68">
        <v>0.54713234669137212</v>
      </c>
      <c r="AC68">
        <v>2</v>
      </c>
      <c r="AD68">
        <v>-7.6913009454588233E-2</v>
      </c>
      <c r="AE68">
        <v>0.63786526354539741</v>
      </c>
      <c r="AF68">
        <v>2</v>
      </c>
      <c r="AG68">
        <v>-0.12268579254825079</v>
      </c>
      <c r="AH68">
        <v>0.78405638508798114</v>
      </c>
      <c r="AI68">
        <v>2</v>
      </c>
      <c r="AJ68">
        <v>-0.1200052368944645</v>
      </c>
      <c r="AK68">
        <v>0.83651078386195676</v>
      </c>
    </row>
    <row r="69" spans="1:37" x14ac:dyDescent="0.3">
      <c r="A69">
        <v>23</v>
      </c>
      <c r="B69">
        <v>6.2164640899999997</v>
      </c>
      <c r="C69">
        <v>-75.585763029999995</v>
      </c>
      <c r="D69">
        <v>12.16</v>
      </c>
      <c r="E69">
        <v>1495.096</v>
      </c>
      <c r="F69">
        <v>4.79</v>
      </c>
      <c r="G69">
        <v>15</v>
      </c>
      <c r="H69">
        <v>20</v>
      </c>
      <c r="I69">
        <v>38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2023</v>
      </c>
      <c r="R69">
        <v>5.7409090909090974</v>
      </c>
      <c r="S69">
        <v>2</v>
      </c>
      <c r="T69">
        <v>67</v>
      </c>
      <c r="U69">
        <v>1</v>
      </c>
      <c r="V69">
        <v>0.41658000000000017</v>
      </c>
      <c r="W69">
        <v>1497</v>
      </c>
      <c r="X69">
        <v>1497</v>
      </c>
      <c r="Y69">
        <v>1495.2723798229199</v>
      </c>
      <c r="Z69">
        <v>4</v>
      </c>
      <c r="AA69">
        <v>-0.2091301883293645</v>
      </c>
      <c r="AB69">
        <v>0.97269954349082743</v>
      </c>
      <c r="AC69">
        <v>2</v>
      </c>
      <c r="AD69">
        <v>-7.6913009454588233E-2</v>
      </c>
      <c r="AE69">
        <v>0.63786526354539741</v>
      </c>
      <c r="AF69">
        <v>2</v>
      </c>
      <c r="AG69">
        <v>-0.12268579254825079</v>
      </c>
      <c r="AH69">
        <v>0.78405638508798114</v>
      </c>
      <c r="AI69">
        <v>2</v>
      </c>
      <c r="AJ69">
        <v>-0.1200052368944645</v>
      </c>
      <c r="AK69">
        <v>0.83651078386195676</v>
      </c>
    </row>
    <row r="70" spans="1:37" x14ac:dyDescent="0.3">
      <c r="A70">
        <v>23</v>
      </c>
      <c r="B70">
        <v>6.2165643299999997</v>
      </c>
      <c r="C70">
        <v>-75.585695400000006</v>
      </c>
      <c r="D70">
        <v>11.8</v>
      </c>
      <c r="E70">
        <v>1493.902</v>
      </c>
      <c r="F70">
        <v>8.92</v>
      </c>
      <c r="G70">
        <v>15</v>
      </c>
      <c r="H70">
        <v>20</v>
      </c>
      <c r="I70">
        <v>38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2023</v>
      </c>
      <c r="R70">
        <v>7.697552447552459</v>
      </c>
      <c r="S70">
        <v>2</v>
      </c>
      <c r="T70">
        <v>68</v>
      </c>
      <c r="U70">
        <v>1</v>
      </c>
      <c r="V70">
        <v>0.42550000000000021</v>
      </c>
      <c r="W70">
        <v>1497</v>
      </c>
      <c r="X70">
        <v>1497</v>
      </c>
      <c r="Y70">
        <v>1494.982638113737</v>
      </c>
      <c r="Z70">
        <v>4</v>
      </c>
      <c r="AA70">
        <v>-0.2091301883293645</v>
      </c>
      <c r="AB70">
        <v>0.97269954349082743</v>
      </c>
      <c r="AC70">
        <v>2</v>
      </c>
      <c r="AD70">
        <v>-7.6913009454588233E-2</v>
      </c>
      <c r="AE70">
        <v>0.63786526354539741</v>
      </c>
      <c r="AF70">
        <v>2</v>
      </c>
      <c r="AG70">
        <v>-0.12268579254825079</v>
      </c>
      <c r="AH70">
        <v>0.78405638508798114</v>
      </c>
      <c r="AI70">
        <v>2</v>
      </c>
      <c r="AJ70">
        <v>-0.1200052368944645</v>
      </c>
      <c r="AK70">
        <v>0.83651078386195676</v>
      </c>
    </row>
    <row r="71" spans="1:37" x14ac:dyDescent="0.3">
      <c r="A71">
        <v>23</v>
      </c>
      <c r="B71">
        <v>6.2166408899999999</v>
      </c>
      <c r="C71">
        <v>-75.585651870000007</v>
      </c>
      <c r="D71">
        <v>12.05</v>
      </c>
      <c r="E71">
        <v>1492.6869999999999</v>
      </c>
      <c r="F71">
        <v>9.6</v>
      </c>
      <c r="G71">
        <v>15</v>
      </c>
      <c r="H71">
        <v>20</v>
      </c>
      <c r="I71">
        <v>38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2023</v>
      </c>
      <c r="R71">
        <v>9.5112820512820697</v>
      </c>
      <c r="S71">
        <v>2</v>
      </c>
      <c r="T71">
        <v>69</v>
      </c>
      <c r="U71">
        <v>1</v>
      </c>
      <c r="V71">
        <v>0.43510000000000021</v>
      </c>
      <c r="W71">
        <v>1497</v>
      </c>
      <c r="X71">
        <v>1497</v>
      </c>
      <c r="Y71">
        <v>1494.6840234373969</v>
      </c>
      <c r="Z71">
        <v>4</v>
      </c>
      <c r="AA71">
        <v>-0.2091301883293645</v>
      </c>
      <c r="AB71">
        <v>0.97269954349082743</v>
      </c>
      <c r="AC71">
        <v>2</v>
      </c>
      <c r="AD71">
        <v>-7.6913009454588233E-2</v>
      </c>
      <c r="AE71">
        <v>0.63786526354539741</v>
      </c>
      <c r="AF71">
        <v>2</v>
      </c>
      <c r="AG71">
        <v>-0.12268579254825079</v>
      </c>
      <c r="AH71">
        <v>0.78405638508798114</v>
      </c>
      <c r="AI71">
        <v>2</v>
      </c>
      <c r="AJ71">
        <v>-0.1200052368944645</v>
      </c>
      <c r="AK71">
        <v>0.83651078386195676</v>
      </c>
    </row>
    <row r="72" spans="1:37" x14ac:dyDescent="0.3">
      <c r="A72">
        <v>23</v>
      </c>
      <c r="B72">
        <v>6.2167567999999997</v>
      </c>
      <c r="C72">
        <v>-75.585630739999999</v>
      </c>
      <c r="D72">
        <v>12.19</v>
      </c>
      <c r="E72">
        <v>1493.1559999999999</v>
      </c>
      <c r="F72">
        <v>11.17</v>
      </c>
      <c r="G72">
        <v>16</v>
      </c>
      <c r="H72">
        <v>20</v>
      </c>
      <c r="I72">
        <v>38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2023</v>
      </c>
      <c r="R72">
        <v>11.46906759906763</v>
      </c>
      <c r="S72">
        <v>2</v>
      </c>
      <c r="T72">
        <v>70</v>
      </c>
      <c r="U72">
        <v>1</v>
      </c>
      <c r="V72">
        <v>0.44627000000000022</v>
      </c>
      <c r="W72">
        <v>1492</v>
      </c>
      <c r="X72">
        <v>1492</v>
      </c>
      <c r="Y72">
        <v>1494.406127630637</v>
      </c>
      <c r="Z72">
        <v>4</v>
      </c>
      <c r="AA72">
        <v>-0.2091301883293645</v>
      </c>
      <c r="AB72">
        <v>0.97269954349082743</v>
      </c>
      <c r="AC72">
        <v>3</v>
      </c>
      <c r="AD72">
        <v>-6.1667611738212898E-2</v>
      </c>
      <c r="AE72">
        <v>0.79198756165145756</v>
      </c>
      <c r="AF72">
        <v>2</v>
      </c>
      <c r="AG72">
        <v>-0.12268579254825079</v>
      </c>
      <c r="AH72">
        <v>0.78405638508798114</v>
      </c>
      <c r="AI72">
        <v>2</v>
      </c>
      <c r="AJ72">
        <v>-0.1200052368944645</v>
      </c>
      <c r="AK72">
        <v>0.83651078386195676</v>
      </c>
    </row>
    <row r="73" spans="1:37" x14ac:dyDescent="0.3">
      <c r="A73">
        <v>23</v>
      </c>
      <c r="B73">
        <v>6.21687207</v>
      </c>
      <c r="C73">
        <v>-75.585649930000002</v>
      </c>
      <c r="D73">
        <v>11.34</v>
      </c>
      <c r="E73">
        <v>1492.69</v>
      </c>
      <c r="F73">
        <v>12.09</v>
      </c>
      <c r="G73">
        <v>16</v>
      </c>
      <c r="H73">
        <v>21</v>
      </c>
      <c r="I73">
        <v>38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2023</v>
      </c>
      <c r="R73">
        <v>12.36862470862475</v>
      </c>
      <c r="S73">
        <v>2</v>
      </c>
      <c r="T73">
        <v>71</v>
      </c>
      <c r="U73">
        <v>1</v>
      </c>
      <c r="V73">
        <v>0.45836000000000021</v>
      </c>
      <c r="W73">
        <v>1492</v>
      </c>
      <c r="X73">
        <v>1492</v>
      </c>
      <c r="Y73">
        <v>1494.152657644986</v>
      </c>
      <c r="Z73">
        <v>4</v>
      </c>
      <c r="AA73">
        <v>-0.2091301883293645</v>
      </c>
      <c r="AB73">
        <v>0.97269954349082743</v>
      </c>
      <c r="AC73">
        <v>3</v>
      </c>
      <c r="AD73">
        <v>-6.1667611738212898E-2</v>
      </c>
      <c r="AE73">
        <v>0.79198756165145756</v>
      </c>
      <c r="AF73">
        <v>2</v>
      </c>
      <c r="AG73">
        <v>-0.12268579254825079</v>
      </c>
      <c r="AH73">
        <v>0.78405638508798114</v>
      </c>
      <c r="AI73">
        <v>2</v>
      </c>
      <c r="AJ73">
        <v>-0.1200052368944645</v>
      </c>
      <c r="AK73">
        <v>0.83651078386195676</v>
      </c>
    </row>
    <row r="74" spans="1:37" x14ac:dyDescent="0.3">
      <c r="A74">
        <v>23</v>
      </c>
      <c r="B74">
        <v>6.2169803899999998</v>
      </c>
      <c r="C74">
        <v>-75.58569516</v>
      </c>
      <c r="D74">
        <v>10.92</v>
      </c>
      <c r="E74">
        <v>1492.473</v>
      </c>
      <c r="F74">
        <v>12.76</v>
      </c>
      <c r="G74">
        <v>15</v>
      </c>
      <c r="H74">
        <v>22</v>
      </c>
      <c r="I74">
        <v>38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2023</v>
      </c>
      <c r="R74">
        <v>12.312214452214491</v>
      </c>
      <c r="S74">
        <v>2</v>
      </c>
      <c r="T74">
        <v>72</v>
      </c>
      <c r="U74">
        <v>1</v>
      </c>
      <c r="V74">
        <v>0.47112000000000009</v>
      </c>
      <c r="W74">
        <v>1492</v>
      </c>
      <c r="X74">
        <v>1492</v>
      </c>
      <c r="Y74">
        <v>1493.9227426956079</v>
      </c>
      <c r="Z74">
        <v>4</v>
      </c>
      <c r="AA74">
        <v>-0.2091301883293645</v>
      </c>
      <c r="AB74">
        <v>0.97269954349082743</v>
      </c>
      <c r="AC74">
        <v>3</v>
      </c>
      <c r="AD74">
        <v>-6.1667611738212898E-2</v>
      </c>
      <c r="AE74">
        <v>0.79198756165145756</v>
      </c>
      <c r="AF74">
        <v>2</v>
      </c>
      <c r="AG74">
        <v>-0.12268579254825079</v>
      </c>
      <c r="AH74">
        <v>0.78405638508798114</v>
      </c>
      <c r="AI74">
        <v>2</v>
      </c>
      <c r="AJ74">
        <v>-0.1200052368944645</v>
      </c>
      <c r="AK74">
        <v>0.83651078386195676</v>
      </c>
    </row>
    <row r="75" spans="1:37" x14ac:dyDescent="0.3">
      <c r="A75">
        <v>23</v>
      </c>
      <c r="B75">
        <v>6.2170819000000002</v>
      </c>
      <c r="C75">
        <v>-75.585728529999997</v>
      </c>
      <c r="D75">
        <v>10.81</v>
      </c>
      <c r="E75">
        <v>1492.83</v>
      </c>
      <c r="F75">
        <v>12.85</v>
      </c>
      <c r="G75">
        <v>16</v>
      </c>
      <c r="H75">
        <v>22</v>
      </c>
      <c r="I75">
        <v>38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2023</v>
      </c>
      <c r="R75">
        <v>11.493869463869499</v>
      </c>
      <c r="S75">
        <v>2</v>
      </c>
      <c r="T75">
        <v>73</v>
      </c>
      <c r="U75">
        <v>1</v>
      </c>
      <c r="V75">
        <v>0.48397000000000018</v>
      </c>
      <c r="W75">
        <v>1492</v>
      </c>
      <c r="X75">
        <v>1492</v>
      </c>
      <c r="Y75">
        <v>1493.7207038224419</v>
      </c>
      <c r="Z75">
        <v>4</v>
      </c>
      <c r="AA75">
        <v>-0.2091301883293645</v>
      </c>
      <c r="AB75">
        <v>0.97269954349082743</v>
      </c>
      <c r="AC75">
        <v>3</v>
      </c>
      <c r="AD75">
        <v>-6.1667611738212898E-2</v>
      </c>
      <c r="AE75">
        <v>0.79198756165145756</v>
      </c>
      <c r="AF75">
        <v>2</v>
      </c>
      <c r="AG75">
        <v>-0.12268579254825079</v>
      </c>
      <c r="AH75">
        <v>0.78405638508798114</v>
      </c>
      <c r="AI75">
        <v>2</v>
      </c>
      <c r="AJ75">
        <v>-0.1200052368944645</v>
      </c>
      <c r="AK75">
        <v>0.83651078386195676</v>
      </c>
    </row>
    <row r="76" spans="1:37" x14ac:dyDescent="0.3">
      <c r="A76">
        <v>23</v>
      </c>
      <c r="B76">
        <v>6.2171870900000004</v>
      </c>
      <c r="C76">
        <v>-75.585751220000006</v>
      </c>
      <c r="D76">
        <v>10.99</v>
      </c>
      <c r="E76">
        <v>1491.2049999999999</v>
      </c>
      <c r="F76">
        <v>12.31</v>
      </c>
      <c r="G76">
        <v>15</v>
      </c>
      <c r="H76">
        <v>22</v>
      </c>
      <c r="I76">
        <v>38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2023</v>
      </c>
      <c r="R76">
        <v>10.401561771561809</v>
      </c>
      <c r="S76">
        <v>2</v>
      </c>
      <c r="T76">
        <v>74</v>
      </c>
      <c r="U76">
        <v>1</v>
      </c>
      <c r="V76">
        <v>0.49628000000000022</v>
      </c>
      <c r="W76">
        <v>1492</v>
      </c>
      <c r="X76">
        <v>1492</v>
      </c>
      <c r="Y76">
        <v>1493.5634404395489</v>
      </c>
      <c r="Z76">
        <v>4</v>
      </c>
      <c r="AA76">
        <v>-0.2091301883293645</v>
      </c>
      <c r="AB76">
        <v>0.97269954349082743</v>
      </c>
      <c r="AC76">
        <v>3</v>
      </c>
      <c r="AD76">
        <v>-6.1667611738212898E-2</v>
      </c>
      <c r="AE76">
        <v>0.79198756165145756</v>
      </c>
      <c r="AF76">
        <v>3</v>
      </c>
      <c r="AG76">
        <v>1.008931466423261E-2</v>
      </c>
      <c r="AH76">
        <v>5.7266948295859772E-2</v>
      </c>
      <c r="AI76">
        <v>2</v>
      </c>
      <c r="AJ76">
        <v>-0.1200052368944645</v>
      </c>
      <c r="AK76">
        <v>0.83651078386195676</v>
      </c>
    </row>
    <row r="77" spans="1:37" x14ac:dyDescent="0.3">
      <c r="A77">
        <v>23</v>
      </c>
      <c r="B77">
        <v>6.2181665600000002</v>
      </c>
      <c r="C77">
        <v>-75.58317658</v>
      </c>
      <c r="D77">
        <v>6.82</v>
      </c>
      <c r="E77">
        <v>1486.146</v>
      </c>
      <c r="F77">
        <v>5.85</v>
      </c>
      <c r="G77">
        <v>12</v>
      </c>
      <c r="H77">
        <v>16</v>
      </c>
      <c r="I77">
        <v>38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2023</v>
      </c>
      <c r="R77">
        <v>8.8876923076923458</v>
      </c>
      <c r="S77">
        <v>2</v>
      </c>
      <c r="T77">
        <v>75</v>
      </c>
      <c r="U77">
        <v>1</v>
      </c>
      <c r="V77">
        <v>0.50213000000000019</v>
      </c>
      <c r="W77">
        <v>1494</v>
      </c>
      <c r="X77">
        <v>1494</v>
      </c>
      <c r="Y77">
        <v>1493.423543730604</v>
      </c>
      <c r="Z77">
        <v>4</v>
      </c>
      <c r="AA77">
        <v>-0.2091301883293645</v>
      </c>
      <c r="AB77">
        <v>0.97269954349082743</v>
      </c>
      <c r="AC77">
        <v>3</v>
      </c>
      <c r="AD77">
        <v>-6.1667611738212898E-2</v>
      </c>
      <c r="AE77">
        <v>0.79198756165145756</v>
      </c>
      <c r="AF77">
        <v>3</v>
      </c>
      <c r="AG77">
        <v>1.008931466423261E-2</v>
      </c>
      <c r="AH77">
        <v>5.7266948295859772E-2</v>
      </c>
      <c r="AI77">
        <v>2</v>
      </c>
      <c r="AJ77">
        <v>-0.1200052368944645</v>
      </c>
      <c r="AK77">
        <v>0.83651078386195676</v>
      </c>
    </row>
    <row r="78" spans="1:37" x14ac:dyDescent="0.3">
      <c r="A78">
        <v>23</v>
      </c>
      <c r="B78">
        <v>6.2181937999999999</v>
      </c>
      <c r="C78">
        <v>-75.583236260000007</v>
      </c>
      <c r="D78">
        <v>7.26</v>
      </c>
      <c r="E78">
        <v>1486.9390000000001</v>
      </c>
      <c r="F78">
        <v>6.78</v>
      </c>
      <c r="G78">
        <v>12</v>
      </c>
      <c r="H78">
        <v>16</v>
      </c>
      <c r="I78">
        <v>38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2023</v>
      </c>
      <c r="R78">
        <v>7.1995804195804523</v>
      </c>
      <c r="S78">
        <v>2</v>
      </c>
      <c r="T78">
        <v>76</v>
      </c>
      <c r="U78">
        <v>1</v>
      </c>
      <c r="V78">
        <v>0.5089100000000002</v>
      </c>
      <c r="W78">
        <v>1494</v>
      </c>
      <c r="X78">
        <v>1494</v>
      </c>
      <c r="Y78">
        <v>1493.301566501247</v>
      </c>
      <c r="Z78">
        <v>4</v>
      </c>
      <c r="AA78">
        <v>-0.2091301883293645</v>
      </c>
      <c r="AB78">
        <v>0.97269954349082743</v>
      </c>
      <c r="AC78">
        <v>3</v>
      </c>
      <c r="AD78">
        <v>-6.1667611738212898E-2</v>
      </c>
      <c r="AE78">
        <v>0.79198756165145756</v>
      </c>
      <c r="AF78">
        <v>3</v>
      </c>
      <c r="AG78">
        <v>1.008931466423261E-2</v>
      </c>
      <c r="AH78">
        <v>5.7266948295859772E-2</v>
      </c>
      <c r="AI78">
        <v>2</v>
      </c>
      <c r="AJ78">
        <v>-0.1200052368944645</v>
      </c>
      <c r="AK78">
        <v>0.83651078386195676</v>
      </c>
    </row>
    <row r="79" spans="1:37" x14ac:dyDescent="0.3">
      <c r="A79">
        <v>23</v>
      </c>
      <c r="B79">
        <v>6.2182230799999996</v>
      </c>
      <c r="C79">
        <v>-75.583286790000002</v>
      </c>
      <c r="D79">
        <v>5.89</v>
      </c>
      <c r="E79">
        <v>1486.498</v>
      </c>
      <c r="F79">
        <v>6.04</v>
      </c>
      <c r="G79">
        <v>12</v>
      </c>
      <c r="H79">
        <v>16</v>
      </c>
      <c r="I79">
        <v>38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2023</v>
      </c>
      <c r="R79">
        <v>5.6314685314685606</v>
      </c>
      <c r="S79">
        <v>2</v>
      </c>
      <c r="T79">
        <v>77</v>
      </c>
      <c r="U79">
        <v>1</v>
      </c>
      <c r="V79">
        <v>0.51495000000000013</v>
      </c>
      <c r="W79">
        <v>1494</v>
      </c>
      <c r="X79">
        <v>1494</v>
      </c>
      <c r="Y79">
        <v>1493.1961264346851</v>
      </c>
      <c r="Z79">
        <v>4</v>
      </c>
      <c r="AA79">
        <v>-0.2091301883293645</v>
      </c>
      <c r="AB79">
        <v>0.97269954349082743</v>
      </c>
      <c r="AC79">
        <v>3</v>
      </c>
      <c r="AD79">
        <v>-6.1667611738212898E-2</v>
      </c>
      <c r="AE79">
        <v>0.79198756165145756</v>
      </c>
      <c r="AF79">
        <v>3</v>
      </c>
      <c r="AG79">
        <v>1.008931466423261E-2</v>
      </c>
      <c r="AH79">
        <v>5.7266948295859772E-2</v>
      </c>
      <c r="AI79">
        <v>2</v>
      </c>
      <c r="AJ79">
        <v>-0.1200052368944645</v>
      </c>
      <c r="AK79">
        <v>0.83651078386195676</v>
      </c>
    </row>
    <row r="80" spans="1:37" x14ac:dyDescent="0.3">
      <c r="A80">
        <v>23</v>
      </c>
      <c r="B80">
        <v>6.2182220800000003</v>
      </c>
      <c r="C80">
        <v>-75.583305449999997</v>
      </c>
      <c r="D80">
        <v>5.18</v>
      </c>
      <c r="E80">
        <v>1486.7059999999999</v>
      </c>
      <c r="F80">
        <v>4.6100000000000003</v>
      </c>
      <c r="G80">
        <v>12</v>
      </c>
      <c r="H80">
        <v>16</v>
      </c>
      <c r="I80">
        <v>38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2023</v>
      </c>
      <c r="R80">
        <v>4.4396969696969926</v>
      </c>
      <c r="S80">
        <v>2</v>
      </c>
      <c r="T80">
        <v>78</v>
      </c>
      <c r="U80">
        <v>1</v>
      </c>
      <c r="V80">
        <v>0.51956000000000013</v>
      </c>
      <c r="W80">
        <v>1494</v>
      </c>
      <c r="X80">
        <v>1494</v>
      </c>
      <c r="Y80">
        <v>1493.1057030179941</v>
      </c>
      <c r="Z80">
        <v>5</v>
      </c>
      <c r="AA80">
        <v>6.0821717580774749E-3</v>
      </c>
      <c r="AB80">
        <v>5.1725352872405088E-2</v>
      </c>
      <c r="AC80">
        <v>3</v>
      </c>
      <c r="AD80">
        <v>-6.1667611738212898E-2</v>
      </c>
      <c r="AE80">
        <v>0.79198756165145756</v>
      </c>
      <c r="AF80">
        <v>3</v>
      </c>
      <c r="AG80">
        <v>1.008931466423261E-2</v>
      </c>
      <c r="AH80">
        <v>5.7266948295859772E-2</v>
      </c>
      <c r="AI80">
        <v>2</v>
      </c>
      <c r="AJ80">
        <v>-0.1200052368944645</v>
      </c>
      <c r="AK80">
        <v>0.83651078386195676</v>
      </c>
    </row>
    <row r="81" spans="1:37" x14ac:dyDescent="0.3">
      <c r="A81">
        <v>23</v>
      </c>
      <c r="B81">
        <v>6.2182475999999998</v>
      </c>
      <c r="C81">
        <v>-75.583342049999999</v>
      </c>
      <c r="D81">
        <v>4.74</v>
      </c>
      <c r="E81">
        <v>1485.577</v>
      </c>
      <c r="F81">
        <v>4.07</v>
      </c>
      <c r="G81">
        <v>12</v>
      </c>
      <c r="H81">
        <v>16</v>
      </c>
      <c r="I81">
        <v>38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2023</v>
      </c>
      <c r="R81">
        <v>3.765291375291393</v>
      </c>
      <c r="S81">
        <v>2</v>
      </c>
      <c r="T81">
        <v>79</v>
      </c>
      <c r="U81">
        <v>1</v>
      </c>
      <c r="V81">
        <v>0.52363000000000026</v>
      </c>
      <c r="W81">
        <v>1493</v>
      </c>
      <c r="X81">
        <v>1493</v>
      </c>
      <c r="Y81">
        <v>1493.031182536065</v>
      </c>
      <c r="Z81">
        <v>5</v>
      </c>
      <c r="AA81">
        <v>6.0821717580774749E-3</v>
      </c>
      <c r="AB81">
        <v>5.1725352872405088E-2</v>
      </c>
      <c r="AC81">
        <v>3</v>
      </c>
      <c r="AD81">
        <v>-6.1667611738212898E-2</v>
      </c>
      <c r="AE81">
        <v>0.79198756165145756</v>
      </c>
      <c r="AF81">
        <v>3</v>
      </c>
      <c r="AG81">
        <v>1.008931466423261E-2</v>
      </c>
      <c r="AH81">
        <v>5.7266948295859772E-2</v>
      </c>
      <c r="AI81">
        <v>2</v>
      </c>
      <c r="AJ81">
        <v>-0.1200052368944645</v>
      </c>
      <c r="AK81">
        <v>0.83651078386195676</v>
      </c>
    </row>
    <row r="82" spans="1:37" x14ac:dyDescent="0.3">
      <c r="A82">
        <v>23</v>
      </c>
      <c r="B82">
        <v>6.21825663</v>
      </c>
      <c r="C82">
        <v>-75.583368289999996</v>
      </c>
      <c r="D82">
        <v>5.32</v>
      </c>
      <c r="E82">
        <v>1485.999</v>
      </c>
      <c r="F82">
        <v>3.4</v>
      </c>
      <c r="G82">
        <v>12</v>
      </c>
      <c r="H82">
        <v>16</v>
      </c>
      <c r="I82">
        <v>38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2023</v>
      </c>
      <c r="R82">
        <v>3.970745920745935</v>
      </c>
      <c r="S82">
        <v>2</v>
      </c>
      <c r="T82">
        <v>80</v>
      </c>
      <c r="U82">
        <v>1</v>
      </c>
      <c r="V82">
        <v>0.52703000000000022</v>
      </c>
      <c r="W82">
        <v>1493</v>
      </c>
      <c r="X82">
        <v>1493</v>
      </c>
      <c r="Y82">
        <v>1492.9707788314479</v>
      </c>
      <c r="Z82">
        <v>5</v>
      </c>
      <c r="AA82">
        <v>6.0821717580774749E-3</v>
      </c>
      <c r="AB82">
        <v>5.1725352872405088E-2</v>
      </c>
      <c r="AC82">
        <v>3</v>
      </c>
      <c r="AD82">
        <v>-6.1667611738212898E-2</v>
      </c>
      <c r="AE82">
        <v>0.79198756165145756</v>
      </c>
      <c r="AF82">
        <v>3</v>
      </c>
      <c r="AG82">
        <v>1.008931466423261E-2</v>
      </c>
      <c r="AH82">
        <v>5.7266948295859772E-2</v>
      </c>
      <c r="AI82">
        <v>2</v>
      </c>
      <c r="AJ82">
        <v>-0.1200052368944645</v>
      </c>
      <c r="AK82">
        <v>0.83651078386195676</v>
      </c>
    </row>
    <row r="83" spans="1:37" x14ac:dyDescent="0.3">
      <c r="A83">
        <v>23</v>
      </c>
      <c r="B83">
        <v>6.2182553699999996</v>
      </c>
      <c r="C83">
        <v>-75.583398889999998</v>
      </c>
      <c r="D83">
        <v>5.3</v>
      </c>
      <c r="E83">
        <v>1486.3209999999999</v>
      </c>
      <c r="F83">
        <v>3.77</v>
      </c>
      <c r="G83">
        <v>11</v>
      </c>
      <c r="H83">
        <v>16</v>
      </c>
      <c r="I83">
        <v>38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2023</v>
      </c>
      <c r="R83">
        <v>4.0382517482517626</v>
      </c>
      <c r="S83">
        <v>2</v>
      </c>
      <c r="T83">
        <v>81</v>
      </c>
      <c r="U83">
        <v>1</v>
      </c>
      <c r="V83">
        <v>0.53080000000000016</v>
      </c>
      <c r="W83">
        <v>1493</v>
      </c>
      <c r="X83">
        <v>1493</v>
      </c>
      <c r="Y83">
        <v>1492.9225821918051</v>
      </c>
      <c r="Z83">
        <v>5</v>
      </c>
      <c r="AA83">
        <v>6.0821717580774749E-3</v>
      </c>
      <c r="AB83">
        <v>5.1725352872405088E-2</v>
      </c>
      <c r="AC83">
        <v>3</v>
      </c>
      <c r="AD83">
        <v>-6.1667611738212898E-2</v>
      </c>
      <c r="AE83">
        <v>0.79198756165145756</v>
      </c>
      <c r="AF83">
        <v>3</v>
      </c>
      <c r="AG83">
        <v>1.008931466423261E-2</v>
      </c>
      <c r="AH83">
        <v>5.7266948295859772E-2</v>
      </c>
      <c r="AI83">
        <v>2</v>
      </c>
      <c r="AJ83">
        <v>-0.1200052368944645</v>
      </c>
      <c r="AK83">
        <v>0.83651078386195676</v>
      </c>
    </row>
    <row r="84" spans="1:37" x14ac:dyDescent="0.3">
      <c r="A84">
        <v>23</v>
      </c>
      <c r="B84">
        <v>6.2182498300000004</v>
      </c>
      <c r="C84">
        <v>-75.583427069999999</v>
      </c>
      <c r="D84">
        <v>5.13</v>
      </c>
      <c r="E84">
        <v>1487.136</v>
      </c>
      <c r="F84">
        <v>4.01</v>
      </c>
      <c r="G84">
        <v>10</v>
      </c>
      <c r="H84">
        <v>16</v>
      </c>
      <c r="I84">
        <v>38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2023</v>
      </c>
      <c r="R84">
        <v>4.5427738927739094</v>
      </c>
      <c r="S84">
        <v>2</v>
      </c>
      <c r="T84">
        <v>82</v>
      </c>
      <c r="U84">
        <v>1</v>
      </c>
      <c r="V84">
        <v>0.53481000000000012</v>
      </c>
      <c r="W84">
        <v>1493</v>
      </c>
      <c r="X84">
        <v>1493</v>
      </c>
      <c r="Y84">
        <v>1492.884624757804</v>
      </c>
      <c r="Z84">
        <v>5</v>
      </c>
      <c r="AA84">
        <v>6.0821717580774749E-3</v>
      </c>
      <c r="AB84">
        <v>5.1725352872405088E-2</v>
      </c>
      <c r="AC84">
        <v>3</v>
      </c>
      <c r="AD84">
        <v>-6.1667611738212898E-2</v>
      </c>
      <c r="AE84">
        <v>0.79198756165145756</v>
      </c>
      <c r="AF84">
        <v>3</v>
      </c>
      <c r="AG84">
        <v>1.008931466423261E-2</v>
      </c>
      <c r="AH84">
        <v>5.7266948295859772E-2</v>
      </c>
      <c r="AI84">
        <v>2</v>
      </c>
      <c r="AJ84">
        <v>-0.1200052368944645</v>
      </c>
      <c r="AK84">
        <v>0.83651078386195676</v>
      </c>
    </row>
    <row r="85" spans="1:37" x14ac:dyDescent="0.3">
      <c r="A85">
        <v>23</v>
      </c>
      <c r="B85">
        <v>6.2182540199999998</v>
      </c>
      <c r="C85">
        <v>-75.583464960000001</v>
      </c>
      <c r="D85">
        <v>4.57</v>
      </c>
      <c r="E85">
        <v>1488.7380000000001</v>
      </c>
      <c r="F85">
        <v>4.58</v>
      </c>
      <c r="G85">
        <v>10</v>
      </c>
      <c r="H85">
        <v>16</v>
      </c>
      <c r="I85">
        <v>38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2023</v>
      </c>
      <c r="R85">
        <v>4.9060606060606231</v>
      </c>
      <c r="S85">
        <v>2</v>
      </c>
      <c r="T85">
        <v>83</v>
      </c>
      <c r="U85">
        <v>1</v>
      </c>
      <c r="V85">
        <v>0.53939000000000026</v>
      </c>
      <c r="W85">
        <v>1493</v>
      </c>
      <c r="X85">
        <v>1493</v>
      </c>
      <c r="Y85">
        <v>1492.854948500581</v>
      </c>
      <c r="Z85">
        <v>5</v>
      </c>
      <c r="AA85">
        <v>6.0821717580774749E-3</v>
      </c>
      <c r="AB85">
        <v>5.1725352872405088E-2</v>
      </c>
      <c r="AC85">
        <v>3</v>
      </c>
      <c r="AD85">
        <v>-6.1667611738212898E-2</v>
      </c>
      <c r="AE85">
        <v>0.79198756165145756</v>
      </c>
      <c r="AF85">
        <v>3</v>
      </c>
      <c r="AG85">
        <v>1.008931466423261E-2</v>
      </c>
      <c r="AH85">
        <v>5.7266948295859772E-2</v>
      </c>
      <c r="AI85">
        <v>2</v>
      </c>
      <c r="AJ85">
        <v>-0.1200052368944645</v>
      </c>
      <c r="AK85">
        <v>0.83651078386195676</v>
      </c>
    </row>
    <row r="86" spans="1:37" x14ac:dyDescent="0.3">
      <c r="A86">
        <v>23</v>
      </c>
      <c r="B86">
        <v>6.2182782300000001</v>
      </c>
      <c r="C86">
        <v>-75.583517869999994</v>
      </c>
      <c r="D86">
        <v>4.5599999999999996</v>
      </c>
      <c r="E86">
        <v>1489.2049999999999</v>
      </c>
      <c r="F86">
        <v>6.17</v>
      </c>
      <c r="G86">
        <v>12</v>
      </c>
      <c r="H86">
        <v>17</v>
      </c>
      <c r="I86">
        <v>38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2023</v>
      </c>
      <c r="R86">
        <v>4.9079487179487344</v>
      </c>
      <c r="S86">
        <v>2</v>
      </c>
      <c r="T86">
        <v>84</v>
      </c>
      <c r="U86">
        <v>1</v>
      </c>
      <c r="V86">
        <v>0.54556000000000016</v>
      </c>
      <c r="W86">
        <v>1493</v>
      </c>
      <c r="X86">
        <v>1493</v>
      </c>
      <c r="Y86">
        <v>1492.8316757687551</v>
      </c>
      <c r="Z86">
        <v>5</v>
      </c>
      <c r="AA86">
        <v>6.0821717580774749E-3</v>
      </c>
      <c r="AB86">
        <v>5.1725352872405088E-2</v>
      </c>
      <c r="AC86">
        <v>3</v>
      </c>
      <c r="AD86">
        <v>-6.1667611738212898E-2</v>
      </c>
      <c r="AE86">
        <v>0.79198756165145756</v>
      </c>
      <c r="AF86">
        <v>3</v>
      </c>
      <c r="AG86">
        <v>1.008931466423261E-2</v>
      </c>
      <c r="AH86">
        <v>5.7266948295859772E-2</v>
      </c>
      <c r="AI86">
        <v>2</v>
      </c>
      <c r="AJ86">
        <v>-0.1200052368944645</v>
      </c>
      <c r="AK86">
        <v>0.83651078386195676</v>
      </c>
    </row>
    <row r="87" spans="1:37" x14ac:dyDescent="0.3">
      <c r="A87">
        <v>23</v>
      </c>
      <c r="B87">
        <v>6.2182892799999996</v>
      </c>
      <c r="C87">
        <v>-75.583573619999996</v>
      </c>
      <c r="D87">
        <v>4.37</v>
      </c>
      <c r="E87">
        <v>1489.829</v>
      </c>
      <c r="F87">
        <v>6.27</v>
      </c>
      <c r="G87">
        <v>12</v>
      </c>
      <c r="H87">
        <v>17</v>
      </c>
      <c r="I87">
        <v>38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2023</v>
      </c>
      <c r="R87">
        <v>4.7411188811188962</v>
      </c>
      <c r="S87">
        <v>2</v>
      </c>
      <c r="T87">
        <v>85</v>
      </c>
      <c r="U87">
        <v>1</v>
      </c>
      <c r="V87">
        <v>0.55183000000000015</v>
      </c>
      <c r="W87">
        <v>1493</v>
      </c>
      <c r="X87">
        <v>1493</v>
      </c>
      <c r="Y87">
        <v>1492.8130824049999</v>
      </c>
      <c r="Z87">
        <v>5</v>
      </c>
      <c r="AA87">
        <v>6.0821717580774749E-3</v>
      </c>
      <c r="AB87">
        <v>5.1725352872405088E-2</v>
      </c>
      <c r="AC87">
        <v>3</v>
      </c>
      <c r="AD87">
        <v>-6.1667611738212898E-2</v>
      </c>
      <c r="AE87">
        <v>0.79198756165145756</v>
      </c>
      <c r="AF87">
        <v>3</v>
      </c>
      <c r="AG87">
        <v>1.008931466423261E-2</v>
      </c>
      <c r="AH87">
        <v>5.7266948295859772E-2</v>
      </c>
      <c r="AI87">
        <v>2</v>
      </c>
      <c r="AJ87">
        <v>-0.1200052368944645</v>
      </c>
      <c r="AK87">
        <v>0.83651078386195676</v>
      </c>
    </row>
    <row r="88" spans="1:37" x14ac:dyDescent="0.3">
      <c r="A88">
        <v>23</v>
      </c>
      <c r="B88">
        <v>6.2182978799999997</v>
      </c>
      <c r="C88">
        <v>-75.583604249999993</v>
      </c>
      <c r="D88">
        <v>4.18</v>
      </c>
      <c r="E88">
        <v>1489.9580000000001</v>
      </c>
      <c r="F88">
        <v>4.54</v>
      </c>
      <c r="G88">
        <v>12</v>
      </c>
      <c r="H88">
        <v>17</v>
      </c>
      <c r="I88">
        <v>38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2023</v>
      </c>
      <c r="R88">
        <v>4.3991375291375441</v>
      </c>
      <c r="S88">
        <v>2</v>
      </c>
      <c r="T88">
        <v>86</v>
      </c>
      <c r="U88">
        <v>1</v>
      </c>
      <c r="V88">
        <v>0.55637000000000014</v>
      </c>
      <c r="W88">
        <v>1493</v>
      </c>
      <c r="X88">
        <v>1493</v>
      </c>
      <c r="Y88">
        <v>1492.797673432186</v>
      </c>
      <c r="Z88">
        <v>5</v>
      </c>
      <c r="AA88">
        <v>6.0821717580774749E-3</v>
      </c>
      <c r="AB88">
        <v>5.1725352872405088E-2</v>
      </c>
      <c r="AC88">
        <v>3</v>
      </c>
      <c r="AD88">
        <v>-6.1667611738212898E-2</v>
      </c>
      <c r="AE88">
        <v>0.79198756165145756</v>
      </c>
      <c r="AF88">
        <v>3</v>
      </c>
      <c r="AG88">
        <v>1.008931466423261E-2</v>
      </c>
      <c r="AH88">
        <v>5.7266948295859772E-2</v>
      </c>
      <c r="AI88">
        <v>2</v>
      </c>
      <c r="AJ88">
        <v>-0.1200052368944645</v>
      </c>
      <c r="AK88">
        <v>0.83651078386195676</v>
      </c>
    </row>
    <row r="89" spans="1:37" x14ac:dyDescent="0.3">
      <c r="A89">
        <v>23</v>
      </c>
      <c r="B89">
        <v>6.2183115200000003</v>
      </c>
      <c r="C89">
        <v>-75.583621140000005</v>
      </c>
      <c r="D89">
        <v>4.12</v>
      </c>
      <c r="E89">
        <v>1490.9970000000001</v>
      </c>
      <c r="F89">
        <v>2.4900000000000002</v>
      </c>
      <c r="G89">
        <v>11</v>
      </c>
      <c r="H89">
        <v>16</v>
      </c>
      <c r="I89">
        <v>38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2023</v>
      </c>
      <c r="R89">
        <v>3.9524941724941862</v>
      </c>
      <c r="S89">
        <v>2</v>
      </c>
      <c r="T89">
        <v>87</v>
      </c>
      <c r="U89">
        <v>1</v>
      </c>
      <c r="V89">
        <v>0.55886000000000013</v>
      </c>
      <c r="W89">
        <v>1493</v>
      </c>
      <c r="X89">
        <v>1493</v>
      </c>
      <c r="Y89">
        <v>1492.7842613090691</v>
      </c>
      <c r="Z89">
        <v>5</v>
      </c>
      <c r="AA89">
        <v>6.0821717580774749E-3</v>
      </c>
      <c r="AB89">
        <v>5.1725352872405088E-2</v>
      </c>
      <c r="AC89">
        <v>3</v>
      </c>
      <c r="AD89">
        <v>-6.1667611738212898E-2</v>
      </c>
      <c r="AE89">
        <v>0.79198756165145756</v>
      </c>
      <c r="AF89">
        <v>3</v>
      </c>
      <c r="AG89">
        <v>1.008931466423261E-2</v>
      </c>
      <c r="AH89">
        <v>5.7266948295859772E-2</v>
      </c>
      <c r="AI89">
        <v>2</v>
      </c>
      <c r="AJ89">
        <v>-0.1200052368944645</v>
      </c>
      <c r="AK89">
        <v>0.83651078386195676</v>
      </c>
    </row>
    <row r="90" spans="1:37" x14ac:dyDescent="0.3">
      <c r="A90">
        <v>23</v>
      </c>
      <c r="B90">
        <v>6.2183308799999999</v>
      </c>
      <c r="C90">
        <v>-75.58363679</v>
      </c>
      <c r="D90">
        <v>4.4400000000000004</v>
      </c>
      <c r="E90">
        <v>1490.606</v>
      </c>
      <c r="F90">
        <v>2.59</v>
      </c>
      <c r="G90">
        <v>11</v>
      </c>
      <c r="H90">
        <v>16</v>
      </c>
      <c r="I90">
        <v>38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2023</v>
      </c>
      <c r="R90">
        <v>3.549463869463882</v>
      </c>
      <c r="S90">
        <v>2</v>
      </c>
      <c r="T90">
        <v>88</v>
      </c>
      <c r="U90">
        <v>1</v>
      </c>
      <c r="V90">
        <v>0.56145000000000012</v>
      </c>
      <c r="W90">
        <v>1493</v>
      </c>
      <c r="X90">
        <v>1493</v>
      </c>
      <c r="Y90">
        <v>1492.7720467555439</v>
      </c>
      <c r="Z90">
        <v>5</v>
      </c>
      <c r="AA90">
        <v>6.0821717580774749E-3</v>
      </c>
      <c r="AB90">
        <v>5.1725352872405088E-2</v>
      </c>
      <c r="AC90">
        <v>3</v>
      </c>
      <c r="AD90">
        <v>-6.1667611738212898E-2</v>
      </c>
      <c r="AE90">
        <v>0.79198756165145756</v>
      </c>
      <c r="AF90">
        <v>3</v>
      </c>
      <c r="AG90">
        <v>1.008931466423261E-2</v>
      </c>
      <c r="AH90">
        <v>5.7266948295859772E-2</v>
      </c>
      <c r="AI90">
        <v>2</v>
      </c>
      <c r="AJ90">
        <v>-0.1200052368944645</v>
      </c>
      <c r="AK90">
        <v>0.83651078386195676</v>
      </c>
    </row>
    <row r="91" spans="1:37" x14ac:dyDescent="0.3">
      <c r="A91">
        <v>23</v>
      </c>
      <c r="B91">
        <v>6.2183482100000003</v>
      </c>
      <c r="C91">
        <v>-75.583665670000002</v>
      </c>
      <c r="D91">
        <v>4.43</v>
      </c>
      <c r="E91">
        <v>1489.308</v>
      </c>
      <c r="F91">
        <v>3.55</v>
      </c>
      <c r="G91">
        <v>11</v>
      </c>
      <c r="H91">
        <v>16</v>
      </c>
      <c r="I91">
        <v>38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2023</v>
      </c>
      <c r="R91">
        <v>3.3325641025641151</v>
      </c>
      <c r="S91">
        <v>2</v>
      </c>
      <c r="T91">
        <v>89</v>
      </c>
      <c r="U91">
        <v>1</v>
      </c>
      <c r="V91">
        <v>0.56500000000000017</v>
      </c>
      <c r="W91">
        <v>1493</v>
      </c>
      <c r="X91">
        <v>1493</v>
      </c>
      <c r="Y91">
        <v>1492.760702147463</v>
      </c>
      <c r="Z91">
        <v>5</v>
      </c>
      <c r="AA91">
        <v>6.0821717580774749E-3</v>
      </c>
      <c r="AB91">
        <v>5.1725352872405088E-2</v>
      </c>
      <c r="AC91">
        <v>3</v>
      </c>
      <c r="AD91">
        <v>-6.1667611738212898E-2</v>
      </c>
      <c r="AE91">
        <v>0.79198756165145756</v>
      </c>
      <c r="AF91">
        <v>3</v>
      </c>
      <c r="AG91">
        <v>1.008931466423261E-2</v>
      </c>
      <c r="AH91">
        <v>5.7266948295859772E-2</v>
      </c>
      <c r="AI91">
        <v>2</v>
      </c>
      <c r="AJ91">
        <v>-0.1200052368944645</v>
      </c>
      <c r="AK91">
        <v>0.83651078386195676</v>
      </c>
    </row>
    <row r="92" spans="1:37" x14ac:dyDescent="0.3">
      <c r="A92">
        <v>23</v>
      </c>
      <c r="B92">
        <v>6.2183827200000001</v>
      </c>
      <c r="C92">
        <v>-75.583694850000001</v>
      </c>
      <c r="D92">
        <v>5.44</v>
      </c>
      <c r="E92">
        <v>1489.6780000000001</v>
      </c>
      <c r="F92">
        <v>4.04</v>
      </c>
      <c r="G92">
        <v>12</v>
      </c>
      <c r="H92">
        <v>17</v>
      </c>
      <c r="I92">
        <v>38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2023</v>
      </c>
      <c r="R92">
        <v>3.6767132867132979</v>
      </c>
      <c r="S92">
        <v>2</v>
      </c>
      <c r="T92">
        <v>90</v>
      </c>
      <c r="U92">
        <v>1</v>
      </c>
      <c r="V92">
        <v>0.5690400000000001</v>
      </c>
      <c r="W92">
        <v>1493</v>
      </c>
      <c r="X92">
        <v>1493</v>
      </c>
      <c r="Y92">
        <v>1492.745782092489</v>
      </c>
      <c r="Z92">
        <v>5</v>
      </c>
      <c r="AA92">
        <v>6.0821717580774749E-3</v>
      </c>
      <c r="AB92">
        <v>5.1725352872405088E-2</v>
      </c>
      <c r="AC92">
        <v>3</v>
      </c>
      <c r="AD92">
        <v>-6.1667611738212898E-2</v>
      </c>
      <c r="AE92">
        <v>0.79198756165145756</v>
      </c>
      <c r="AF92">
        <v>3</v>
      </c>
      <c r="AG92">
        <v>1.008931466423261E-2</v>
      </c>
      <c r="AH92">
        <v>5.7266948295859772E-2</v>
      </c>
      <c r="AI92">
        <v>2</v>
      </c>
      <c r="AJ92">
        <v>-0.1200052368944645</v>
      </c>
      <c r="AK92">
        <v>0.83651078386195676</v>
      </c>
    </row>
    <row r="93" spans="1:37" x14ac:dyDescent="0.3">
      <c r="A93">
        <v>23</v>
      </c>
      <c r="B93">
        <v>6.2184082600000004</v>
      </c>
      <c r="C93">
        <v>-75.58371597</v>
      </c>
      <c r="D93">
        <v>7.14</v>
      </c>
      <c r="E93">
        <v>1489.7950000000001</v>
      </c>
      <c r="F93">
        <v>4.21</v>
      </c>
      <c r="G93">
        <v>12</v>
      </c>
      <c r="H93">
        <v>17</v>
      </c>
      <c r="I93">
        <v>38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2023</v>
      </c>
      <c r="R93">
        <v>4.4806060606060747</v>
      </c>
      <c r="S93">
        <v>2</v>
      </c>
      <c r="T93">
        <v>91</v>
      </c>
      <c r="U93">
        <v>1</v>
      </c>
      <c r="V93">
        <v>0.57325000000000015</v>
      </c>
      <c r="W93">
        <v>1493</v>
      </c>
      <c r="X93">
        <v>1493</v>
      </c>
      <c r="Y93">
        <v>1492.7228089576399</v>
      </c>
      <c r="Z93">
        <v>5</v>
      </c>
      <c r="AA93">
        <v>6.0821717580774749E-3</v>
      </c>
      <c r="AB93">
        <v>5.1725352872405088E-2</v>
      </c>
      <c r="AC93">
        <v>3</v>
      </c>
      <c r="AD93">
        <v>-6.1667611738212898E-2</v>
      </c>
      <c r="AE93">
        <v>0.79198756165145756</v>
      </c>
      <c r="AF93">
        <v>3</v>
      </c>
      <c r="AG93">
        <v>1.008931466423261E-2</v>
      </c>
      <c r="AH93">
        <v>5.7266948295859772E-2</v>
      </c>
      <c r="AI93">
        <v>2</v>
      </c>
      <c r="AJ93">
        <v>-0.1200052368944645</v>
      </c>
      <c r="AK93">
        <v>0.83651078386195676</v>
      </c>
    </row>
    <row r="94" spans="1:37" x14ac:dyDescent="0.3">
      <c r="A94">
        <v>23</v>
      </c>
      <c r="B94">
        <v>6.21845465</v>
      </c>
      <c r="C94">
        <v>-75.583752140000001</v>
      </c>
      <c r="D94">
        <v>8.5500000000000007</v>
      </c>
      <c r="E94">
        <v>1490.8019999999999</v>
      </c>
      <c r="F94">
        <v>5.18</v>
      </c>
      <c r="G94">
        <v>12</v>
      </c>
      <c r="H94">
        <v>17</v>
      </c>
      <c r="I94">
        <v>38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2023</v>
      </c>
      <c r="R94">
        <v>5.2500699300699463</v>
      </c>
      <c r="S94">
        <v>2</v>
      </c>
      <c r="T94">
        <v>92</v>
      </c>
      <c r="U94">
        <v>1</v>
      </c>
      <c r="V94">
        <v>0.57843000000000011</v>
      </c>
      <c r="W94">
        <v>1493</v>
      </c>
      <c r="X94">
        <v>1493</v>
      </c>
      <c r="Y94">
        <v>1492.710807385851</v>
      </c>
      <c r="Z94">
        <v>5</v>
      </c>
      <c r="AA94">
        <v>6.0821717580774749E-3</v>
      </c>
      <c r="AB94">
        <v>5.1725352872405088E-2</v>
      </c>
      <c r="AC94">
        <v>3</v>
      </c>
      <c r="AD94">
        <v>-6.1667611738212898E-2</v>
      </c>
      <c r="AE94">
        <v>0.79198756165145756</v>
      </c>
      <c r="AF94">
        <v>3</v>
      </c>
      <c r="AG94">
        <v>1.008931466423261E-2</v>
      </c>
      <c r="AH94">
        <v>5.7266948295859772E-2</v>
      </c>
      <c r="AI94">
        <v>2</v>
      </c>
      <c r="AJ94">
        <v>-0.1200052368944645</v>
      </c>
      <c r="AK94">
        <v>0.83651078386195676</v>
      </c>
    </row>
    <row r="95" spans="1:37" x14ac:dyDescent="0.3">
      <c r="A95">
        <v>23</v>
      </c>
      <c r="B95">
        <v>6.2185032700000002</v>
      </c>
      <c r="C95">
        <v>-75.583805010000006</v>
      </c>
      <c r="D95">
        <v>9.16</v>
      </c>
      <c r="E95">
        <v>1491.5630000000001</v>
      </c>
      <c r="F95">
        <v>5.71</v>
      </c>
      <c r="G95">
        <v>11</v>
      </c>
      <c r="H95">
        <v>17</v>
      </c>
      <c r="I95">
        <v>38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2023</v>
      </c>
      <c r="R95">
        <v>5.4816783216783396</v>
      </c>
      <c r="S95">
        <v>2</v>
      </c>
      <c r="T95">
        <v>93</v>
      </c>
      <c r="U95">
        <v>1</v>
      </c>
      <c r="V95">
        <v>0.5841400000000001</v>
      </c>
      <c r="W95">
        <v>1493</v>
      </c>
      <c r="X95">
        <v>1493</v>
      </c>
      <c r="Y95">
        <v>1492.7119560924709</v>
      </c>
      <c r="Z95">
        <v>5</v>
      </c>
      <c r="AA95">
        <v>6.0821717580774749E-3</v>
      </c>
      <c r="AB95">
        <v>5.1725352872405088E-2</v>
      </c>
      <c r="AC95">
        <v>3</v>
      </c>
      <c r="AD95">
        <v>-6.1667611738212898E-2</v>
      </c>
      <c r="AE95">
        <v>0.79198756165145756</v>
      </c>
      <c r="AF95">
        <v>3</v>
      </c>
      <c r="AG95">
        <v>1.008931466423261E-2</v>
      </c>
      <c r="AH95">
        <v>5.7266948295859772E-2</v>
      </c>
      <c r="AI95">
        <v>2</v>
      </c>
      <c r="AJ95">
        <v>-0.1200052368944645</v>
      </c>
      <c r="AK95">
        <v>0.83651078386195676</v>
      </c>
    </row>
    <row r="96" spans="1:37" x14ac:dyDescent="0.3">
      <c r="A96">
        <v>23</v>
      </c>
      <c r="B96">
        <v>6.2185388599999998</v>
      </c>
      <c r="C96">
        <v>-75.583868519999996</v>
      </c>
      <c r="D96">
        <v>8.2799999999999994</v>
      </c>
      <c r="E96">
        <v>1491.4829999999999</v>
      </c>
      <c r="F96">
        <v>6.08</v>
      </c>
      <c r="G96">
        <v>11</v>
      </c>
      <c r="H96">
        <v>17</v>
      </c>
      <c r="I96">
        <v>38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2023</v>
      </c>
      <c r="R96">
        <v>5.3647319347319531</v>
      </c>
      <c r="S96">
        <v>2</v>
      </c>
      <c r="T96">
        <v>94</v>
      </c>
      <c r="U96">
        <v>1</v>
      </c>
      <c r="V96">
        <v>0.59022000000000019</v>
      </c>
      <c r="W96">
        <v>1493</v>
      </c>
      <c r="X96">
        <v>1493</v>
      </c>
      <c r="Y96">
        <v>1492.728433792847</v>
      </c>
      <c r="Z96">
        <v>5</v>
      </c>
      <c r="AA96">
        <v>6.0821717580774749E-3</v>
      </c>
      <c r="AB96">
        <v>5.1725352872405088E-2</v>
      </c>
      <c r="AC96">
        <v>4</v>
      </c>
      <c r="AD96">
        <v>0.14610444527853719</v>
      </c>
      <c r="AE96">
        <v>0.9310703587624054</v>
      </c>
      <c r="AF96">
        <v>3</v>
      </c>
      <c r="AG96">
        <v>1.008931466423261E-2</v>
      </c>
      <c r="AH96">
        <v>5.7266948295859772E-2</v>
      </c>
      <c r="AI96">
        <v>2</v>
      </c>
      <c r="AJ96">
        <v>-0.1200052368944645</v>
      </c>
      <c r="AK96">
        <v>0.83651078386195676</v>
      </c>
    </row>
    <row r="97" spans="1:37" x14ac:dyDescent="0.3">
      <c r="A97">
        <v>23</v>
      </c>
      <c r="B97">
        <v>6.2185604200000002</v>
      </c>
      <c r="C97">
        <v>-75.583907060000001</v>
      </c>
      <c r="D97">
        <v>8.57</v>
      </c>
      <c r="E97">
        <v>1492.9359999999999</v>
      </c>
      <c r="F97">
        <v>5.58</v>
      </c>
      <c r="G97">
        <v>11</v>
      </c>
      <c r="H97">
        <v>17</v>
      </c>
      <c r="I97">
        <v>38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2023</v>
      </c>
      <c r="R97">
        <v>5.025967365967384</v>
      </c>
      <c r="S97">
        <v>2</v>
      </c>
      <c r="T97">
        <v>95</v>
      </c>
      <c r="U97">
        <v>1</v>
      </c>
      <c r="V97">
        <v>0.59580000000000022</v>
      </c>
      <c r="W97">
        <v>1493</v>
      </c>
      <c r="X97">
        <v>1493</v>
      </c>
      <c r="Y97">
        <v>1492.7624192023279</v>
      </c>
      <c r="Z97">
        <v>5</v>
      </c>
      <c r="AA97">
        <v>6.0821717580774749E-3</v>
      </c>
      <c r="AB97">
        <v>5.1725352872405088E-2</v>
      </c>
      <c r="AC97">
        <v>4</v>
      </c>
      <c r="AD97">
        <v>0.14610444527853719</v>
      </c>
      <c r="AE97">
        <v>0.9310703587624054</v>
      </c>
      <c r="AF97">
        <v>3</v>
      </c>
      <c r="AG97">
        <v>1.008931466423261E-2</v>
      </c>
      <c r="AH97">
        <v>5.7266948295859772E-2</v>
      </c>
      <c r="AI97">
        <v>2</v>
      </c>
      <c r="AJ97">
        <v>-0.1200052368944645</v>
      </c>
      <c r="AK97">
        <v>0.83651078386195676</v>
      </c>
    </row>
    <row r="98" spans="1:37" x14ac:dyDescent="0.3">
      <c r="A98">
        <v>23</v>
      </c>
      <c r="B98">
        <v>6.21857463</v>
      </c>
      <c r="C98">
        <v>-75.583946639999994</v>
      </c>
      <c r="D98">
        <v>9.8000000000000007</v>
      </c>
      <c r="E98">
        <v>1493.107</v>
      </c>
      <c r="F98">
        <v>4.3499999999999996</v>
      </c>
      <c r="G98">
        <v>10</v>
      </c>
      <c r="H98">
        <v>17</v>
      </c>
      <c r="I98">
        <v>38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2023</v>
      </c>
      <c r="R98">
        <v>4.5078554778554949</v>
      </c>
      <c r="S98">
        <v>2</v>
      </c>
      <c r="T98">
        <v>96</v>
      </c>
      <c r="U98">
        <v>1</v>
      </c>
      <c r="V98">
        <v>0.60015000000000018</v>
      </c>
      <c r="W98">
        <v>1493</v>
      </c>
      <c r="X98">
        <v>1493</v>
      </c>
      <c r="Y98">
        <v>1492.8160910362619</v>
      </c>
      <c r="Z98">
        <v>5</v>
      </c>
      <c r="AA98">
        <v>6.0821717580774749E-3</v>
      </c>
      <c r="AB98">
        <v>5.1725352872405088E-2</v>
      </c>
      <c r="AC98">
        <v>4</v>
      </c>
      <c r="AD98">
        <v>0.14610444527853719</v>
      </c>
      <c r="AE98">
        <v>0.9310703587624054</v>
      </c>
      <c r="AF98">
        <v>3</v>
      </c>
      <c r="AG98">
        <v>1.008931466423261E-2</v>
      </c>
      <c r="AH98">
        <v>5.7266948295859772E-2</v>
      </c>
      <c r="AI98">
        <v>2</v>
      </c>
      <c r="AJ98">
        <v>-0.1200052368944645</v>
      </c>
      <c r="AK98">
        <v>0.83651078386195676</v>
      </c>
    </row>
    <row r="99" spans="1:37" x14ac:dyDescent="0.3">
      <c r="A99">
        <v>23</v>
      </c>
      <c r="B99">
        <v>6.2185916099999998</v>
      </c>
      <c r="C99">
        <v>-75.583954950000006</v>
      </c>
      <c r="D99">
        <v>9.39</v>
      </c>
      <c r="E99">
        <v>1492.0340000000001</v>
      </c>
      <c r="F99">
        <v>3.19</v>
      </c>
      <c r="G99">
        <v>10</v>
      </c>
      <c r="H99">
        <v>17</v>
      </c>
      <c r="I99">
        <v>38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2023</v>
      </c>
      <c r="R99">
        <v>3.9239627039627201</v>
      </c>
      <c r="S99">
        <v>2</v>
      </c>
      <c r="T99">
        <v>97</v>
      </c>
      <c r="U99">
        <v>1</v>
      </c>
      <c r="V99">
        <v>0.60334000000000021</v>
      </c>
      <c r="W99">
        <v>1493</v>
      </c>
      <c r="X99">
        <v>1493</v>
      </c>
      <c r="Y99">
        <v>1492.891628009997</v>
      </c>
      <c r="Z99">
        <v>5</v>
      </c>
      <c r="AA99">
        <v>6.0821717580774749E-3</v>
      </c>
      <c r="AB99">
        <v>5.1725352872405088E-2</v>
      </c>
      <c r="AC99">
        <v>4</v>
      </c>
      <c r="AD99">
        <v>0.14610444527853719</v>
      </c>
      <c r="AE99">
        <v>0.9310703587624054</v>
      </c>
      <c r="AF99">
        <v>3</v>
      </c>
      <c r="AG99">
        <v>1.008931466423261E-2</v>
      </c>
      <c r="AH99">
        <v>5.7266948295859772E-2</v>
      </c>
      <c r="AI99">
        <v>3</v>
      </c>
      <c r="AJ99">
        <v>0.18805275944197511</v>
      </c>
      <c r="AK99">
        <v>0.97237145149573478</v>
      </c>
    </row>
    <row r="100" spans="1:37" x14ac:dyDescent="0.3">
      <c r="A100">
        <v>23</v>
      </c>
      <c r="B100">
        <v>6.2186260300000002</v>
      </c>
      <c r="C100">
        <v>-75.583955770000003</v>
      </c>
      <c r="D100">
        <v>10.27</v>
      </c>
      <c r="E100">
        <v>1491.384</v>
      </c>
      <c r="F100">
        <v>3.18</v>
      </c>
      <c r="G100">
        <v>10</v>
      </c>
      <c r="H100">
        <v>17</v>
      </c>
      <c r="I100">
        <v>38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2023</v>
      </c>
      <c r="R100">
        <v>3.4723776223776359</v>
      </c>
      <c r="S100">
        <v>2</v>
      </c>
      <c r="T100">
        <v>98</v>
      </c>
      <c r="U100">
        <v>1</v>
      </c>
      <c r="V100">
        <v>0.60652000000000017</v>
      </c>
      <c r="W100">
        <v>1493</v>
      </c>
      <c r="X100">
        <v>1493</v>
      </c>
      <c r="Y100">
        <v>1492.991208838881</v>
      </c>
      <c r="Z100">
        <v>5</v>
      </c>
      <c r="AA100">
        <v>6.0821717580774749E-3</v>
      </c>
      <c r="AB100">
        <v>5.1725352872405088E-2</v>
      </c>
      <c r="AC100">
        <v>4</v>
      </c>
      <c r="AD100">
        <v>0.14610444527853719</v>
      </c>
      <c r="AE100">
        <v>0.9310703587624054</v>
      </c>
      <c r="AF100">
        <v>3</v>
      </c>
      <c r="AG100">
        <v>1.008931466423261E-2</v>
      </c>
      <c r="AH100">
        <v>5.7266948295859772E-2</v>
      </c>
      <c r="AI100">
        <v>3</v>
      </c>
      <c r="AJ100">
        <v>0.18805275944197511</v>
      </c>
      <c r="AK100">
        <v>0.97237145149573478</v>
      </c>
    </row>
    <row r="101" spans="1:37" x14ac:dyDescent="0.3">
      <c r="A101">
        <v>23</v>
      </c>
      <c r="B101">
        <v>6.21864901</v>
      </c>
      <c r="C101">
        <v>-75.583959609999994</v>
      </c>
      <c r="D101">
        <v>11.86</v>
      </c>
      <c r="E101">
        <v>1491.2190000000001</v>
      </c>
      <c r="F101">
        <v>3.01</v>
      </c>
      <c r="G101">
        <v>11</v>
      </c>
      <c r="H101">
        <v>17</v>
      </c>
      <c r="I101">
        <v>38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2023</v>
      </c>
      <c r="R101">
        <v>3.5379020979021139</v>
      </c>
      <c r="S101">
        <v>2</v>
      </c>
      <c r="T101">
        <v>99</v>
      </c>
      <c r="U101">
        <v>1</v>
      </c>
      <c r="V101">
        <v>0.60953000000000024</v>
      </c>
      <c r="W101">
        <v>1493</v>
      </c>
      <c r="X101">
        <v>1493</v>
      </c>
      <c r="Y101">
        <v>1493.1170122382621</v>
      </c>
      <c r="Z101">
        <v>5</v>
      </c>
      <c r="AA101">
        <v>6.0821717580774749E-3</v>
      </c>
      <c r="AB101">
        <v>5.1725352872405088E-2</v>
      </c>
      <c r="AC101">
        <v>4</v>
      </c>
      <c r="AD101">
        <v>0.14610444527853719</v>
      </c>
      <c r="AE101">
        <v>0.9310703587624054</v>
      </c>
      <c r="AF101">
        <v>3</v>
      </c>
      <c r="AG101">
        <v>1.008931466423261E-2</v>
      </c>
      <c r="AH101">
        <v>5.7266948295859772E-2</v>
      </c>
      <c r="AI101">
        <v>3</v>
      </c>
      <c r="AJ101">
        <v>0.18805275944197511</v>
      </c>
      <c r="AK101">
        <v>0.97237145149573478</v>
      </c>
    </row>
    <row r="102" spans="1:37" x14ac:dyDescent="0.3">
      <c r="A102">
        <v>23</v>
      </c>
      <c r="B102">
        <v>6.2186801799999998</v>
      </c>
      <c r="C102">
        <v>-75.583954199999994</v>
      </c>
      <c r="D102">
        <v>13.16</v>
      </c>
      <c r="E102">
        <v>1491.354</v>
      </c>
      <c r="F102">
        <v>3.28</v>
      </c>
      <c r="G102">
        <v>10</v>
      </c>
      <c r="H102">
        <v>17</v>
      </c>
      <c r="I102">
        <v>38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2023</v>
      </c>
      <c r="R102">
        <v>3.4794638694638849</v>
      </c>
      <c r="S102">
        <v>2</v>
      </c>
      <c r="T102">
        <v>100</v>
      </c>
      <c r="U102">
        <v>1</v>
      </c>
      <c r="V102">
        <v>0.61281000000000019</v>
      </c>
      <c r="W102">
        <v>1493</v>
      </c>
      <c r="X102">
        <v>1493</v>
      </c>
      <c r="Y102">
        <v>1493.271216923489</v>
      </c>
      <c r="Z102">
        <v>5</v>
      </c>
      <c r="AA102">
        <v>6.0821717580774749E-3</v>
      </c>
      <c r="AB102">
        <v>5.1725352872405088E-2</v>
      </c>
      <c r="AC102">
        <v>4</v>
      </c>
      <c r="AD102">
        <v>0.14610444527853719</v>
      </c>
      <c r="AE102">
        <v>0.9310703587624054</v>
      </c>
      <c r="AF102">
        <v>3</v>
      </c>
      <c r="AG102">
        <v>1.008931466423261E-2</v>
      </c>
      <c r="AH102">
        <v>5.7266948295859772E-2</v>
      </c>
      <c r="AI102">
        <v>3</v>
      </c>
      <c r="AJ102">
        <v>0.18805275944197511</v>
      </c>
      <c r="AK102">
        <v>0.97237145149573478</v>
      </c>
    </row>
    <row r="103" spans="1:37" x14ac:dyDescent="0.3">
      <c r="A103">
        <v>23</v>
      </c>
      <c r="B103">
        <v>6.2187199800000004</v>
      </c>
      <c r="C103">
        <v>-75.583950740000006</v>
      </c>
      <c r="D103">
        <v>15.24</v>
      </c>
      <c r="E103">
        <v>1491.4110000000001</v>
      </c>
      <c r="F103">
        <v>3.81</v>
      </c>
      <c r="G103">
        <v>10</v>
      </c>
      <c r="H103">
        <v>17</v>
      </c>
      <c r="I103">
        <v>38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2023</v>
      </c>
      <c r="R103">
        <v>3.273146853146867</v>
      </c>
      <c r="S103">
        <v>2</v>
      </c>
      <c r="T103">
        <v>101</v>
      </c>
      <c r="U103">
        <v>1</v>
      </c>
      <c r="V103">
        <v>0.61662000000000017</v>
      </c>
      <c r="W103">
        <v>1493</v>
      </c>
      <c r="X103">
        <v>1493</v>
      </c>
      <c r="Y103">
        <v>1493.456001609909</v>
      </c>
      <c r="Z103">
        <v>5</v>
      </c>
      <c r="AA103">
        <v>6.0821717580774749E-3</v>
      </c>
      <c r="AB103">
        <v>5.1725352872405088E-2</v>
      </c>
      <c r="AC103">
        <v>4</v>
      </c>
      <c r="AD103">
        <v>0.14610444527853719</v>
      </c>
      <c r="AE103">
        <v>0.9310703587624054</v>
      </c>
      <c r="AF103">
        <v>3</v>
      </c>
      <c r="AG103">
        <v>1.008931466423261E-2</v>
      </c>
      <c r="AH103">
        <v>5.7266948295859772E-2</v>
      </c>
      <c r="AI103">
        <v>3</v>
      </c>
      <c r="AJ103">
        <v>0.18805275944197511</v>
      </c>
      <c r="AK103">
        <v>0.97237145149573478</v>
      </c>
    </row>
    <row r="104" spans="1:37" x14ac:dyDescent="0.3">
      <c r="A104">
        <v>23</v>
      </c>
      <c r="B104">
        <v>6.21875541</v>
      </c>
      <c r="C104">
        <v>-75.583946470000001</v>
      </c>
      <c r="D104">
        <v>18.239999999999998</v>
      </c>
      <c r="E104">
        <v>1491.393</v>
      </c>
      <c r="F104">
        <v>3.8</v>
      </c>
      <c r="G104">
        <v>9</v>
      </c>
      <c r="H104">
        <v>17</v>
      </c>
      <c r="I104">
        <v>38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2023</v>
      </c>
      <c r="R104">
        <v>2.922797202797216</v>
      </c>
      <c r="S104">
        <v>2</v>
      </c>
      <c r="T104">
        <v>102</v>
      </c>
      <c r="U104">
        <v>1</v>
      </c>
      <c r="V104">
        <v>0.62042000000000008</v>
      </c>
      <c r="W104">
        <v>1491</v>
      </c>
      <c r="X104">
        <v>1491</v>
      </c>
      <c r="Y104">
        <v>1493.6735450128699</v>
      </c>
      <c r="Z104">
        <v>6</v>
      </c>
      <c r="AA104">
        <v>0.27103890846975243</v>
      </c>
      <c r="AB104">
        <v>0.99843971798926767</v>
      </c>
      <c r="AC104">
        <v>4</v>
      </c>
      <c r="AD104">
        <v>0.14610444527853719</v>
      </c>
      <c r="AE104">
        <v>0.9310703587624054</v>
      </c>
      <c r="AF104">
        <v>3</v>
      </c>
      <c r="AG104">
        <v>1.008931466423261E-2</v>
      </c>
      <c r="AH104">
        <v>5.7266948295859772E-2</v>
      </c>
      <c r="AI104">
        <v>3</v>
      </c>
      <c r="AJ104">
        <v>0.18805275944197511</v>
      </c>
      <c r="AK104">
        <v>0.97237145149573478</v>
      </c>
    </row>
    <row r="105" spans="1:37" x14ac:dyDescent="0.3">
      <c r="A105">
        <v>23</v>
      </c>
      <c r="B105">
        <v>6.2187905900000002</v>
      </c>
      <c r="C105">
        <v>-75.583943809999994</v>
      </c>
      <c r="D105">
        <v>21.95</v>
      </c>
      <c r="E105">
        <v>1491.384</v>
      </c>
      <c r="F105">
        <v>3.81</v>
      </c>
      <c r="G105">
        <v>9</v>
      </c>
      <c r="H105">
        <v>17</v>
      </c>
      <c r="I105">
        <v>38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2023</v>
      </c>
      <c r="R105">
        <v>2.314848484848496</v>
      </c>
      <c r="S105">
        <v>2</v>
      </c>
      <c r="T105">
        <v>103</v>
      </c>
      <c r="U105">
        <v>1</v>
      </c>
      <c r="V105">
        <v>0.62423000000000006</v>
      </c>
      <c r="W105">
        <v>1491</v>
      </c>
      <c r="X105">
        <v>1491</v>
      </c>
      <c r="Y105">
        <v>1493.9260258477209</v>
      </c>
      <c r="Z105">
        <v>6</v>
      </c>
      <c r="AA105">
        <v>0.27103890846975243</v>
      </c>
      <c r="AB105">
        <v>0.99843971798926767</v>
      </c>
      <c r="AC105">
        <v>4</v>
      </c>
      <c r="AD105">
        <v>0.14610444527853719</v>
      </c>
      <c r="AE105">
        <v>0.9310703587624054</v>
      </c>
      <c r="AF105">
        <v>3</v>
      </c>
      <c r="AG105">
        <v>1.008931466423261E-2</v>
      </c>
      <c r="AH105">
        <v>5.7266948295859772E-2</v>
      </c>
      <c r="AI105">
        <v>3</v>
      </c>
      <c r="AJ105">
        <v>0.18805275944197511</v>
      </c>
      <c r="AK105">
        <v>0.97237145149573478</v>
      </c>
    </row>
    <row r="106" spans="1:37" x14ac:dyDescent="0.3">
      <c r="A106">
        <v>23</v>
      </c>
      <c r="B106">
        <v>6.2125808300000003</v>
      </c>
      <c r="C106">
        <v>-75.586233379999996</v>
      </c>
      <c r="D106">
        <v>5.04</v>
      </c>
      <c r="E106">
        <v>1481.4190000000001</v>
      </c>
      <c r="F106">
        <v>0</v>
      </c>
      <c r="G106">
        <v>11</v>
      </c>
      <c r="H106">
        <v>17</v>
      </c>
      <c r="I106">
        <v>38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2023</v>
      </c>
      <c r="R106">
        <v>1.6188811188811281</v>
      </c>
      <c r="S106">
        <v>2</v>
      </c>
      <c r="T106">
        <v>104</v>
      </c>
      <c r="U106">
        <v>1</v>
      </c>
      <c r="V106">
        <v>0.62423000000000006</v>
      </c>
      <c r="W106">
        <v>1499</v>
      </c>
      <c r="X106">
        <v>1499</v>
      </c>
      <c r="Y106">
        <v>1494.2156228298099</v>
      </c>
      <c r="Z106">
        <v>6</v>
      </c>
      <c r="AA106">
        <v>0.27103890846975243</v>
      </c>
      <c r="AB106">
        <v>0.99843971798926767</v>
      </c>
      <c r="AC106">
        <v>4</v>
      </c>
      <c r="AD106">
        <v>0.14610444527853719</v>
      </c>
      <c r="AE106">
        <v>0.9310703587624054</v>
      </c>
      <c r="AF106">
        <v>3</v>
      </c>
      <c r="AG106">
        <v>1.008931466423261E-2</v>
      </c>
      <c r="AH106">
        <v>5.7266948295859772E-2</v>
      </c>
      <c r="AI106">
        <v>3</v>
      </c>
      <c r="AJ106">
        <v>0.18805275944197511</v>
      </c>
      <c r="AK106">
        <v>0.97237145149573478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2024-04-21T10:20:50Z</dcterms:created>
  <dcterms:modified xsi:type="dcterms:W3CDTF">2024-04-21T18:21:43Z</dcterms:modified>
</cp:coreProperties>
</file>