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9" documentId="11_1BD52C3FC178560E62355476585DCE3A87705C13" xr6:coauthVersionLast="47" xr6:coauthVersionMax="47" xr10:uidLastSave="{451CCE52-9D5B-4DBB-B969-7A6850FADAE3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<sst xmlns="http://schemas.openxmlformats.org/spreadsheetml/2006/main" count="12985" uniqueCount="42">
  <si>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</si>
  <si>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</si>
  <si>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</si>
  <si>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</si>
  <si>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</si>
  <si>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</si>
  <si>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</si>
  <si>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</si>
  <si>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</si>
  <si>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</si>
  <si>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</si>
  <si>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</si>
  <si>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</si>
  <si>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</si>
  <si>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</si>
  <si>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</si>
  <si>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</si>
  <si>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</si>
  <si>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</si>
  <si>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</si>
  <si>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</si>
  <si>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</si>
  <si>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</si>
  <si>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</si>
  <si>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</si>
  <si>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</si>
  <si>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</si>
  <si>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</si>
  <si>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</si>
  <si>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</si>
  <si>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</si>
  <si>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</si>
  <si>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</si>
  <si>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</si>
  <si>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</si>
  <si>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</si>
  <si>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</si>
  <si>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Femenino</t>
  </si>
  <si>
    <t>Universitario</t>
  </si>
  <si>
    <t>Trabajador y Estudiante</t>
  </si>
  <si>
    <t>HONDA</t>
  </si>
  <si>
    <t>CB 125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</si>
</sst>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Sheet1!$F$2:$F$2159</c:f>
              <c:numCache>
                <c:formatCode>General</c:formatCode>
                <c:ptCount val="2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0.86</c:v>
                </c:pt>
                <c:pt idx="38">
                  <c:v>0.55000000000000004</c:v>
                </c:pt>
                <c:pt idx="39">
                  <c:v>0</c:v>
                </c:pt>
                <c:pt idx="40">
                  <c:v>0.72</c:v>
                </c:pt>
                <c:pt idx="41">
                  <c:v>1.41</c:v>
                </c:pt>
                <c:pt idx="42">
                  <c:v>2.21</c:v>
                </c:pt>
                <c:pt idx="43">
                  <c:v>1.91</c:v>
                </c:pt>
                <c:pt idx="44">
                  <c:v>1.55</c:v>
                </c:pt>
                <c:pt idx="45">
                  <c:v>1.4</c:v>
                </c:pt>
                <c:pt idx="46">
                  <c:v>1.86</c:v>
                </c:pt>
                <c:pt idx="47">
                  <c:v>2.8</c:v>
                </c:pt>
                <c:pt idx="48">
                  <c:v>2.62</c:v>
                </c:pt>
                <c:pt idx="49">
                  <c:v>1.94</c:v>
                </c:pt>
                <c:pt idx="50">
                  <c:v>0.85</c:v>
                </c:pt>
                <c:pt idx="51">
                  <c:v>0</c:v>
                </c:pt>
                <c:pt idx="52">
                  <c:v>0.15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2.19</c:v>
                </c:pt>
                <c:pt idx="93">
                  <c:v>2.75</c:v>
                </c:pt>
                <c:pt idx="94">
                  <c:v>3.19</c:v>
                </c:pt>
                <c:pt idx="95">
                  <c:v>3.8</c:v>
                </c:pt>
                <c:pt idx="96">
                  <c:v>3.46</c:v>
                </c:pt>
                <c:pt idx="97">
                  <c:v>2.2400000000000002</c:v>
                </c:pt>
                <c:pt idx="98">
                  <c:v>1.21</c:v>
                </c:pt>
                <c:pt idx="99">
                  <c:v>0.53</c:v>
                </c:pt>
                <c:pt idx="100">
                  <c:v>0.16</c:v>
                </c:pt>
                <c:pt idx="101">
                  <c:v>1.17</c:v>
                </c:pt>
                <c:pt idx="102">
                  <c:v>1.75</c:v>
                </c:pt>
                <c:pt idx="103">
                  <c:v>3.71</c:v>
                </c:pt>
                <c:pt idx="104">
                  <c:v>4.2</c:v>
                </c:pt>
                <c:pt idx="105">
                  <c:v>4.29</c:v>
                </c:pt>
                <c:pt idx="106">
                  <c:v>4.38</c:v>
                </c:pt>
                <c:pt idx="107">
                  <c:v>7.79</c:v>
                </c:pt>
                <c:pt idx="108">
                  <c:v>8.3699999999999992</c:v>
                </c:pt>
                <c:pt idx="109">
                  <c:v>8.9600000000000009</c:v>
                </c:pt>
                <c:pt idx="110">
                  <c:v>8.58</c:v>
                </c:pt>
                <c:pt idx="111">
                  <c:v>7.64</c:v>
                </c:pt>
                <c:pt idx="112">
                  <c:v>6.79</c:v>
                </c:pt>
                <c:pt idx="113">
                  <c:v>6.01</c:v>
                </c:pt>
                <c:pt idx="114">
                  <c:v>4.55</c:v>
                </c:pt>
                <c:pt idx="115">
                  <c:v>3.45</c:v>
                </c:pt>
                <c:pt idx="116">
                  <c:v>3.3</c:v>
                </c:pt>
                <c:pt idx="117">
                  <c:v>3.74</c:v>
                </c:pt>
                <c:pt idx="118">
                  <c:v>5.21</c:v>
                </c:pt>
                <c:pt idx="119">
                  <c:v>5.59</c:v>
                </c:pt>
                <c:pt idx="120">
                  <c:v>5.76</c:v>
                </c:pt>
                <c:pt idx="121">
                  <c:v>6.03</c:v>
                </c:pt>
                <c:pt idx="122">
                  <c:v>6.41</c:v>
                </c:pt>
                <c:pt idx="123">
                  <c:v>6.58</c:v>
                </c:pt>
                <c:pt idx="124">
                  <c:v>6.81</c:v>
                </c:pt>
                <c:pt idx="125">
                  <c:v>7.64</c:v>
                </c:pt>
                <c:pt idx="126">
                  <c:v>8.1999999999999993</c:v>
                </c:pt>
                <c:pt idx="127">
                  <c:v>7.83</c:v>
                </c:pt>
                <c:pt idx="128">
                  <c:v>7.91</c:v>
                </c:pt>
                <c:pt idx="129">
                  <c:v>7.75</c:v>
                </c:pt>
                <c:pt idx="130">
                  <c:v>7.68</c:v>
                </c:pt>
                <c:pt idx="131">
                  <c:v>7.49</c:v>
                </c:pt>
                <c:pt idx="132">
                  <c:v>7.18</c:v>
                </c:pt>
                <c:pt idx="133">
                  <c:v>6.85</c:v>
                </c:pt>
                <c:pt idx="134">
                  <c:v>6.49</c:v>
                </c:pt>
                <c:pt idx="135">
                  <c:v>6.21</c:v>
                </c:pt>
                <c:pt idx="136">
                  <c:v>5.89</c:v>
                </c:pt>
                <c:pt idx="137">
                  <c:v>5.89</c:v>
                </c:pt>
                <c:pt idx="138">
                  <c:v>6.15</c:v>
                </c:pt>
                <c:pt idx="139">
                  <c:v>5.72</c:v>
                </c:pt>
                <c:pt idx="140">
                  <c:v>5.57</c:v>
                </c:pt>
                <c:pt idx="141">
                  <c:v>5.58</c:v>
                </c:pt>
                <c:pt idx="142">
                  <c:v>5.28</c:v>
                </c:pt>
                <c:pt idx="143">
                  <c:v>5.24</c:v>
                </c:pt>
                <c:pt idx="144">
                  <c:v>5.26</c:v>
                </c:pt>
                <c:pt idx="145">
                  <c:v>5.79</c:v>
                </c:pt>
                <c:pt idx="146">
                  <c:v>5.48</c:v>
                </c:pt>
                <c:pt idx="147">
                  <c:v>3.67</c:v>
                </c:pt>
                <c:pt idx="148">
                  <c:v>4.47</c:v>
                </c:pt>
                <c:pt idx="149">
                  <c:v>5.57</c:v>
                </c:pt>
                <c:pt idx="150">
                  <c:v>6.02</c:v>
                </c:pt>
                <c:pt idx="151">
                  <c:v>6.3</c:v>
                </c:pt>
                <c:pt idx="152">
                  <c:v>6.36</c:v>
                </c:pt>
                <c:pt idx="153">
                  <c:v>6.39</c:v>
                </c:pt>
                <c:pt idx="154">
                  <c:v>6.32</c:v>
                </c:pt>
                <c:pt idx="155">
                  <c:v>6.38</c:v>
                </c:pt>
                <c:pt idx="156">
                  <c:v>6.27</c:v>
                </c:pt>
                <c:pt idx="157">
                  <c:v>4.99</c:v>
                </c:pt>
                <c:pt idx="158">
                  <c:v>5.07</c:v>
                </c:pt>
                <c:pt idx="159">
                  <c:v>5.83</c:v>
                </c:pt>
                <c:pt idx="160">
                  <c:v>6.17</c:v>
                </c:pt>
                <c:pt idx="161">
                  <c:v>7.72</c:v>
                </c:pt>
                <c:pt idx="162">
                  <c:v>8.4600000000000009</c:v>
                </c:pt>
                <c:pt idx="163">
                  <c:v>8</c:v>
                </c:pt>
                <c:pt idx="164">
                  <c:v>7.75</c:v>
                </c:pt>
                <c:pt idx="165">
                  <c:v>6.74</c:v>
                </c:pt>
                <c:pt idx="166">
                  <c:v>7.12</c:v>
                </c:pt>
                <c:pt idx="167">
                  <c:v>8</c:v>
                </c:pt>
                <c:pt idx="168">
                  <c:v>7.87</c:v>
                </c:pt>
                <c:pt idx="169">
                  <c:v>7.09</c:v>
                </c:pt>
                <c:pt idx="170">
                  <c:v>6.81</c:v>
                </c:pt>
                <c:pt idx="171">
                  <c:v>5.29</c:v>
                </c:pt>
                <c:pt idx="172">
                  <c:v>4.6399999999999997</c:v>
                </c:pt>
                <c:pt idx="173">
                  <c:v>4.6900000000000004</c:v>
                </c:pt>
                <c:pt idx="174">
                  <c:v>5.65</c:v>
                </c:pt>
                <c:pt idx="175">
                  <c:v>5.81</c:v>
                </c:pt>
                <c:pt idx="176">
                  <c:v>6.14</c:v>
                </c:pt>
                <c:pt idx="177">
                  <c:v>5.53</c:v>
                </c:pt>
                <c:pt idx="178">
                  <c:v>5.16</c:v>
                </c:pt>
                <c:pt idx="179">
                  <c:v>4.7300000000000004</c:v>
                </c:pt>
                <c:pt idx="180">
                  <c:v>4.45</c:v>
                </c:pt>
                <c:pt idx="181">
                  <c:v>3.23</c:v>
                </c:pt>
                <c:pt idx="182">
                  <c:v>3.45</c:v>
                </c:pt>
                <c:pt idx="183">
                  <c:v>2.61</c:v>
                </c:pt>
                <c:pt idx="184">
                  <c:v>2.57</c:v>
                </c:pt>
                <c:pt idx="185">
                  <c:v>2.56</c:v>
                </c:pt>
                <c:pt idx="186">
                  <c:v>2.59</c:v>
                </c:pt>
                <c:pt idx="187">
                  <c:v>2.67</c:v>
                </c:pt>
                <c:pt idx="188">
                  <c:v>2.89</c:v>
                </c:pt>
                <c:pt idx="189">
                  <c:v>2.97</c:v>
                </c:pt>
                <c:pt idx="190">
                  <c:v>3.08</c:v>
                </c:pt>
                <c:pt idx="191">
                  <c:v>3.41</c:v>
                </c:pt>
                <c:pt idx="192">
                  <c:v>2.83</c:v>
                </c:pt>
                <c:pt idx="193">
                  <c:v>2.72</c:v>
                </c:pt>
                <c:pt idx="194">
                  <c:v>2.87</c:v>
                </c:pt>
                <c:pt idx="195">
                  <c:v>2.92</c:v>
                </c:pt>
                <c:pt idx="196">
                  <c:v>3.14</c:v>
                </c:pt>
                <c:pt idx="197">
                  <c:v>4.87</c:v>
                </c:pt>
                <c:pt idx="198">
                  <c:v>5.0199999999999996</c:v>
                </c:pt>
                <c:pt idx="199">
                  <c:v>4.49</c:v>
                </c:pt>
                <c:pt idx="200">
                  <c:v>4.99</c:v>
                </c:pt>
                <c:pt idx="201">
                  <c:v>5.51</c:v>
                </c:pt>
                <c:pt idx="202">
                  <c:v>6.71</c:v>
                </c:pt>
                <c:pt idx="203">
                  <c:v>6.35</c:v>
                </c:pt>
                <c:pt idx="204">
                  <c:v>5.74</c:v>
                </c:pt>
                <c:pt idx="205">
                  <c:v>4.79</c:v>
                </c:pt>
                <c:pt idx="206">
                  <c:v>3.1</c:v>
                </c:pt>
                <c:pt idx="207">
                  <c:v>1.42</c:v>
                </c:pt>
                <c:pt idx="208">
                  <c:v>0.59</c:v>
                </c:pt>
                <c:pt idx="209">
                  <c:v>0.5</c:v>
                </c:pt>
                <c:pt idx="210">
                  <c:v>0.62</c:v>
                </c:pt>
                <c:pt idx="211">
                  <c:v>0.68</c:v>
                </c:pt>
                <c:pt idx="212">
                  <c:v>0.63</c:v>
                </c:pt>
                <c:pt idx="213">
                  <c:v>0.6</c:v>
                </c:pt>
                <c:pt idx="214">
                  <c:v>0.36</c:v>
                </c:pt>
                <c:pt idx="215">
                  <c:v>0.28999999999999998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0.28999999999999998</c:v>
                </c:pt>
                <c:pt idx="223">
                  <c:v>0.33</c:v>
                </c:pt>
                <c:pt idx="224">
                  <c:v>0.31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0.84</c:v>
                </c:pt>
                <c:pt idx="301">
                  <c:v>2.9</c:v>
                </c:pt>
                <c:pt idx="302">
                  <c:v>2.67</c:v>
                </c:pt>
                <c:pt idx="303">
                  <c:v>3.32</c:v>
                </c:pt>
                <c:pt idx="304">
                  <c:v>2.62</c:v>
                </c:pt>
                <c:pt idx="305">
                  <c:v>3.09</c:v>
                </c:pt>
                <c:pt idx="306">
                  <c:v>3.24</c:v>
                </c:pt>
                <c:pt idx="307">
                  <c:v>4.8099999999999996</c:v>
                </c:pt>
                <c:pt idx="308">
                  <c:v>5.86</c:v>
                </c:pt>
                <c:pt idx="309">
                  <c:v>5.15</c:v>
                </c:pt>
                <c:pt idx="310">
                  <c:v>6.13</c:v>
                </c:pt>
                <c:pt idx="311">
                  <c:v>7.47</c:v>
                </c:pt>
                <c:pt idx="312">
                  <c:v>7.53</c:v>
                </c:pt>
                <c:pt idx="313">
                  <c:v>7.03</c:v>
                </c:pt>
                <c:pt idx="314">
                  <c:v>6.28</c:v>
                </c:pt>
                <c:pt idx="315">
                  <c:v>5.94</c:v>
                </c:pt>
                <c:pt idx="316">
                  <c:v>5.75</c:v>
                </c:pt>
                <c:pt idx="317">
                  <c:v>5.74</c:v>
                </c:pt>
                <c:pt idx="318">
                  <c:v>5.88</c:v>
                </c:pt>
                <c:pt idx="319">
                  <c:v>6.18</c:v>
                </c:pt>
                <c:pt idx="320">
                  <c:v>6.31</c:v>
                </c:pt>
                <c:pt idx="321">
                  <c:v>6.59</c:v>
                </c:pt>
                <c:pt idx="322">
                  <c:v>6.25</c:v>
                </c:pt>
                <c:pt idx="323">
                  <c:v>6.39</c:v>
                </c:pt>
                <c:pt idx="324">
                  <c:v>6.55</c:v>
                </c:pt>
                <c:pt idx="325">
                  <c:v>6.69</c:v>
                </c:pt>
                <c:pt idx="326">
                  <c:v>6.77</c:v>
                </c:pt>
                <c:pt idx="327">
                  <c:v>6.97</c:v>
                </c:pt>
                <c:pt idx="328">
                  <c:v>7.45</c:v>
                </c:pt>
                <c:pt idx="329">
                  <c:v>7.41</c:v>
                </c:pt>
                <c:pt idx="330">
                  <c:v>7.03</c:v>
                </c:pt>
                <c:pt idx="331">
                  <c:v>6.64</c:v>
                </c:pt>
                <c:pt idx="332">
                  <c:v>6.46</c:v>
                </c:pt>
                <c:pt idx="333">
                  <c:v>5.66</c:v>
                </c:pt>
                <c:pt idx="334">
                  <c:v>5.25</c:v>
                </c:pt>
                <c:pt idx="335">
                  <c:v>5.41</c:v>
                </c:pt>
                <c:pt idx="336">
                  <c:v>6.09</c:v>
                </c:pt>
                <c:pt idx="337">
                  <c:v>7.03</c:v>
                </c:pt>
                <c:pt idx="338">
                  <c:v>8.5299999999999994</c:v>
                </c:pt>
                <c:pt idx="339">
                  <c:v>8.56</c:v>
                </c:pt>
                <c:pt idx="340">
                  <c:v>8.09</c:v>
                </c:pt>
                <c:pt idx="341">
                  <c:v>7.41</c:v>
                </c:pt>
                <c:pt idx="342">
                  <c:v>7.26</c:v>
                </c:pt>
                <c:pt idx="343">
                  <c:v>7.31</c:v>
                </c:pt>
                <c:pt idx="344">
                  <c:v>7.05</c:v>
                </c:pt>
                <c:pt idx="345">
                  <c:v>6.68</c:v>
                </c:pt>
                <c:pt idx="346">
                  <c:v>6.85</c:v>
                </c:pt>
                <c:pt idx="347">
                  <c:v>6.92</c:v>
                </c:pt>
                <c:pt idx="348">
                  <c:v>6.69</c:v>
                </c:pt>
                <c:pt idx="349">
                  <c:v>6.49</c:v>
                </c:pt>
                <c:pt idx="350">
                  <c:v>6.43</c:v>
                </c:pt>
                <c:pt idx="351">
                  <c:v>6.46</c:v>
                </c:pt>
                <c:pt idx="352">
                  <c:v>6.08</c:v>
                </c:pt>
                <c:pt idx="353">
                  <c:v>5.14</c:v>
                </c:pt>
                <c:pt idx="354">
                  <c:v>4.3899999999999997</c:v>
                </c:pt>
                <c:pt idx="355">
                  <c:v>4.24</c:v>
                </c:pt>
                <c:pt idx="356">
                  <c:v>4.08</c:v>
                </c:pt>
                <c:pt idx="357">
                  <c:v>3.6</c:v>
                </c:pt>
                <c:pt idx="358">
                  <c:v>2.75</c:v>
                </c:pt>
                <c:pt idx="359">
                  <c:v>4.3</c:v>
                </c:pt>
                <c:pt idx="360">
                  <c:v>3.45</c:v>
                </c:pt>
                <c:pt idx="361">
                  <c:v>3.47</c:v>
                </c:pt>
                <c:pt idx="362">
                  <c:v>2.76</c:v>
                </c:pt>
                <c:pt idx="363">
                  <c:v>1.61</c:v>
                </c:pt>
                <c:pt idx="364">
                  <c:v>0.94</c:v>
                </c:pt>
                <c:pt idx="365">
                  <c:v>0.64</c:v>
                </c:pt>
                <c:pt idx="366">
                  <c:v>0.26</c:v>
                </c:pt>
                <c:pt idx="367">
                  <c:v>0.36</c:v>
                </c:pt>
                <c:pt idx="368">
                  <c:v>0.79</c:v>
                </c:pt>
                <c:pt idx="369">
                  <c:v>1.3</c:v>
                </c:pt>
                <c:pt idx="370">
                  <c:v>1.27</c:v>
                </c:pt>
                <c:pt idx="371">
                  <c:v>0.27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2.95</c:v>
                </c:pt>
                <c:pt idx="390">
                  <c:v>3.38</c:v>
                </c:pt>
                <c:pt idx="391">
                  <c:v>3.94</c:v>
                </c:pt>
                <c:pt idx="392">
                  <c:v>5.36</c:v>
                </c:pt>
                <c:pt idx="393">
                  <c:v>6.67</c:v>
                </c:pt>
                <c:pt idx="394">
                  <c:v>7.25</c:v>
                </c:pt>
                <c:pt idx="395">
                  <c:v>7.25</c:v>
                </c:pt>
                <c:pt idx="396">
                  <c:v>7.78</c:v>
                </c:pt>
                <c:pt idx="397">
                  <c:v>8.27</c:v>
                </c:pt>
                <c:pt idx="398">
                  <c:v>9.26</c:v>
                </c:pt>
                <c:pt idx="399">
                  <c:v>9.6</c:v>
                </c:pt>
                <c:pt idx="400">
                  <c:v>11.23</c:v>
                </c:pt>
                <c:pt idx="401">
                  <c:v>12.31</c:v>
                </c:pt>
                <c:pt idx="402">
                  <c:v>12.58</c:v>
                </c:pt>
                <c:pt idx="403">
                  <c:v>12.76</c:v>
                </c:pt>
                <c:pt idx="404">
                  <c:v>12.87</c:v>
                </c:pt>
                <c:pt idx="405">
                  <c:v>13.58</c:v>
                </c:pt>
                <c:pt idx="406">
                  <c:v>14.04</c:v>
                </c:pt>
                <c:pt idx="407">
                  <c:v>13.96</c:v>
                </c:pt>
                <c:pt idx="408">
                  <c:v>13.7</c:v>
                </c:pt>
                <c:pt idx="409">
                  <c:v>13.61</c:v>
                </c:pt>
                <c:pt idx="410">
                  <c:v>13.79</c:v>
                </c:pt>
                <c:pt idx="411">
                  <c:v>13.74</c:v>
                </c:pt>
                <c:pt idx="412">
                  <c:v>14.16</c:v>
                </c:pt>
                <c:pt idx="413">
                  <c:v>14.03</c:v>
                </c:pt>
                <c:pt idx="414">
                  <c:v>12.99</c:v>
                </c:pt>
                <c:pt idx="415">
                  <c:v>12.32</c:v>
                </c:pt>
                <c:pt idx="416">
                  <c:v>12.12</c:v>
                </c:pt>
                <c:pt idx="417">
                  <c:v>12.07</c:v>
                </c:pt>
                <c:pt idx="418">
                  <c:v>11.75</c:v>
                </c:pt>
                <c:pt idx="419">
                  <c:v>11.59</c:v>
                </c:pt>
                <c:pt idx="420">
                  <c:v>11.23</c:v>
                </c:pt>
                <c:pt idx="421">
                  <c:v>10.91</c:v>
                </c:pt>
                <c:pt idx="422">
                  <c:v>10.59</c:v>
                </c:pt>
                <c:pt idx="423">
                  <c:v>10.46</c:v>
                </c:pt>
                <c:pt idx="424">
                  <c:v>10.48</c:v>
                </c:pt>
                <c:pt idx="425">
                  <c:v>10.52</c:v>
                </c:pt>
                <c:pt idx="426">
                  <c:v>9.0299999999999994</c:v>
                </c:pt>
                <c:pt idx="427">
                  <c:v>9.94</c:v>
                </c:pt>
                <c:pt idx="428">
                  <c:v>10.58</c:v>
                </c:pt>
                <c:pt idx="429">
                  <c:v>10.69</c:v>
                </c:pt>
                <c:pt idx="430">
                  <c:v>10.47</c:v>
                </c:pt>
                <c:pt idx="431">
                  <c:v>10.94</c:v>
                </c:pt>
                <c:pt idx="432">
                  <c:v>11.18</c:v>
                </c:pt>
                <c:pt idx="433">
                  <c:v>11.73</c:v>
                </c:pt>
                <c:pt idx="434">
                  <c:v>12.54</c:v>
                </c:pt>
                <c:pt idx="435">
                  <c:v>12.75</c:v>
                </c:pt>
                <c:pt idx="436">
                  <c:v>12.73</c:v>
                </c:pt>
                <c:pt idx="437">
                  <c:v>12.03</c:v>
                </c:pt>
                <c:pt idx="438">
                  <c:v>11.48</c:v>
                </c:pt>
                <c:pt idx="439">
                  <c:v>9.73</c:v>
                </c:pt>
                <c:pt idx="440">
                  <c:v>7.48</c:v>
                </c:pt>
                <c:pt idx="441">
                  <c:v>6.36</c:v>
                </c:pt>
                <c:pt idx="442">
                  <c:v>6.49</c:v>
                </c:pt>
                <c:pt idx="443">
                  <c:v>7.24</c:v>
                </c:pt>
                <c:pt idx="444">
                  <c:v>7.88</c:v>
                </c:pt>
                <c:pt idx="445">
                  <c:v>8.67</c:v>
                </c:pt>
                <c:pt idx="446">
                  <c:v>9.3000000000000007</c:v>
                </c:pt>
                <c:pt idx="447">
                  <c:v>10.56</c:v>
                </c:pt>
                <c:pt idx="448">
                  <c:v>11</c:v>
                </c:pt>
                <c:pt idx="449">
                  <c:v>11.74</c:v>
                </c:pt>
                <c:pt idx="450">
                  <c:v>12.31</c:v>
                </c:pt>
                <c:pt idx="451">
                  <c:v>13.16</c:v>
                </c:pt>
                <c:pt idx="452">
                  <c:v>13.1</c:v>
                </c:pt>
                <c:pt idx="453">
                  <c:v>12.72</c:v>
                </c:pt>
                <c:pt idx="454">
                  <c:v>12.63</c:v>
                </c:pt>
                <c:pt idx="455">
                  <c:v>11.89</c:v>
                </c:pt>
                <c:pt idx="456">
                  <c:v>10.74</c:v>
                </c:pt>
                <c:pt idx="457">
                  <c:v>9.7799999999999994</c:v>
                </c:pt>
                <c:pt idx="458">
                  <c:v>7.71</c:v>
                </c:pt>
                <c:pt idx="459">
                  <c:v>6.6</c:v>
                </c:pt>
                <c:pt idx="460">
                  <c:v>6.79</c:v>
                </c:pt>
                <c:pt idx="461">
                  <c:v>3.87</c:v>
                </c:pt>
                <c:pt idx="462">
                  <c:v>3.8</c:v>
                </c:pt>
                <c:pt idx="463">
                  <c:v>2.75</c:v>
                </c:pt>
                <c:pt idx="464">
                  <c:v>1.74</c:v>
                </c:pt>
                <c:pt idx="465">
                  <c:v>0.55000000000000004</c:v>
                </c:pt>
                <c:pt idx="466">
                  <c:v>0.19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2.81</c:v>
                </c:pt>
                <c:pt idx="516">
                  <c:v>4.75</c:v>
                </c:pt>
                <c:pt idx="517">
                  <c:v>5.71</c:v>
                </c:pt>
                <c:pt idx="518">
                  <c:v>7.19</c:v>
                </c:pt>
                <c:pt idx="519">
                  <c:v>7.99</c:v>
                </c:pt>
                <c:pt idx="520">
                  <c:v>7.94</c:v>
                </c:pt>
                <c:pt idx="521">
                  <c:v>8.65</c:v>
                </c:pt>
                <c:pt idx="522">
                  <c:v>8.24</c:v>
                </c:pt>
                <c:pt idx="523">
                  <c:v>8.2899999999999991</c:v>
                </c:pt>
                <c:pt idx="524">
                  <c:v>7.88</c:v>
                </c:pt>
                <c:pt idx="525">
                  <c:v>7.5</c:v>
                </c:pt>
                <c:pt idx="526">
                  <c:v>7.24</c:v>
                </c:pt>
                <c:pt idx="527">
                  <c:v>6.41</c:v>
                </c:pt>
                <c:pt idx="528">
                  <c:v>4.83</c:v>
                </c:pt>
                <c:pt idx="529">
                  <c:v>3.25</c:v>
                </c:pt>
                <c:pt idx="530">
                  <c:v>3.37</c:v>
                </c:pt>
                <c:pt idx="531">
                  <c:v>2.27</c:v>
                </c:pt>
                <c:pt idx="532">
                  <c:v>2.3199999999999998</c:v>
                </c:pt>
                <c:pt idx="533">
                  <c:v>2.38</c:v>
                </c:pt>
                <c:pt idx="534">
                  <c:v>3.81</c:v>
                </c:pt>
                <c:pt idx="535">
                  <c:v>4.5599999999999996</c:v>
                </c:pt>
                <c:pt idx="536">
                  <c:v>5.66</c:v>
                </c:pt>
                <c:pt idx="537">
                  <c:v>6.54</c:v>
                </c:pt>
                <c:pt idx="538">
                  <c:v>7.1</c:v>
                </c:pt>
                <c:pt idx="539">
                  <c:v>7.64</c:v>
                </c:pt>
                <c:pt idx="540">
                  <c:v>7.82</c:v>
                </c:pt>
                <c:pt idx="541">
                  <c:v>7.89</c:v>
                </c:pt>
                <c:pt idx="542">
                  <c:v>7.76</c:v>
                </c:pt>
                <c:pt idx="543">
                  <c:v>7.8</c:v>
                </c:pt>
                <c:pt idx="544">
                  <c:v>7.66</c:v>
                </c:pt>
                <c:pt idx="545">
                  <c:v>7.87</c:v>
                </c:pt>
                <c:pt idx="546">
                  <c:v>7.28</c:v>
                </c:pt>
                <c:pt idx="547">
                  <c:v>7.42</c:v>
                </c:pt>
                <c:pt idx="548">
                  <c:v>7.68</c:v>
                </c:pt>
                <c:pt idx="549">
                  <c:v>7.65</c:v>
                </c:pt>
                <c:pt idx="550">
                  <c:v>6.27</c:v>
                </c:pt>
                <c:pt idx="551">
                  <c:v>5.17</c:v>
                </c:pt>
                <c:pt idx="552">
                  <c:v>3.93</c:v>
                </c:pt>
                <c:pt idx="553">
                  <c:v>3.12</c:v>
                </c:pt>
                <c:pt idx="554">
                  <c:v>2.44</c:v>
                </c:pt>
                <c:pt idx="555">
                  <c:v>2.2200000000000002</c:v>
                </c:pt>
                <c:pt idx="556">
                  <c:v>2.35</c:v>
                </c:pt>
                <c:pt idx="557">
                  <c:v>2.21</c:v>
                </c:pt>
                <c:pt idx="558">
                  <c:v>2.38</c:v>
                </c:pt>
                <c:pt idx="559">
                  <c:v>2.2799999999999998</c:v>
                </c:pt>
                <c:pt idx="560">
                  <c:v>2.62</c:v>
                </c:pt>
                <c:pt idx="561">
                  <c:v>2.81</c:v>
                </c:pt>
                <c:pt idx="562">
                  <c:v>2.79</c:v>
                </c:pt>
                <c:pt idx="563">
                  <c:v>2.57</c:v>
                </c:pt>
                <c:pt idx="564">
                  <c:v>1.96</c:v>
                </c:pt>
                <c:pt idx="565">
                  <c:v>0.63</c:v>
                </c:pt>
                <c:pt idx="566">
                  <c:v>0.44</c:v>
                </c:pt>
                <c:pt idx="567">
                  <c:v>0.18</c:v>
                </c:pt>
                <c:pt idx="568">
                  <c:v>0.23</c:v>
                </c:pt>
                <c:pt idx="569">
                  <c:v>0.16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7.06</c:v>
                </c:pt>
                <c:pt idx="624">
                  <c:v>6.27</c:v>
                </c:pt>
                <c:pt idx="625">
                  <c:v>5.56</c:v>
                </c:pt>
                <c:pt idx="626">
                  <c:v>5.81</c:v>
                </c:pt>
                <c:pt idx="627">
                  <c:v>5.71</c:v>
                </c:pt>
                <c:pt idx="628">
                  <c:v>6</c:v>
                </c:pt>
                <c:pt idx="629">
                  <c:v>6.9</c:v>
                </c:pt>
                <c:pt idx="630">
                  <c:v>8.2200000000000006</c:v>
                </c:pt>
                <c:pt idx="631">
                  <c:v>8.61</c:v>
                </c:pt>
                <c:pt idx="632">
                  <c:v>8.2899999999999991</c:v>
                </c:pt>
                <c:pt idx="633">
                  <c:v>10.96</c:v>
                </c:pt>
                <c:pt idx="634">
                  <c:v>11.61</c:v>
                </c:pt>
                <c:pt idx="635">
                  <c:v>10.95</c:v>
                </c:pt>
                <c:pt idx="636">
                  <c:v>9.89</c:v>
                </c:pt>
                <c:pt idx="637">
                  <c:v>8.5399999999999991</c:v>
                </c:pt>
                <c:pt idx="638">
                  <c:v>5.76</c:v>
                </c:pt>
                <c:pt idx="639">
                  <c:v>4.66</c:v>
                </c:pt>
                <c:pt idx="640">
                  <c:v>3.2</c:v>
                </c:pt>
                <c:pt idx="641">
                  <c:v>2.5299999999999998</c:v>
                </c:pt>
                <c:pt idx="642">
                  <c:v>2.11</c:v>
                </c:pt>
                <c:pt idx="643">
                  <c:v>2.19</c:v>
                </c:pt>
                <c:pt idx="644">
                  <c:v>2.06</c:v>
                </c:pt>
                <c:pt idx="645">
                  <c:v>1.99</c:v>
                </c:pt>
                <c:pt idx="646">
                  <c:v>0.36</c:v>
                </c:pt>
                <c:pt idx="647">
                  <c:v>0.28000000000000003</c:v>
                </c:pt>
                <c:pt idx="648">
                  <c:v>0.19</c:v>
                </c:pt>
                <c:pt idx="649">
                  <c:v>0.41</c:v>
                </c:pt>
                <c:pt idx="650">
                  <c:v>2.0099999999999998</c:v>
                </c:pt>
                <c:pt idx="651">
                  <c:v>3.67</c:v>
                </c:pt>
                <c:pt idx="652">
                  <c:v>4.05</c:v>
                </c:pt>
                <c:pt idx="653">
                  <c:v>4.76</c:v>
                </c:pt>
                <c:pt idx="654">
                  <c:v>6.88</c:v>
                </c:pt>
                <c:pt idx="655">
                  <c:v>8.48</c:v>
                </c:pt>
                <c:pt idx="656">
                  <c:v>8.98</c:v>
                </c:pt>
                <c:pt idx="657">
                  <c:v>9.73</c:v>
                </c:pt>
                <c:pt idx="658">
                  <c:v>10.119999999999999</c:v>
                </c:pt>
                <c:pt idx="659">
                  <c:v>10.08</c:v>
                </c:pt>
                <c:pt idx="660">
                  <c:v>10</c:v>
                </c:pt>
                <c:pt idx="661">
                  <c:v>10.02</c:v>
                </c:pt>
                <c:pt idx="662">
                  <c:v>9.4499999999999993</c:v>
                </c:pt>
                <c:pt idx="663">
                  <c:v>9.34</c:v>
                </c:pt>
                <c:pt idx="664">
                  <c:v>8.69</c:v>
                </c:pt>
                <c:pt idx="665">
                  <c:v>7.96</c:v>
                </c:pt>
                <c:pt idx="666">
                  <c:v>7.02</c:v>
                </c:pt>
                <c:pt idx="667">
                  <c:v>6.42</c:v>
                </c:pt>
                <c:pt idx="668">
                  <c:v>6.36</c:v>
                </c:pt>
                <c:pt idx="669">
                  <c:v>6.92</c:v>
                </c:pt>
                <c:pt idx="670">
                  <c:v>8.48</c:v>
                </c:pt>
                <c:pt idx="671">
                  <c:v>9.1199999999999992</c:v>
                </c:pt>
                <c:pt idx="672">
                  <c:v>9.6</c:v>
                </c:pt>
                <c:pt idx="673">
                  <c:v>9.67</c:v>
                </c:pt>
                <c:pt idx="674">
                  <c:v>9.43</c:v>
                </c:pt>
                <c:pt idx="675">
                  <c:v>9.75</c:v>
                </c:pt>
                <c:pt idx="676">
                  <c:v>9.98</c:v>
                </c:pt>
                <c:pt idx="677">
                  <c:v>10.3</c:v>
                </c:pt>
                <c:pt idx="678">
                  <c:v>10.050000000000001</c:v>
                </c:pt>
                <c:pt idx="679">
                  <c:v>9.8800000000000008</c:v>
                </c:pt>
                <c:pt idx="680">
                  <c:v>9.1999999999999993</c:v>
                </c:pt>
                <c:pt idx="681">
                  <c:v>8.7100000000000009</c:v>
                </c:pt>
                <c:pt idx="682">
                  <c:v>7.63</c:v>
                </c:pt>
                <c:pt idx="683">
                  <c:v>4.92</c:v>
                </c:pt>
                <c:pt idx="684">
                  <c:v>4.16</c:v>
                </c:pt>
                <c:pt idx="685">
                  <c:v>5.21</c:v>
                </c:pt>
                <c:pt idx="686">
                  <c:v>6.89</c:v>
                </c:pt>
                <c:pt idx="687">
                  <c:v>7.73</c:v>
                </c:pt>
                <c:pt idx="688">
                  <c:v>8.1300000000000008</c:v>
                </c:pt>
                <c:pt idx="689">
                  <c:v>8.09</c:v>
                </c:pt>
                <c:pt idx="690">
                  <c:v>8.51</c:v>
                </c:pt>
                <c:pt idx="691">
                  <c:v>8.24</c:v>
                </c:pt>
                <c:pt idx="692">
                  <c:v>8.9499999999999993</c:v>
                </c:pt>
                <c:pt idx="693">
                  <c:v>9.48</c:v>
                </c:pt>
                <c:pt idx="694">
                  <c:v>8.5299999999999994</c:v>
                </c:pt>
                <c:pt idx="695">
                  <c:v>7.84</c:v>
                </c:pt>
                <c:pt idx="696">
                  <c:v>5.93</c:v>
                </c:pt>
                <c:pt idx="697">
                  <c:v>5.45</c:v>
                </c:pt>
                <c:pt idx="698">
                  <c:v>6.33</c:v>
                </c:pt>
                <c:pt idx="699">
                  <c:v>7.04</c:v>
                </c:pt>
                <c:pt idx="700">
                  <c:v>8.5399999999999991</c:v>
                </c:pt>
                <c:pt idx="701">
                  <c:v>8.94</c:v>
                </c:pt>
                <c:pt idx="702">
                  <c:v>10.38</c:v>
                </c:pt>
                <c:pt idx="703">
                  <c:v>11.43</c:v>
                </c:pt>
                <c:pt idx="704">
                  <c:v>11.86</c:v>
                </c:pt>
                <c:pt idx="705">
                  <c:v>11.97</c:v>
                </c:pt>
                <c:pt idx="706">
                  <c:v>12.24</c:v>
                </c:pt>
                <c:pt idx="707">
                  <c:v>12.48</c:v>
                </c:pt>
                <c:pt idx="708">
                  <c:v>12.27</c:v>
                </c:pt>
                <c:pt idx="709">
                  <c:v>11.86</c:v>
                </c:pt>
                <c:pt idx="710">
                  <c:v>10.92</c:v>
                </c:pt>
                <c:pt idx="711">
                  <c:v>10.29</c:v>
                </c:pt>
                <c:pt idx="712">
                  <c:v>9.02</c:v>
                </c:pt>
                <c:pt idx="713">
                  <c:v>7.87</c:v>
                </c:pt>
                <c:pt idx="714">
                  <c:v>7.24</c:v>
                </c:pt>
                <c:pt idx="715">
                  <c:v>6.14</c:v>
                </c:pt>
                <c:pt idx="716">
                  <c:v>4.99</c:v>
                </c:pt>
                <c:pt idx="717">
                  <c:v>4.59</c:v>
                </c:pt>
                <c:pt idx="718">
                  <c:v>4.16</c:v>
                </c:pt>
                <c:pt idx="719">
                  <c:v>3.34</c:v>
                </c:pt>
                <c:pt idx="720">
                  <c:v>1.1499999999999999</c:v>
                </c:pt>
                <c:pt idx="721">
                  <c:v>0.69</c:v>
                </c:pt>
                <c:pt idx="722">
                  <c:v>0.67</c:v>
                </c:pt>
                <c:pt idx="723">
                  <c:v>0.3</c:v>
                </c:pt>
                <c:pt idx="724">
                  <c:v>0.51</c:v>
                </c:pt>
                <c:pt idx="725">
                  <c:v>1.84</c:v>
                </c:pt>
                <c:pt idx="726">
                  <c:v>1.54</c:v>
                </c:pt>
                <c:pt idx="727">
                  <c:v>0.37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2.96</c:v>
                </c:pt>
                <c:pt idx="761">
                  <c:v>2.98</c:v>
                </c:pt>
                <c:pt idx="762">
                  <c:v>3.1</c:v>
                </c:pt>
                <c:pt idx="763">
                  <c:v>3.25</c:v>
                </c:pt>
                <c:pt idx="764">
                  <c:v>3.28</c:v>
                </c:pt>
                <c:pt idx="765">
                  <c:v>2.98</c:v>
                </c:pt>
                <c:pt idx="766">
                  <c:v>3.24</c:v>
                </c:pt>
                <c:pt idx="767">
                  <c:v>3.1</c:v>
                </c:pt>
                <c:pt idx="768">
                  <c:v>2.63</c:v>
                </c:pt>
                <c:pt idx="769">
                  <c:v>2.19</c:v>
                </c:pt>
                <c:pt idx="770">
                  <c:v>1.98</c:v>
                </c:pt>
                <c:pt idx="771">
                  <c:v>2.39</c:v>
                </c:pt>
                <c:pt idx="772">
                  <c:v>3.24</c:v>
                </c:pt>
                <c:pt idx="773">
                  <c:v>3.51</c:v>
                </c:pt>
                <c:pt idx="774">
                  <c:v>3.89</c:v>
                </c:pt>
                <c:pt idx="775">
                  <c:v>3.68</c:v>
                </c:pt>
                <c:pt idx="776">
                  <c:v>3.38</c:v>
                </c:pt>
                <c:pt idx="777">
                  <c:v>2.34</c:v>
                </c:pt>
                <c:pt idx="778">
                  <c:v>0.9</c:v>
                </c:pt>
                <c:pt idx="779">
                  <c:v>0.6</c:v>
                </c:pt>
                <c:pt idx="780">
                  <c:v>0.15</c:v>
                </c:pt>
                <c:pt idx="781">
                  <c:v>0.46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0.27</c:v>
                </c:pt>
                <c:pt idx="815">
                  <c:v>0.57999999999999996</c:v>
                </c:pt>
                <c:pt idx="816">
                  <c:v>0.67</c:v>
                </c:pt>
                <c:pt idx="817">
                  <c:v>2.65</c:v>
                </c:pt>
                <c:pt idx="818">
                  <c:v>3.04</c:v>
                </c:pt>
                <c:pt idx="819">
                  <c:v>3.01</c:v>
                </c:pt>
                <c:pt idx="820">
                  <c:v>3.2</c:v>
                </c:pt>
                <c:pt idx="821">
                  <c:v>3.65</c:v>
                </c:pt>
                <c:pt idx="822">
                  <c:v>4</c:v>
                </c:pt>
                <c:pt idx="823">
                  <c:v>4.84</c:v>
                </c:pt>
                <c:pt idx="824">
                  <c:v>5.84</c:v>
                </c:pt>
                <c:pt idx="825">
                  <c:v>7.34</c:v>
                </c:pt>
                <c:pt idx="826">
                  <c:v>8.0299999999999994</c:v>
                </c:pt>
                <c:pt idx="827">
                  <c:v>7.47</c:v>
                </c:pt>
                <c:pt idx="828">
                  <c:v>7.51</c:v>
                </c:pt>
                <c:pt idx="829">
                  <c:v>6.84</c:v>
                </c:pt>
                <c:pt idx="830">
                  <c:v>6.44</c:v>
                </c:pt>
                <c:pt idx="831">
                  <c:v>6.51</c:v>
                </c:pt>
                <c:pt idx="832">
                  <c:v>7.14</c:v>
                </c:pt>
                <c:pt idx="833">
                  <c:v>7.25</c:v>
                </c:pt>
                <c:pt idx="834">
                  <c:v>6.96</c:v>
                </c:pt>
                <c:pt idx="835">
                  <c:v>6.84</c:v>
                </c:pt>
                <c:pt idx="836">
                  <c:v>6.36</c:v>
                </c:pt>
                <c:pt idx="837">
                  <c:v>5.81</c:v>
                </c:pt>
                <c:pt idx="838">
                  <c:v>5.67</c:v>
                </c:pt>
                <c:pt idx="839">
                  <c:v>5.45</c:v>
                </c:pt>
                <c:pt idx="840">
                  <c:v>4.7300000000000004</c:v>
                </c:pt>
                <c:pt idx="841">
                  <c:v>4.93</c:v>
                </c:pt>
                <c:pt idx="842">
                  <c:v>5.43</c:v>
                </c:pt>
                <c:pt idx="843">
                  <c:v>5.21</c:v>
                </c:pt>
                <c:pt idx="844">
                  <c:v>4.9000000000000004</c:v>
                </c:pt>
                <c:pt idx="845">
                  <c:v>4.8899999999999997</c:v>
                </c:pt>
                <c:pt idx="846">
                  <c:v>4.25</c:v>
                </c:pt>
                <c:pt idx="847">
                  <c:v>3.78</c:v>
                </c:pt>
                <c:pt idx="848">
                  <c:v>2.89</c:v>
                </c:pt>
                <c:pt idx="849">
                  <c:v>2.89</c:v>
                </c:pt>
                <c:pt idx="850">
                  <c:v>3.1</c:v>
                </c:pt>
                <c:pt idx="851">
                  <c:v>2.91</c:v>
                </c:pt>
                <c:pt idx="852">
                  <c:v>3.36</c:v>
                </c:pt>
                <c:pt idx="853">
                  <c:v>5.07</c:v>
                </c:pt>
                <c:pt idx="854">
                  <c:v>5.12</c:v>
                </c:pt>
                <c:pt idx="855">
                  <c:v>4.99</c:v>
                </c:pt>
                <c:pt idx="856">
                  <c:v>4.68</c:v>
                </c:pt>
                <c:pt idx="857">
                  <c:v>4.59</c:v>
                </c:pt>
                <c:pt idx="858">
                  <c:v>4.4000000000000004</c:v>
                </c:pt>
                <c:pt idx="859">
                  <c:v>4.12</c:v>
                </c:pt>
                <c:pt idx="860">
                  <c:v>3.12</c:v>
                </c:pt>
                <c:pt idx="861">
                  <c:v>1.31</c:v>
                </c:pt>
                <c:pt idx="862">
                  <c:v>0.92</c:v>
                </c:pt>
                <c:pt idx="863">
                  <c:v>1.23</c:v>
                </c:pt>
                <c:pt idx="864">
                  <c:v>3.38</c:v>
                </c:pt>
                <c:pt idx="865">
                  <c:v>4.05</c:v>
                </c:pt>
                <c:pt idx="866">
                  <c:v>4.6500000000000004</c:v>
                </c:pt>
                <c:pt idx="867">
                  <c:v>5.09</c:v>
                </c:pt>
                <c:pt idx="868">
                  <c:v>4.8</c:v>
                </c:pt>
                <c:pt idx="869">
                  <c:v>4.37</c:v>
                </c:pt>
                <c:pt idx="870">
                  <c:v>4.0599999999999996</c:v>
                </c:pt>
                <c:pt idx="871">
                  <c:v>2.99</c:v>
                </c:pt>
                <c:pt idx="872">
                  <c:v>2.5499999999999998</c:v>
                </c:pt>
                <c:pt idx="873">
                  <c:v>2</c:v>
                </c:pt>
                <c:pt idx="874">
                  <c:v>1.46</c:v>
                </c:pt>
                <c:pt idx="875">
                  <c:v>0.51</c:v>
                </c:pt>
                <c:pt idx="876">
                  <c:v>1.1100000000000001</c:v>
                </c:pt>
                <c:pt idx="877">
                  <c:v>1.36</c:v>
                </c:pt>
                <c:pt idx="878">
                  <c:v>1.58</c:v>
                </c:pt>
                <c:pt idx="879">
                  <c:v>1.67</c:v>
                </c:pt>
                <c:pt idx="880">
                  <c:v>2.52</c:v>
                </c:pt>
                <c:pt idx="881">
                  <c:v>3.26</c:v>
                </c:pt>
                <c:pt idx="882">
                  <c:v>3.85</c:v>
                </c:pt>
                <c:pt idx="883">
                  <c:v>4.59</c:v>
                </c:pt>
                <c:pt idx="884">
                  <c:v>6.14</c:v>
                </c:pt>
                <c:pt idx="885">
                  <c:v>6.65</c:v>
                </c:pt>
                <c:pt idx="886">
                  <c:v>7.62</c:v>
                </c:pt>
                <c:pt idx="887">
                  <c:v>8.11</c:v>
                </c:pt>
                <c:pt idx="888">
                  <c:v>8.6199999999999992</c:v>
                </c:pt>
                <c:pt idx="889">
                  <c:v>9.06</c:v>
                </c:pt>
                <c:pt idx="890">
                  <c:v>9.51</c:v>
                </c:pt>
                <c:pt idx="891">
                  <c:v>10.029999999999999</c:v>
                </c:pt>
                <c:pt idx="892">
                  <c:v>10.19</c:v>
                </c:pt>
                <c:pt idx="893">
                  <c:v>10.19</c:v>
                </c:pt>
                <c:pt idx="894">
                  <c:v>9.7799999999999994</c:v>
                </c:pt>
                <c:pt idx="895">
                  <c:v>8.98</c:v>
                </c:pt>
                <c:pt idx="896">
                  <c:v>8.3800000000000008</c:v>
                </c:pt>
                <c:pt idx="897">
                  <c:v>8.17</c:v>
                </c:pt>
                <c:pt idx="898">
                  <c:v>8.32</c:v>
                </c:pt>
                <c:pt idx="899">
                  <c:v>8.49</c:v>
                </c:pt>
                <c:pt idx="900">
                  <c:v>8.56</c:v>
                </c:pt>
                <c:pt idx="901">
                  <c:v>8.91</c:v>
                </c:pt>
                <c:pt idx="902">
                  <c:v>9.34</c:v>
                </c:pt>
                <c:pt idx="903">
                  <c:v>9.3000000000000007</c:v>
                </c:pt>
                <c:pt idx="904">
                  <c:v>9.3699999999999992</c:v>
                </c:pt>
                <c:pt idx="905">
                  <c:v>9.48</c:v>
                </c:pt>
                <c:pt idx="906">
                  <c:v>9.6</c:v>
                </c:pt>
                <c:pt idx="907">
                  <c:v>9.36</c:v>
                </c:pt>
                <c:pt idx="908">
                  <c:v>8.5</c:v>
                </c:pt>
                <c:pt idx="909">
                  <c:v>7.41</c:v>
                </c:pt>
                <c:pt idx="910">
                  <c:v>6.27</c:v>
                </c:pt>
                <c:pt idx="911">
                  <c:v>5.38</c:v>
                </c:pt>
                <c:pt idx="912">
                  <c:v>4.67</c:v>
                </c:pt>
                <c:pt idx="913">
                  <c:v>4.4000000000000004</c:v>
                </c:pt>
                <c:pt idx="914">
                  <c:v>5.01</c:v>
                </c:pt>
                <c:pt idx="915">
                  <c:v>5.85</c:v>
                </c:pt>
                <c:pt idx="916">
                  <c:v>6.27</c:v>
                </c:pt>
                <c:pt idx="917">
                  <c:v>5.77</c:v>
                </c:pt>
                <c:pt idx="918">
                  <c:v>5.12</c:v>
                </c:pt>
                <c:pt idx="919">
                  <c:v>4.84</c:v>
                </c:pt>
                <c:pt idx="920">
                  <c:v>4.9000000000000004</c:v>
                </c:pt>
                <c:pt idx="921">
                  <c:v>5.26</c:v>
                </c:pt>
                <c:pt idx="922">
                  <c:v>4.88</c:v>
                </c:pt>
                <c:pt idx="923">
                  <c:v>4.8099999999999996</c:v>
                </c:pt>
                <c:pt idx="924">
                  <c:v>5.44</c:v>
                </c:pt>
                <c:pt idx="925">
                  <c:v>5.69</c:v>
                </c:pt>
                <c:pt idx="926">
                  <c:v>5.95</c:v>
                </c:pt>
                <c:pt idx="927">
                  <c:v>6.21</c:v>
                </c:pt>
                <c:pt idx="928">
                  <c:v>5.7</c:v>
                </c:pt>
                <c:pt idx="929">
                  <c:v>5.57</c:v>
                </c:pt>
                <c:pt idx="930">
                  <c:v>5.4</c:v>
                </c:pt>
                <c:pt idx="931">
                  <c:v>5.15</c:v>
                </c:pt>
                <c:pt idx="932">
                  <c:v>4.97</c:v>
                </c:pt>
                <c:pt idx="933">
                  <c:v>4.6900000000000004</c:v>
                </c:pt>
                <c:pt idx="934">
                  <c:v>4.6399999999999997</c:v>
                </c:pt>
                <c:pt idx="935">
                  <c:v>4.78</c:v>
                </c:pt>
                <c:pt idx="936">
                  <c:v>4.5999999999999996</c:v>
                </c:pt>
                <c:pt idx="937">
                  <c:v>3.67</c:v>
                </c:pt>
                <c:pt idx="938">
                  <c:v>2.15</c:v>
                </c:pt>
                <c:pt idx="939">
                  <c:v>1.03</c:v>
                </c:pt>
                <c:pt idx="940">
                  <c:v>1.66</c:v>
                </c:pt>
                <c:pt idx="941">
                  <c:v>2.35</c:v>
                </c:pt>
                <c:pt idx="942">
                  <c:v>3.11</c:v>
                </c:pt>
                <c:pt idx="943">
                  <c:v>3.83</c:v>
                </c:pt>
                <c:pt idx="944">
                  <c:v>4.34</c:v>
                </c:pt>
                <c:pt idx="945">
                  <c:v>4.7300000000000004</c:v>
                </c:pt>
                <c:pt idx="946">
                  <c:v>5.92</c:v>
                </c:pt>
                <c:pt idx="947">
                  <c:v>7.05</c:v>
                </c:pt>
                <c:pt idx="948">
                  <c:v>7.7</c:v>
                </c:pt>
                <c:pt idx="949">
                  <c:v>6.69</c:v>
                </c:pt>
                <c:pt idx="950">
                  <c:v>5.22</c:v>
                </c:pt>
                <c:pt idx="951">
                  <c:v>4.28</c:v>
                </c:pt>
                <c:pt idx="952">
                  <c:v>4.2</c:v>
                </c:pt>
                <c:pt idx="953">
                  <c:v>4.95</c:v>
                </c:pt>
                <c:pt idx="954">
                  <c:v>5.98</c:v>
                </c:pt>
                <c:pt idx="955">
                  <c:v>6.48</c:v>
                </c:pt>
                <c:pt idx="956">
                  <c:v>6.72</c:v>
                </c:pt>
                <c:pt idx="957">
                  <c:v>7.46</c:v>
                </c:pt>
                <c:pt idx="958">
                  <c:v>8.51</c:v>
                </c:pt>
                <c:pt idx="959">
                  <c:v>8.9499999999999993</c:v>
                </c:pt>
                <c:pt idx="960">
                  <c:v>9.94</c:v>
                </c:pt>
                <c:pt idx="961">
                  <c:v>10.38</c:v>
                </c:pt>
                <c:pt idx="962">
                  <c:v>9.49</c:v>
                </c:pt>
                <c:pt idx="963">
                  <c:v>8.5299999999999994</c:v>
                </c:pt>
                <c:pt idx="964">
                  <c:v>8.09</c:v>
                </c:pt>
                <c:pt idx="965">
                  <c:v>7.74</c:v>
                </c:pt>
                <c:pt idx="966">
                  <c:v>8.1999999999999993</c:v>
                </c:pt>
                <c:pt idx="967">
                  <c:v>8.86</c:v>
                </c:pt>
                <c:pt idx="968">
                  <c:v>9.01</c:v>
                </c:pt>
                <c:pt idx="969">
                  <c:v>8.09</c:v>
                </c:pt>
                <c:pt idx="970">
                  <c:v>7.96</c:v>
                </c:pt>
                <c:pt idx="971">
                  <c:v>7.94</c:v>
                </c:pt>
                <c:pt idx="972">
                  <c:v>7.97</c:v>
                </c:pt>
                <c:pt idx="973">
                  <c:v>7.99</c:v>
                </c:pt>
                <c:pt idx="974">
                  <c:v>8.15</c:v>
                </c:pt>
                <c:pt idx="975">
                  <c:v>8.1300000000000008</c:v>
                </c:pt>
                <c:pt idx="976">
                  <c:v>8.01</c:v>
                </c:pt>
                <c:pt idx="977">
                  <c:v>7.82</c:v>
                </c:pt>
                <c:pt idx="978">
                  <c:v>7.45</c:v>
                </c:pt>
                <c:pt idx="979">
                  <c:v>6.68</c:v>
                </c:pt>
                <c:pt idx="980">
                  <c:v>6.77</c:v>
                </c:pt>
                <c:pt idx="981">
                  <c:v>6.8</c:v>
                </c:pt>
                <c:pt idx="982">
                  <c:v>7.55</c:v>
                </c:pt>
                <c:pt idx="983">
                  <c:v>8.16</c:v>
                </c:pt>
                <c:pt idx="984">
                  <c:v>8.68</c:v>
                </c:pt>
                <c:pt idx="985">
                  <c:v>9.08</c:v>
                </c:pt>
                <c:pt idx="986">
                  <c:v>8.86</c:v>
                </c:pt>
                <c:pt idx="987">
                  <c:v>8.08</c:v>
                </c:pt>
                <c:pt idx="988">
                  <c:v>7.71</c:v>
                </c:pt>
                <c:pt idx="989">
                  <c:v>7.71</c:v>
                </c:pt>
                <c:pt idx="990">
                  <c:v>7.63</c:v>
                </c:pt>
                <c:pt idx="991">
                  <c:v>7.51</c:v>
                </c:pt>
                <c:pt idx="992">
                  <c:v>7.51</c:v>
                </c:pt>
                <c:pt idx="993">
                  <c:v>7.58</c:v>
                </c:pt>
                <c:pt idx="994">
                  <c:v>6.99</c:v>
                </c:pt>
                <c:pt idx="995">
                  <c:v>6.29</c:v>
                </c:pt>
                <c:pt idx="996">
                  <c:v>5.92</c:v>
                </c:pt>
                <c:pt idx="997">
                  <c:v>5.15</c:v>
                </c:pt>
                <c:pt idx="998">
                  <c:v>4.74</c:v>
                </c:pt>
                <c:pt idx="999">
                  <c:v>4.5599999999999996</c:v>
                </c:pt>
                <c:pt idx="1000">
                  <c:v>4.96</c:v>
                </c:pt>
                <c:pt idx="1001">
                  <c:v>5.0199999999999996</c:v>
                </c:pt>
                <c:pt idx="1002">
                  <c:v>5.07</c:v>
                </c:pt>
                <c:pt idx="1003">
                  <c:v>5.2</c:v>
                </c:pt>
                <c:pt idx="1004">
                  <c:v>5.67</c:v>
                </c:pt>
                <c:pt idx="1005">
                  <c:v>6</c:v>
                </c:pt>
                <c:pt idx="1006">
                  <c:v>6.38</c:v>
                </c:pt>
                <c:pt idx="1007">
                  <c:v>6.7</c:v>
                </c:pt>
                <c:pt idx="1008">
                  <c:v>7.06</c:v>
                </c:pt>
                <c:pt idx="1009">
                  <c:v>7.28</c:v>
                </c:pt>
                <c:pt idx="1010">
                  <c:v>7.11</c:v>
                </c:pt>
                <c:pt idx="1011">
                  <c:v>6.91</c:v>
                </c:pt>
                <c:pt idx="1012">
                  <c:v>6.92</c:v>
                </c:pt>
                <c:pt idx="1013">
                  <c:v>7.13</c:v>
                </c:pt>
                <c:pt idx="1014">
                  <c:v>7.36</c:v>
                </c:pt>
                <c:pt idx="1015">
                  <c:v>7.47</c:v>
                </c:pt>
                <c:pt idx="1016">
                  <c:v>7.76</c:v>
                </c:pt>
                <c:pt idx="1017">
                  <c:v>8.34</c:v>
                </c:pt>
                <c:pt idx="1018">
                  <c:v>8.8800000000000008</c:v>
                </c:pt>
                <c:pt idx="1019">
                  <c:v>9.06</c:v>
                </c:pt>
                <c:pt idx="1020">
                  <c:v>8.65</c:v>
                </c:pt>
                <c:pt idx="1021">
                  <c:v>8.08</c:v>
                </c:pt>
                <c:pt idx="1022">
                  <c:v>7.7</c:v>
                </c:pt>
                <c:pt idx="1023">
                  <c:v>7.49</c:v>
                </c:pt>
                <c:pt idx="1024">
                  <c:v>7.42</c:v>
                </c:pt>
                <c:pt idx="1025">
                  <c:v>7.33</c:v>
                </c:pt>
                <c:pt idx="1026">
                  <c:v>7.04</c:v>
                </c:pt>
                <c:pt idx="1027">
                  <c:v>6.87</c:v>
                </c:pt>
                <c:pt idx="1028">
                  <c:v>6.95</c:v>
                </c:pt>
                <c:pt idx="1029">
                  <c:v>7.13</c:v>
                </c:pt>
                <c:pt idx="1030">
                  <c:v>7.35</c:v>
                </c:pt>
                <c:pt idx="1031">
                  <c:v>7.12</c:v>
                </c:pt>
                <c:pt idx="1032">
                  <c:v>7.2</c:v>
                </c:pt>
                <c:pt idx="1033">
                  <c:v>7.17</c:v>
                </c:pt>
                <c:pt idx="1034">
                  <c:v>7.45</c:v>
                </c:pt>
                <c:pt idx="1035">
                  <c:v>7.53</c:v>
                </c:pt>
                <c:pt idx="1036">
                  <c:v>7.62</c:v>
                </c:pt>
                <c:pt idx="1037">
                  <c:v>7.87</c:v>
                </c:pt>
                <c:pt idx="1038">
                  <c:v>7.9</c:v>
                </c:pt>
                <c:pt idx="1039">
                  <c:v>7.84</c:v>
                </c:pt>
                <c:pt idx="1040">
                  <c:v>7.85</c:v>
                </c:pt>
                <c:pt idx="1041">
                  <c:v>7.79</c:v>
                </c:pt>
                <c:pt idx="1042">
                  <c:v>7.85</c:v>
                </c:pt>
                <c:pt idx="1043">
                  <c:v>7.56</c:v>
                </c:pt>
                <c:pt idx="1044">
                  <c:v>7.06</c:v>
                </c:pt>
                <c:pt idx="1045">
                  <c:v>6.33</c:v>
                </c:pt>
                <c:pt idx="1046">
                  <c:v>5.49</c:v>
                </c:pt>
                <c:pt idx="1047">
                  <c:v>4.78</c:v>
                </c:pt>
                <c:pt idx="1048">
                  <c:v>3.54</c:v>
                </c:pt>
                <c:pt idx="1049">
                  <c:v>2.99</c:v>
                </c:pt>
                <c:pt idx="1050">
                  <c:v>3.13</c:v>
                </c:pt>
                <c:pt idx="1051">
                  <c:v>3.77</c:v>
                </c:pt>
                <c:pt idx="1052">
                  <c:v>3.88</c:v>
                </c:pt>
                <c:pt idx="1053">
                  <c:v>3.41</c:v>
                </c:pt>
                <c:pt idx="1054">
                  <c:v>3.96</c:v>
                </c:pt>
                <c:pt idx="1055">
                  <c:v>4.8600000000000003</c:v>
                </c:pt>
                <c:pt idx="1056">
                  <c:v>5.63</c:v>
                </c:pt>
                <c:pt idx="1057">
                  <c:v>6.55</c:v>
                </c:pt>
                <c:pt idx="1058">
                  <c:v>7.31</c:v>
                </c:pt>
                <c:pt idx="1059">
                  <c:v>6.72</c:v>
                </c:pt>
                <c:pt idx="1060">
                  <c:v>7.11</c:v>
                </c:pt>
                <c:pt idx="1061">
                  <c:v>6.89</c:v>
                </c:pt>
                <c:pt idx="1062">
                  <c:v>6.64</c:v>
                </c:pt>
                <c:pt idx="1063">
                  <c:v>6.5</c:v>
                </c:pt>
                <c:pt idx="1064">
                  <c:v>5.82</c:v>
                </c:pt>
                <c:pt idx="1065">
                  <c:v>5.4</c:v>
                </c:pt>
                <c:pt idx="1066">
                  <c:v>4.66</c:v>
                </c:pt>
                <c:pt idx="1067">
                  <c:v>2.4900000000000002</c:v>
                </c:pt>
                <c:pt idx="1068">
                  <c:v>1.38</c:v>
                </c:pt>
                <c:pt idx="1069">
                  <c:v>2</c:v>
                </c:pt>
                <c:pt idx="1070">
                  <c:v>1.42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0.67</c:v>
                </c:pt>
                <c:pt idx="1076">
                  <c:v>1.28</c:v>
                </c:pt>
                <c:pt idx="1077">
                  <c:v>0.73</c:v>
                </c:pt>
                <c:pt idx="1078">
                  <c:v>0.6</c:v>
                </c:pt>
                <c:pt idx="1079">
                  <c:v>2.16</c:v>
                </c:pt>
                <c:pt idx="1080">
                  <c:v>3.07</c:v>
                </c:pt>
                <c:pt idx="1081">
                  <c:v>2.74</c:v>
                </c:pt>
                <c:pt idx="1082">
                  <c:v>2.19</c:v>
                </c:pt>
                <c:pt idx="1083">
                  <c:v>2.66</c:v>
                </c:pt>
                <c:pt idx="1084">
                  <c:v>2.83</c:v>
                </c:pt>
                <c:pt idx="1085">
                  <c:v>1.25</c:v>
                </c:pt>
                <c:pt idx="1086">
                  <c:v>0.69</c:v>
                </c:pt>
                <c:pt idx="1087">
                  <c:v>0.85</c:v>
                </c:pt>
                <c:pt idx="1088">
                  <c:v>0.73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0.7</c:v>
                </c:pt>
                <c:pt idx="1095">
                  <c:v>2.4</c:v>
                </c:pt>
                <c:pt idx="1096">
                  <c:v>3.99</c:v>
                </c:pt>
                <c:pt idx="1097">
                  <c:v>4.3600000000000003</c:v>
                </c:pt>
                <c:pt idx="1098">
                  <c:v>4.2</c:v>
                </c:pt>
                <c:pt idx="1099">
                  <c:v>4.37</c:v>
                </c:pt>
                <c:pt idx="1100">
                  <c:v>3.53</c:v>
                </c:pt>
                <c:pt idx="1101">
                  <c:v>3.63</c:v>
                </c:pt>
                <c:pt idx="1102">
                  <c:v>4.41</c:v>
                </c:pt>
                <c:pt idx="1103">
                  <c:v>4.54</c:v>
                </c:pt>
                <c:pt idx="1104">
                  <c:v>4.3499999999999996</c:v>
                </c:pt>
                <c:pt idx="1105">
                  <c:v>4.3499999999999996</c:v>
                </c:pt>
                <c:pt idx="1106">
                  <c:v>3.1</c:v>
                </c:pt>
                <c:pt idx="1107">
                  <c:v>3.43</c:v>
                </c:pt>
                <c:pt idx="1108">
                  <c:v>3.61</c:v>
                </c:pt>
                <c:pt idx="1109">
                  <c:v>3.85</c:v>
                </c:pt>
                <c:pt idx="1110">
                  <c:v>3.9</c:v>
                </c:pt>
                <c:pt idx="1111">
                  <c:v>3.42</c:v>
                </c:pt>
                <c:pt idx="1112">
                  <c:v>3.51</c:v>
                </c:pt>
                <c:pt idx="1113">
                  <c:v>3.83</c:v>
                </c:pt>
                <c:pt idx="1114">
                  <c:v>2.98</c:v>
                </c:pt>
                <c:pt idx="1115">
                  <c:v>3.07</c:v>
                </c:pt>
                <c:pt idx="1116">
                  <c:v>3.55</c:v>
                </c:pt>
                <c:pt idx="1117">
                  <c:v>2.84</c:v>
                </c:pt>
                <c:pt idx="1118">
                  <c:v>2.72</c:v>
                </c:pt>
                <c:pt idx="1119">
                  <c:v>3.26</c:v>
                </c:pt>
                <c:pt idx="1120">
                  <c:v>3.58</c:v>
                </c:pt>
                <c:pt idx="1121">
                  <c:v>3.68</c:v>
                </c:pt>
                <c:pt idx="1122">
                  <c:v>3.34</c:v>
                </c:pt>
                <c:pt idx="1123">
                  <c:v>2.91</c:v>
                </c:pt>
                <c:pt idx="1124">
                  <c:v>2.81</c:v>
                </c:pt>
                <c:pt idx="1125">
                  <c:v>2.81</c:v>
                </c:pt>
                <c:pt idx="1126">
                  <c:v>2.65</c:v>
                </c:pt>
                <c:pt idx="1127">
                  <c:v>3.13</c:v>
                </c:pt>
                <c:pt idx="1128">
                  <c:v>3.99</c:v>
                </c:pt>
                <c:pt idx="1129">
                  <c:v>4.96</c:v>
                </c:pt>
                <c:pt idx="1130">
                  <c:v>5.1100000000000003</c:v>
                </c:pt>
                <c:pt idx="1131">
                  <c:v>5.49</c:v>
                </c:pt>
                <c:pt idx="1132">
                  <c:v>5.17</c:v>
                </c:pt>
                <c:pt idx="1133">
                  <c:v>4.41</c:v>
                </c:pt>
                <c:pt idx="1134">
                  <c:v>4.7300000000000004</c:v>
                </c:pt>
                <c:pt idx="1135">
                  <c:v>4.84</c:v>
                </c:pt>
                <c:pt idx="1136">
                  <c:v>4.6100000000000003</c:v>
                </c:pt>
                <c:pt idx="1137">
                  <c:v>4.4400000000000004</c:v>
                </c:pt>
                <c:pt idx="1138">
                  <c:v>4.71</c:v>
                </c:pt>
                <c:pt idx="1139">
                  <c:v>5.0999999999999996</c:v>
                </c:pt>
                <c:pt idx="1140">
                  <c:v>5.4</c:v>
                </c:pt>
                <c:pt idx="1141">
                  <c:v>6</c:v>
                </c:pt>
                <c:pt idx="1142">
                  <c:v>6.11</c:v>
                </c:pt>
                <c:pt idx="1143">
                  <c:v>6.39</c:v>
                </c:pt>
                <c:pt idx="1144">
                  <c:v>6.7</c:v>
                </c:pt>
                <c:pt idx="1145">
                  <c:v>6.75</c:v>
                </c:pt>
                <c:pt idx="1146">
                  <c:v>6.33</c:v>
                </c:pt>
                <c:pt idx="1147">
                  <c:v>5.85</c:v>
                </c:pt>
                <c:pt idx="1148">
                  <c:v>5.08</c:v>
                </c:pt>
                <c:pt idx="1149">
                  <c:v>4.8099999999999996</c:v>
                </c:pt>
                <c:pt idx="1150">
                  <c:v>4.8600000000000003</c:v>
                </c:pt>
                <c:pt idx="1151">
                  <c:v>5.53</c:v>
                </c:pt>
                <c:pt idx="1152">
                  <c:v>5.61</c:v>
                </c:pt>
                <c:pt idx="1153">
                  <c:v>5.52</c:v>
                </c:pt>
                <c:pt idx="1154">
                  <c:v>5.07</c:v>
                </c:pt>
                <c:pt idx="1155">
                  <c:v>4.8</c:v>
                </c:pt>
                <c:pt idx="1156">
                  <c:v>4.76</c:v>
                </c:pt>
                <c:pt idx="1157">
                  <c:v>5.08</c:v>
                </c:pt>
                <c:pt idx="1158">
                  <c:v>5.45</c:v>
                </c:pt>
                <c:pt idx="1159">
                  <c:v>5.5</c:v>
                </c:pt>
                <c:pt idx="1160">
                  <c:v>5.57</c:v>
                </c:pt>
                <c:pt idx="1161">
                  <c:v>5.65</c:v>
                </c:pt>
                <c:pt idx="1162">
                  <c:v>4.9400000000000004</c:v>
                </c:pt>
                <c:pt idx="1163">
                  <c:v>4.34</c:v>
                </c:pt>
                <c:pt idx="1164">
                  <c:v>4.6500000000000004</c:v>
                </c:pt>
                <c:pt idx="1165">
                  <c:v>4.8899999999999997</c:v>
                </c:pt>
                <c:pt idx="1166">
                  <c:v>4.1500000000000004</c:v>
                </c:pt>
                <c:pt idx="1167">
                  <c:v>4.1100000000000003</c:v>
                </c:pt>
                <c:pt idx="1168">
                  <c:v>4.25</c:v>
                </c:pt>
                <c:pt idx="1169">
                  <c:v>4.5</c:v>
                </c:pt>
                <c:pt idx="1170">
                  <c:v>4.12</c:v>
                </c:pt>
                <c:pt idx="1171">
                  <c:v>4.87</c:v>
                </c:pt>
                <c:pt idx="1172">
                  <c:v>5.6</c:v>
                </c:pt>
                <c:pt idx="1173">
                  <c:v>6.32</c:v>
                </c:pt>
                <c:pt idx="1174">
                  <c:v>6.77</c:v>
                </c:pt>
                <c:pt idx="1175">
                  <c:v>7.03</c:v>
                </c:pt>
                <c:pt idx="1176">
                  <c:v>6.77</c:v>
                </c:pt>
                <c:pt idx="1177">
                  <c:v>6.34</c:v>
                </c:pt>
                <c:pt idx="1178">
                  <c:v>6.17</c:v>
                </c:pt>
                <c:pt idx="1179">
                  <c:v>6.4</c:v>
                </c:pt>
                <c:pt idx="1180">
                  <c:v>6.02</c:v>
                </c:pt>
                <c:pt idx="1181">
                  <c:v>6.27</c:v>
                </c:pt>
                <c:pt idx="1182">
                  <c:v>6.61</c:v>
                </c:pt>
                <c:pt idx="1183">
                  <c:v>6.6</c:v>
                </c:pt>
                <c:pt idx="1184">
                  <c:v>5.91</c:v>
                </c:pt>
                <c:pt idx="1185">
                  <c:v>5.31</c:v>
                </c:pt>
                <c:pt idx="1186">
                  <c:v>4.62</c:v>
                </c:pt>
                <c:pt idx="1187">
                  <c:v>3.77</c:v>
                </c:pt>
                <c:pt idx="1188">
                  <c:v>3.01</c:v>
                </c:pt>
                <c:pt idx="1189">
                  <c:v>2.58</c:v>
                </c:pt>
                <c:pt idx="1190">
                  <c:v>3.03</c:v>
                </c:pt>
                <c:pt idx="1191">
                  <c:v>2.78</c:v>
                </c:pt>
                <c:pt idx="1192">
                  <c:v>2.08</c:v>
                </c:pt>
                <c:pt idx="1193">
                  <c:v>2.78</c:v>
                </c:pt>
                <c:pt idx="1194">
                  <c:v>3.2</c:v>
                </c:pt>
                <c:pt idx="1195">
                  <c:v>3.64</c:v>
                </c:pt>
                <c:pt idx="1196">
                  <c:v>3.62</c:v>
                </c:pt>
                <c:pt idx="1197">
                  <c:v>3.74</c:v>
                </c:pt>
                <c:pt idx="1198">
                  <c:v>4.58</c:v>
                </c:pt>
                <c:pt idx="1199">
                  <c:v>4.87</c:v>
                </c:pt>
                <c:pt idx="1200">
                  <c:v>4.96</c:v>
                </c:pt>
                <c:pt idx="1201">
                  <c:v>4.91</c:v>
                </c:pt>
                <c:pt idx="1202">
                  <c:v>4.9000000000000004</c:v>
                </c:pt>
                <c:pt idx="1203">
                  <c:v>4.3600000000000003</c:v>
                </c:pt>
                <c:pt idx="1204">
                  <c:v>4.7699999999999996</c:v>
                </c:pt>
                <c:pt idx="1205">
                  <c:v>5.6</c:v>
                </c:pt>
                <c:pt idx="1206">
                  <c:v>5.04</c:v>
                </c:pt>
                <c:pt idx="1207">
                  <c:v>4.3899999999999997</c:v>
                </c:pt>
                <c:pt idx="1208">
                  <c:v>4.28</c:v>
                </c:pt>
                <c:pt idx="1209">
                  <c:v>3.75</c:v>
                </c:pt>
                <c:pt idx="1210">
                  <c:v>4.0599999999999996</c:v>
                </c:pt>
                <c:pt idx="1211">
                  <c:v>3.7</c:v>
                </c:pt>
                <c:pt idx="1212">
                  <c:v>4.43</c:v>
                </c:pt>
                <c:pt idx="1213">
                  <c:v>4.5999999999999996</c:v>
                </c:pt>
                <c:pt idx="1214">
                  <c:v>4.72</c:v>
                </c:pt>
                <c:pt idx="1215">
                  <c:v>4.7</c:v>
                </c:pt>
                <c:pt idx="1216">
                  <c:v>5.1100000000000003</c:v>
                </c:pt>
                <c:pt idx="1217">
                  <c:v>5.56</c:v>
                </c:pt>
                <c:pt idx="1218">
                  <c:v>5.7</c:v>
                </c:pt>
                <c:pt idx="1219">
                  <c:v>5.72</c:v>
                </c:pt>
                <c:pt idx="1220">
                  <c:v>6.26</c:v>
                </c:pt>
                <c:pt idx="1221">
                  <c:v>6.91</c:v>
                </c:pt>
                <c:pt idx="1222">
                  <c:v>8.39</c:v>
                </c:pt>
                <c:pt idx="1223">
                  <c:v>8.41</c:v>
                </c:pt>
                <c:pt idx="1224">
                  <c:v>7.85</c:v>
                </c:pt>
                <c:pt idx="1225">
                  <c:v>7.09</c:v>
                </c:pt>
                <c:pt idx="1226">
                  <c:v>6.34</c:v>
                </c:pt>
                <c:pt idx="1227">
                  <c:v>5.65</c:v>
                </c:pt>
                <c:pt idx="1228">
                  <c:v>5.18</c:v>
                </c:pt>
                <c:pt idx="1229">
                  <c:v>4.83</c:v>
                </c:pt>
                <c:pt idx="1230">
                  <c:v>4.0999999999999996</c:v>
                </c:pt>
                <c:pt idx="1231">
                  <c:v>3.28</c:v>
                </c:pt>
                <c:pt idx="1232">
                  <c:v>3.14</c:v>
                </c:pt>
                <c:pt idx="1233">
                  <c:v>3.71</c:v>
                </c:pt>
                <c:pt idx="1234">
                  <c:v>3.9</c:v>
                </c:pt>
                <c:pt idx="1235">
                  <c:v>4.3099999999999996</c:v>
                </c:pt>
                <c:pt idx="1236">
                  <c:v>3.77</c:v>
                </c:pt>
                <c:pt idx="1237">
                  <c:v>3.31</c:v>
                </c:pt>
                <c:pt idx="1238">
                  <c:v>3.71</c:v>
                </c:pt>
                <c:pt idx="1239">
                  <c:v>4.03</c:v>
                </c:pt>
                <c:pt idx="1240">
                  <c:v>4.3099999999999996</c:v>
                </c:pt>
                <c:pt idx="1241">
                  <c:v>4.91</c:v>
                </c:pt>
                <c:pt idx="1242">
                  <c:v>5.54</c:v>
                </c:pt>
                <c:pt idx="1243">
                  <c:v>6.06</c:v>
                </c:pt>
                <c:pt idx="1244">
                  <c:v>6.18</c:v>
                </c:pt>
                <c:pt idx="1245">
                  <c:v>5.97</c:v>
                </c:pt>
                <c:pt idx="1246">
                  <c:v>6.04</c:v>
                </c:pt>
                <c:pt idx="1247">
                  <c:v>4.57</c:v>
                </c:pt>
                <c:pt idx="1248">
                  <c:v>6.77</c:v>
                </c:pt>
                <c:pt idx="1249">
                  <c:v>7.78</c:v>
                </c:pt>
                <c:pt idx="1250">
                  <c:v>8.09</c:v>
                </c:pt>
                <c:pt idx="1251">
                  <c:v>8.26</c:v>
                </c:pt>
                <c:pt idx="1252">
                  <c:v>8.84</c:v>
                </c:pt>
                <c:pt idx="1253">
                  <c:v>7.95</c:v>
                </c:pt>
                <c:pt idx="1254">
                  <c:v>8.36</c:v>
                </c:pt>
                <c:pt idx="1255">
                  <c:v>7.92</c:v>
                </c:pt>
                <c:pt idx="1256">
                  <c:v>7.17</c:v>
                </c:pt>
                <c:pt idx="1257">
                  <c:v>6.46</c:v>
                </c:pt>
                <c:pt idx="1258">
                  <c:v>5.64</c:v>
                </c:pt>
                <c:pt idx="1259">
                  <c:v>5.4</c:v>
                </c:pt>
                <c:pt idx="1260">
                  <c:v>5.75</c:v>
                </c:pt>
                <c:pt idx="1261">
                  <c:v>5.3</c:v>
                </c:pt>
                <c:pt idx="1262">
                  <c:v>4.6399999999999997</c:v>
                </c:pt>
                <c:pt idx="1263">
                  <c:v>4.16</c:v>
                </c:pt>
                <c:pt idx="1264">
                  <c:v>3.76</c:v>
                </c:pt>
                <c:pt idx="1265">
                  <c:v>3.15</c:v>
                </c:pt>
                <c:pt idx="1266">
                  <c:v>2.69</c:v>
                </c:pt>
                <c:pt idx="1267">
                  <c:v>2.14</c:v>
                </c:pt>
                <c:pt idx="1268">
                  <c:v>1.85</c:v>
                </c:pt>
                <c:pt idx="1269">
                  <c:v>1.79</c:v>
                </c:pt>
                <c:pt idx="1270">
                  <c:v>1.55</c:v>
                </c:pt>
                <c:pt idx="1271">
                  <c:v>1.71</c:v>
                </c:pt>
                <c:pt idx="1272">
                  <c:v>1.91</c:v>
                </c:pt>
                <c:pt idx="1273">
                  <c:v>1.39</c:v>
                </c:pt>
                <c:pt idx="1274">
                  <c:v>1</c:v>
                </c:pt>
                <c:pt idx="1275">
                  <c:v>1.99</c:v>
                </c:pt>
                <c:pt idx="1276">
                  <c:v>2</c:v>
                </c:pt>
                <c:pt idx="1277">
                  <c:v>1.72</c:v>
                </c:pt>
                <c:pt idx="1278">
                  <c:v>1.24</c:v>
                </c:pt>
                <c:pt idx="1279">
                  <c:v>0</c:v>
                </c:pt>
                <c:pt idx="1280">
                  <c:v>0</c:v>
                </c:pt>
                <c:pt idx="1281">
                  <c:v>0.69</c:v>
                </c:pt>
                <c:pt idx="1282">
                  <c:v>1.83</c:v>
                </c:pt>
                <c:pt idx="1283">
                  <c:v>3.1</c:v>
                </c:pt>
                <c:pt idx="1284">
                  <c:v>3.7</c:v>
                </c:pt>
                <c:pt idx="1285">
                  <c:v>4.55</c:v>
                </c:pt>
                <c:pt idx="1286">
                  <c:v>5.08</c:v>
                </c:pt>
                <c:pt idx="1287">
                  <c:v>5.12</c:v>
                </c:pt>
                <c:pt idx="1288">
                  <c:v>4.9000000000000004</c:v>
                </c:pt>
                <c:pt idx="1289">
                  <c:v>4.87</c:v>
                </c:pt>
                <c:pt idx="1290">
                  <c:v>4.75</c:v>
                </c:pt>
                <c:pt idx="1291">
                  <c:v>4.4400000000000004</c:v>
                </c:pt>
                <c:pt idx="1292">
                  <c:v>4.51</c:v>
                </c:pt>
                <c:pt idx="1293">
                  <c:v>4.67</c:v>
                </c:pt>
                <c:pt idx="1294">
                  <c:v>4.2699999999999996</c:v>
                </c:pt>
                <c:pt idx="1295">
                  <c:v>4.83</c:v>
                </c:pt>
                <c:pt idx="1296">
                  <c:v>5.16</c:v>
                </c:pt>
                <c:pt idx="1297">
                  <c:v>5.53</c:v>
                </c:pt>
                <c:pt idx="1298">
                  <c:v>5.85</c:v>
                </c:pt>
                <c:pt idx="1299">
                  <c:v>6.6</c:v>
                </c:pt>
                <c:pt idx="1300">
                  <c:v>7.33</c:v>
                </c:pt>
                <c:pt idx="1301">
                  <c:v>7.71</c:v>
                </c:pt>
                <c:pt idx="1302">
                  <c:v>7.14</c:v>
                </c:pt>
                <c:pt idx="1303">
                  <c:v>6.82</c:v>
                </c:pt>
                <c:pt idx="1304">
                  <c:v>7.12</c:v>
                </c:pt>
                <c:pt idx="1305">
                  <c:v>7.75</c:v>
                </c:pt>
                <c:pt idx="1306">
                  <c:v>8.2200000000000006</c:v>
                </c:pt>
                <c:pt idx="1307">
                  <c:v>9.0399999999999991</c:v>
                </c:pt>
                <c:pt idx="1308">
                  <c:v>9.25</c:v>
                </c:pt>
                <c:pt idx="1309">
                  <c:v>9.0299999999999994</c:v>
                </c:pt>
                <c:pt idx="1310">
                  <c:v>9.08</c:v>
                </c:pt>
                <c:pt idx="1311">
                  <c:v>8.67</c:v>
                </c:pt>
                <c:pt idx="1312">
                  <c:v>8.61</c:v>
                </c:pt>
                <c:pt idx="1313">
                  <c:v>8.34</c:v>
                </c:pt>
                <c:pt idx="1314">
                  <c:v>8.15</c:v>
                </c:pt>
                <c:pt idx="1315">
                  <c:v>8.01</c:v>
                </c:pt>
                <c:pt idx="1316">
                  <c:v>8.0299999999999994</c:v>
                </c:pt>
                <c:pt idx="1317">
                  <c:v>8.3699999999999992</c:v>
                </c:pt>
                <c:pt idx="1318">
                  <c:v>8.43</c:v>
                </c:pt>
                <c:pt idx="1319">
                  <c:v>8.07</c:v>
                </c:pt>
                <c:pt idx="1320">
                  <c:v>7.97</c:v>
                </c:pt>
                <c:pt idx="1321">
                  <c:v>8.2799999999999994</c:v>
                </c:pt>
                <c:pt idx="1322">
                  <c:v>8.64</c:v>
                </c:pt>
                <c:pt idx="1323">
                  <c:v>8.93</c:v>
                </c:pt>
                <c:pt idx="1324">
                  <c:v>9.52</c:v>
                </c:pt>
                <c:pt idx="1325">
                  <c:v>9.83</c:v>
                </c:pt>
                <c:pt idx="1326">
                  <c:v>10.11</c:v>
                </c:pt>
                <c:pt idx="1327">
                  <c:v>9.77</c:v>
                </c:pt>
                <c:pt idx="1328">
                  <c:v>9.6300000000000008</c:v>
                </c:pt>
                <c:pt idx="1329">
                  <c:v>9.51</c:v>
                </c:pt>
                <c:pt idx="1330">
                  <c:v>9.3000000000000007</c:v>
                </c:pt>
                <c:pt idx="1331">
                  <c:v>9.81</c:v>
                </c:pt>
                <c:pt idx="1332">
                  <c:v>10.39</c:v>
                </c:pt>
                <c:pt idx="1333">
                  <c:v>10.34</c:v>
                </c:pt>
                <c:pt idx="1334">
                  <c:v>10.24</c:v>
                </c:pt>
                <c:pt idx="1335">
                  <c:v>10.3</c:v>
                </c:pt>
                <c:pt idx="1336">
                  <c:v>10.45</c:v>
                </c:pt>
                <c:pt idx="1337">
                  <c:v>10.24</c:v>
                </c:pt>
                <c:pt idx="1338">
                  <c:v>9.86</c:v>
                </c:pt>
                <c:pt idx="1339">
                  <c:v>9.74</c:v>
                </c:pt>
                <c:pt idx="1340">
                  <c:v>9.76</c:v>
                </c:pt>
                <c:pt idx="1341">
                  <c:v>9.7799999999999994</c:v>
                </c:pt>
                <c:pt idx="1342">
                  <c:v>10.08</c:v>
                </c:pt>
                <c:pt idx="1343">
                  <c:v>10.130000000000001</c:v>
                </c:pt>
                <c:pt idx="1344">
                  <c:v>9.6999999999999993</c:v>
                </c:pt>
                <c:pt idx="1345">
                  <c:v>9.77</c:v>
                </c:pt>
                <c:pt idx="1346">
                  <c:v>10.01</c:v>
                </c:pt>
                <c:pt idx="1347">
                  <c:v>10.15</c:v>
                </c:pt>
                <c:pt idx="1348">
                  <c:v>10.33</c:v>
                </c:pt>
                <c:pt idx="1349">
                  <c:v>10.050000000000001</c:v>
                </c:pt>
                <c:pt idx="1350">
                  <c:v>9.7899999999999991</c:v>
                </c:pt>
                <c:pt idx="1351">
                  <c:v>9.26</c:v>
                </c:pt>
                <c:pt idx="1352">
                  <c:v>9.15</c:v>
                </c:pt>
                <c:pt idx="1353">
                  <c:v>9.74</c:v>
                </c:pt>
                <c:pt idx="1354">
                  <c:v>10.210000000000001</c:v>
                </c:pt>
                <c:pt idx="1355">
                  <c:v>11.18</c:v>
                </c:pt>
                <c:pt idx="1356">
                  <c:v>12.23</c:v>
                </c:pt>
                <c:pt idx="1357">
                  <c:v>12.81</c:v>
                </c:pt>
                <c:pt idx="1358">
                  <c:v>13.16</c:v>
                </c:pt>
                <c:pt idx="1359">
                  <c:v>12.34</c:v>
                </c:pt>
                <c:pt idx="1360">
                  <c:v>11.77</c:v>
                </c:pt>
                <c:pt idx="1361">
                  <c:v>10.78</c:v>
                </c:pt>
                <c:pt idx="1362">
                  <c:v>10.52</c:v>
                </c:pt>
                <c:pt idx="1363">
                  <c:v>10.66</c:v>
                </c:pt>
                <c:pt idx="1364">
                  <c:v>11.41</c:v>
                </c:pt>
                <c:pt idx="1365">
                  <c:v>11.82</c:v>
                </c:pt>
                <c:pt idx="1366">
                  <c:v>12.34</c:v>
                </c:pt>
                <c:pt idx="1367">
                  <c:v>12.3</c:v>
                </c:pt>
                <c:pt idx="1368">
                  <c:v>12.41</c:v>
                </c:pt>
                <c:pt idx="1369">
                  <c:v>12.7</c:v>
                </c:pt>
                <c:pt idx="1370">
                  <c:v>12.98</c:v>
                </c:pt>
                <c:pt idx="1371">
                  <c:v>13.37</c:v>
                </c:pt>
                <c:pt idx="1372">
                  <c:v>13.88</c:v>
                </c:pt>
                <c:pt idx="1373">
                  <c:v>14.76</c:v>
                </c:pt>
                <c:pt idx="1374">
                  <c:v>14.78</c:v>
                </c:pt>
                <c:pt idx="1375">
                  <c:v>13.92</c:v>
                </c:pt>
                <c:pt idx="1376">
                  <c:v>13.77</c:v>
                </c:pt>
                <c:pt idx="1377">
                  <c:v>13.52</c:v>
                </c:pt>
                <c:pt idx="1378">
                  <c:v>13.91</c:v>
                </c:pt>
                <c:pt idx="1379">
                  <c:v>13.68</c:v>
                </c:pt>
                <c:pt idx="1380">
                  <c:v>13.13</c:v>
                </c:pt>
                <c:pt idx="1381">
                  <c:v>12.04</c:v>
                </c:pt>
                <c:pt idx="1382">
                  <c:v>12</c:v>
                </c:pt>
                <c:pt idx="1383">
                  <c:v>12.19</c:v>
                </c:pt>
                <c:pt idx="1384">
                  <c:v>12.08</c:v>
                </c:pt>
                <c:pt idx="1385">
                  <c:v>11.62</c:v>
                </c:pt>
                <c:pt idx="1386">
                  <c:v>11.37</c:v>
                </c:pt>
                <c:pt idx="1387">
                  <c:v>11.57</c:v>
                </c:pt>
                <c:pt idx="1388">
                  <c:v>11.62</c:v>
                </c:pt>
                <c:pt idx="1389">
                  <c:v>11.16</c:v>
                </c:pt>
                <c:pt idx="1390">
                  <c:v>11.56</c:v>
                </c:pt>
                <c:pt idx="1391">
                  <c:v>11.84</c:v>
                </c:pt>
                <c:pt idx="1392">
                  <c:v>11.04</c:v>
                </c:pt>
                <c:pt idx="1393">
                  <c:v>10.68</c:v>
                </c:pt>
                <c:pt idx="1394">
                  <c:v>9.7899999999999991</c:v>
                </c:pt>
                <c:pt idx="1395">
                  <c:v>8.25</c:v>
                </c:pt>
                <c:pt idx="1396">
                  <c:v>6.77</c:v>
                </c:pt>
                <c:pt idx="1397">
                  <c:v>5.88</c:v>
                </c:pt>
                <c:pt idx="1398">
                  <c:v>5.96</c:v>
                </c:pt>
                <c:pt idx="1399">
                  <c:v>5.94</c:v>
                </c:pt>
                <c:pt idx="1400">
                  <c:v>5.48</c:v>
                </c:pt>
                <c:pt idx="1401">
                  <c:v>5.52</c:v>
                </c:pt>
                <c:pt idx="1402">
                  <c:v>5.5</c:v>
                </c:pt>
                <c:pt idx="1403">
                  <c:v>4.33</c:v>
                </c:pt>
                <c:pt idx="1404">
                  <c:v>3.78</c:v>
                </c:pt>
                <c:pt idx="1405">
                  <c:v>4.75</c:v>
                </c:pt>
                <c:pt idx="1406">
                  <c:v>5.6</c:v>
                </c:pt>
                <c:pt idx="1407">
                  <c:v>6.01</c:v>
                </c:pt>
                <c:pt idx="1408">
                  <c:v>5.99</c:v>
                </c:pt>
                <c:pt idx="1409">
                  <c:v>6.71</c:v>
                </c:pt>
                <c:pt idx="1410">
                  <c:v>7.96</c:v>
                </c:pt>
                <c:pt idx="1411">
                  <c:v>9.1199999999999992</c:v>
                </c:pt>
                <c:pt idx="1412">
                  <c:v>10.050000000000001</c:v>
                </c:pt>
                <c:pt idx="1413">
                  <c:v>9.91</c:v>
                </c:pt>
                <c:pt idx="1414">
                  <c:v>9.93</c:v>
                </c:pt>
                <c:pt idx="1415">
                  <c:v>10.11</c:v>
                </c:pt>
                <c:pt idx="1416">
                  <c:v>9.9</c:v>
                </c:pt>
                <c:pt idx="1417">
                  <c:v>9.84</c:v>
                </c:pt>
                <c:pt idx="1418">
                  <c:v>9.6199999999999992</c:v>
                </c:pt>
                <c:pt idx="1419">
                  <c:v>9.35</c:v>
                </c:pt>
                <c:pt idx="1420">
                  <c:v>9.1300000000000008</c:v>
                </c:pt>
                <c:pt idx="1421">
                  <c:v>9.1300000000000008</c:v>
                </c:pt>
                <c:pt idx="1422">
                  <c:v>8.94</c:v>
                </c:pt>
                <c:pt idx="1423">
                  <c:v>8.7799999999999994</c:v>
                </c:pt>
                <c:pt idx="1424">
                  <c:v>9.39</c:v>
                </c:pt>
                <c:pt idx="1425">
                  <c:v>9.1999999999999993</c:v>
                </c:pt>
                <c:pt idx="1426">
                  <c:v>9.2200000000000006</c:v>
                </c:pt>
                <c:pt idx="1427">
                  <c:v>9.2100000000000009</c:v>
                </c:pt>
                <c:pt idx="1428">
                  <c:v>9.02</c:v>
                </c:pt>
                <c:pt idx="1429">
                  <c:v>9.9700000000000006</c:v>
                </c:pt>
                <c:pt idx="1430">
                  <c:v>10.130000000000001</c:v>
                </c:pt>
                <c:pt idx="1431">
                  <c:v>9.74</c:v>
                </c:pt>
                <c:pt idx="1432">
                  <c:v>9.61</c:v>
                </c:pt>
                <c:pt idx="1433">
                  <c:v>9.58</c:v>
                </c:pt>
                <c:pt idx="1434">
                  <c:v>9.77</c:v>
                </c:pt>
                <c:pt idx="1435">
                  <c:v>9.69</c:v>
                </c:pt>
                <c:pt idx="1436">
                  <c:v>9.56</c:v>
                </c:pt>
                <c:pt idx="1437">
                  <c:v>9.19</c:v>
                </c:pt>
                <c:pt idx="1438">
                  <c:v>9.2899999999999991</c:v>
                </c:pt>
                <c:pt idx="1439">
                  <c:v>9.6300000000000008</c:v>
                </c:pt>
                <c:pt idx="1440">
                  <c:v>9.9499999999999993</c:v>
                </c:pt>
                <c:pt idx="1441">
                  <c:v>9.84</c:v>
                </c:pt>
                <c:pt idx="1442">
                  <c:v>9.56</c:v>
                </c:pt>
                <c:pt idx="1443">
                  <c:v>9.91</c:v>
                </c:pt>
                <c:pt idx="1444">
                  <c:v>9.5500000000000007</c:v>
                </c:pt>
                <c:pt idx="1445">
                  <c:v>9.39</c:v>
                </c:pt>
                <c:pt idx="1446">
                  <c:v>9.32</c:v>
                </c:pt>
                <c:pt idx="1447">
                  <c:v>9.74</c:v>
                </c:pt>
                <c:pt idx="1448">
                  <c:v>9.2899999999999991</c:v>
                </c:pt>
                <c:pt idx="1449">
                  <c:v>9.09</c:v>
                </c:pt>
                <c:pt idx="1450">
                  <c:v>8.91</c:v>
                </c:pt>
                <c:pt idx="1451">
                  <c:v>8.8800000000000008</c:v>
                </c:pt>
                <c:pt idx="1452">
                  <c:v>8.66</c:v>
                </c:pt>
                <c:pt idx="1453">
                  <c:v>7.87</c:v>
                </c:pt>
                <c:pt idx="1454">
                  <c:v>6.82</c:v>
                </c:pt>
                <c:pt idx="1455">
                  <c:v>6.56</c:v>
                </c:pt>
                <c:pt idx="1456">
                  <c:v>6.89</c:v>
                </c:pt>
                <c:pt idx="1457">
                  <c:v>6.98</c:v>
                </c:pt>
                <c:pt idx="1458">
                  <c:v>7.3</c:v>
                </c:pt>
                <c:pt idx="1459">
                  <c:v>7.78</c:v>
                </c:pt>
                <c:pt idx="1460">
                  <c:v>8.44</c:v>
                </c:pt>
                <c:pt idx="1461">
                  <c:v>9.16</c:v>
                </c:pt>
                <c:pt idx="1462">
                  <c:v>10.8</c:v>
                </c:pt>
                <c:pt idx="1463">
                  <c:v>11.18</c:v>
                </c:pt>
                <c:pt idx="1464">
                  <c:v>11.24</c:v>
                </c:pt>
                <c:pt idx="1465">
                  <c:v>10.97</c:v>
                </c:pt>
                <c:pt idx="1466">
                  <c:v>10.68</c:v>
                </c:pt>
                <c:pt idx="1467">
                  <c:v>10.5</c:v>
                </c:pt>
                <c:pt idx="1468">
                  <c:v>10.4</c:v>
                </c:pt>
                <c:pt idx="1469">
                  <c:v>10.27</c:v>
                </c:pt>
                <c:pt idx="1470">
                  <c:v>10.16</c:v>
                </c:pt>
                <c:pt idx="1471">
                  <c:v>10.27</c:v>
                </c:pt>
                <c:pt idx="1472">
                  <c:v>10.11</c:v>
                </c:pt>
                <c:pt idx="1473">
                  <c:v>10.29</c:v>
                </c:pt>
                <c:pt idx="1474">
                  <c:v>11.35</c:v>
                </c:pt>
                <c:pt idx="1475">
                  <c:v>12</c:v>
                </c:pt>
                <c:pt idx="1476">
                  <c:v>12.4</c:v>
                </c:pt>
                <c:pt idx="1477">
                  <c:v>12.33</c:v>
                </c:pt>
                <c:pt idx="1478">
                  <c:v>12.31</c:v>
                </c:pt>
                <c:pt idx="1479">
                  <c:v>11.95</c:v>
                </c:pt>
                <c:pt idx="1480">
                  <c:v>12.01</c:v>
                </c:pt>
                <c:pt idx="1481">
                  <c:v>11.8</c:v>
                </c:pt>
                <c:pt idx="1482">
                  <c:v>11.48</c:v>
                </c:pt>
                <c:pt idx="1483">
                  <c:v>11.45</c:v>
                </c:pt>
                <c:pt idx="1484">
                  <c:v>11.4</c:v>
                </c:pt>
                <c:pt idx="1485">
                  <c:v>11.97</c:v>
                </c:pt>
                <c:pt idx="1486">
                  <c:v>13.09</c:v>
                </c:pt>
                <c:pt idx="1487">
                  <c:v>13.84</c:v>
                </c:pt>
                <c:pt idx="1488">
                  <c:v>14.22</c:v>
                </c:pt>
                <c:pt idx="1489">
                  <c:v>14.47</c:v>
                </c:pt>
                <c:pt idx="1490">
                  <c:v>14.4</c:v>
                </c:pt>
                <c:pt idx="1491">
                  <c:v>14.29</c:v>
                </c:pt>
                <c:pt idx="1492">
                  <c:v>14.45</c:v>
                </c:pt>
                <c:pt idx="1493">
                  <c:v>14.69</c:v>
                </c:pt>
                <c:pt idx="1494">
                  <c:v>14.42</c:v>
                </c:pt>
                <c:pt idx="1495">
                  <c:v>14.09</c:v>
                </c:pt>
                <c:pt idx="1496">
                  <c:v>13.89</c:v>
                </c:pt>
                <c:pt idx="1497">
                  <c:v>13.34</c:v>
                </c:pt>
                <c:pt idx="1498">
                  <c:v>13.11</c:v>
                </c:pt>
                <c:pt idx="1499">
                  <c:v>12.72</c:v>
                </c:pt>
                <c:pt idx="1500">
                  <c:v>11.98</c:v>
                </c:pt>
                <c:pt idx="1501">
                  <c:v>11.71</c:v>
                </c:pt>
                <c:pt idx="1502">
                  <c:v>10.63</c:v>
                </c:pt>
                <c:pt idx="1503">
                  <c:v>10.36</c:v>
                </c:pt>
                <c:pt idx="1504">
                  <c:v>10.48</c:v>
                </c:pt>
                <c:pt idx="1505">
                  <c:v>10.77</c:v>
                </c:pt>
                <c:pt idx="1506">
                  <c:v>11.01</c:v>
                </c:pt>
                <c:pt idx="1507">
                  <c:v>11.27</c:v>
                </c:pt>
                <c:pt idx="1508">
                  <c:v>11.97</c:v>
                </c:pt>
                <c:pt idx="1509">
                  <c:v>12.55</c:v>
                </c:pt>
                <c:pt idx="1510">
                  <c:v>12.91</c:v>
                </c:pt>
                <c:pt idx="1511">
                  <c:v>13.36</c:v>
                </c:pt>
                <c:pt idx="1512">
                  <c:v>12.9</c:v>
                </c:pt>
                <c:pt idx="1513">
                  <c:v>12.63</c:v>
                </c:pt>
                <c:pt idx="1514">
                  <c:v>13.07</c:v>
                </c:pt>
                <c:pt idx="1515">
                  <c:v>13.69</c:v>
                </c:pt>
                <c:pt idx="1516">
                  <c:v>14.31</c:v>
                </c:pt>
                <c:pt idx="1517">
                  <c:v>14.63</c:v>
                </c:pt>
                <c:pt idx="1518">
                  <c:v>15.04</c:v>
                </c:pt>
                <c:pt idx="1519">
                  <c:v>15.2</c:v>
                </c:pt>
                <c:pt idx="1520">
                  <c:v>15.31</c:v>
                </c:pt>
                <c:pt idx="1521">
                  <c:v>15.68</c:v>
                </c:pt>
                <c:pt idx="1522">
                  <c:v>16</c:v>
                </c:pt>
                <c:pt idx="1523">
                  <c:v>16.190000000000001</c:v>
                </c:pt>
                <c:pt idx="1524">
                  <c:v>16.079999999999998</c:v>
                </c:pt>
                <c:pt idx="1525">
                  <c:v>16.260000000000002</c:v>
                </c:pt>
                <c:pt idx="1526">
                  <c:v>16.28</c:v>
                </c:pt>
                <c:pt idx="1527">
                  <c:v>16.489999999999998</c:v>
                </c:pt>
                <c:pt idx="1528">
                  <c:v>16.59</c:v>
                </c:pt>
                <c:pt idx="1529">
                  <c:v>16.54</c:v>
                </c:pt>
                <c:pt idx="1530">
                  <c:v>16.239999999999998</c:v>
                </c:pt>
                <c:pt idx="1531">
                  <c:v>15.42</c:v>
                </c:pt>
                <c:pt idx="1532">
                  <c:v>14.98</c:v>
                </c:pt>
                <c:pt idx="1533">
                  <c:v>14.71</c:v>
                </c:pt>
                <c:pt idx="1534">
                  <c:v>14.48</c:v>
                </c:pt>
                <c:pt idx="1535">
                  <c:v>14.4</c:v>
                </c:pt>
                <c:pt idx="1536">
                  <c:v>14.49</c:v>
                </c:pt>
                <c:pt idx="1537">
                  <c:v>13.95</c:v>
                </c:pt>
                <c:pt idx="1538">
                  <c:v>12.98</c:v>
                </c:pt>
                <c:pt idx="1539">
                  <c:v>11.16</c:v>
                </c:pt>
                <c:pt idx="1540">
                  <c:v>9.01</c:v>
                </c:pt>
                <c:pt idx="1541">
                  <c:v>8.31</c:v>
                </c:pt>
                <c:pt idx="1542">
                  <c:v>6.42</c:v>
                </c:pt>
                <c:pt idx="1543">
                  <c:v>4.32</c:v>
                </c:pt>
                <c:pt idx="1544">
                  <c:v>3.96</c:v>
                </c:pt>
                <c:pt idx="1545">
                  <c:v>3.5</c:v>
                </c:pt>
                <c:pt idx="1546">
                  <c:v>3.01</c:v>
                </c:pt>
                <c:pt idx="1547">
                  <c:v>3.15</c:v>
                </c:pt>
                <c:pt idx="1548">
                  <c:v>3.8</c:v>
                </c:pt>
                <c:pt idx="1549">
                  <c:v>5.38</c:v>
                </c:pt>
                <c:pt idx="1550">
                  <c:v>5.69</c:v>
                </c:pt>
                <c:pt idx="1551">
                  <c:v>5.58</c:v>
                </c:pt>
                <c:pt idx="1552">
                  <c:v>5.34</c:v>
                </c:pt>
                <c:pt idx="1553">
                  <c:v>5.46</c:v>
                </c:pt>
                <c:pt idx="1554">
                  <c:v>5.72</c:v>
                </c:pt>
                <c:pt idx="1555">
                  <c:v>5.9</c:v>
                </c:pt>
                <c:pt idx="1556">
                  <c:v>5.84</c:v>
                </c:pt>
                <c:pt idx="1557">
                  <c:v>6.01</c:v>
                </c:pt>
                <c:pt idx="1558">
                  <c:v>6.5</c:v>
                </c:pt>
                <c:pt idx="1559">
                  <c:v>6.82</c:v>
                </c:pt>
                <c:pt idx="1560">
                  <c:v>6.58</c:v>
                </c:pt>
                <c:pt idx="1561">
                  <c:v>5.57</c:v>
                </c:pt>
                <c:pt idx="1562">
                  <c:v>3.65</c:v>
                </c:pt>
                <c:pt idx="1563">
                  <c:v>2.89</c:v>
                </c:pt>
                <c:pt idx="1564">
                  <c:v>2.35</c:v>
                </c:pt>
                <c:pt idx="1565">
                  <c:v>2.2000000000000002</c:v>
                </c:pt>
                <c:pt idx="1566">
                  <c:v>2.16</c:v>
                </c:pt>
                <c:pt idx="1567">
                  <c:v>2.19</c:v>
                </c:pt>
                <c:pt idx="1568">
                  <c:v>2.36</c:v>
                </c:pt>
                <c:pt idx="1569">
                  <c:v>2.88</c:v>
                </c:pt>
                <c:pt idx="1570">
                  <c:v>3.41</c:v>
                </c:pt>
                <c:pt idx="1571">
                  <c:v>3.47</c:v>
                </c:pt>
                <c:pt idx="1572">
                  <c:v>3.99</c:v>
                </c:pt>
                <c:pt idx="1573">
                  <c:v>4.2699999999999996</c:v>
                </c:pt>
                <c:pt idx="1574">
                  <c:v>3.93</c:v>
                </c:pt>
                <c:pt idx="1575">
                  <c:v>2.59</c:v>
                </c:pt>
                <c:pt idx="1576">
                  <c:v>1.26</c:v>
                </c:pt>
                <c:pt idx="1577">
                  <c:v>0.97</c:v>
                </c:pt>
                <c:pt idx="1578">
                  <c:v>1.41</c:v>
                </c:pt>
                <c:pt idx="1579">
                  <c:v>2.2799999999999998</c:v>
                </c:pt>
                <c:pt idx="1580">
                  <c:v>3.39</c:v>
                </c:pt>
                <c:pt idx="1581">
                  <c:v>5.07</c:v>
                </c:pt>
                <c:pt idx="1582">
                  <c:v>6.04</c:v>
                </c:pt>
                <c:pt idx="1583">
                  <c:v>4.95</c:v>
                </c:pt>
                <c:pt idx="1584">
                  <c:v>3.54</c:v>
                </c:pt>
                <c:pt idx="1585">
                  <c:v>3</c:v>
                </c:pt>
                <c:pt idx="1586">
                  <c:v>3.41</c:v>
                </c:pt>
                <c:pt idx="1587">
                  <c:v>4.5999999999999996</c:v>
                </c:pt>
                <c:pt idx="1588">
                  <c:v>5.97</c:v>
                </c:pt>
                <c:pt idx="1589">
                  <c:v>6.78</c:v>
                </c:pt>
                <c:pt idx="1590">
                  <c:v>6.81</c:v>
                </c:pt>
                <c:pt idx="1591">
                  <c:v>7.8</c:v>
                </c:pt>
                <c:pt idx="1592">
                  <c:v>7.46</c:v>
                </c:pt>
                <c:pt idx="1593">
                  <c:v>6.92</c:v>
                </c:pt>
                <c:pt idx="1594">
                  <c:v>6.45</c:v>
                </c:pt>
                <c:pt idx="1595">
                  <c:v>6.13</c:v>
                </c:pt>
                <c:pt idx="1596">
                  <c:v>6.22</c:v>
                </c:pt>
                <c:pt idx="1597">
                  <c:v>6.02</c:v>
                </c:pt>
                <c:pt idx="1598">
                  <c:v>6.44</c:v>
                </c:pt>
                <c:pt idx="1599">
                  <c:v>6.17</c:v>
                </c:pt>
                <c:pt idx="1600">
                  <c:v>5.71</c:v>
                </c:pt>
                <c:pt idx="1601">
                  <c:v>5.35</c:v>
                </c:pt>
                <c:pt idx="1602">
                  <c:v>5.53</c:v>
                </c:pt>
                <c:pt idx="1603">
                  <c:v>6.18</c:v>
                </c:pt>
                <c:pt idx="1604">
                  <c:v>8</c:v>
                </c:pt>
                <c:pt idx="1605">
                  <c:v>8.8000000000000007</c:v>
                </c:pt>
                <c:pt idx="1606">
                  <c:v>9.75</c:v>
                </c:pt>
                <c:pt idx="1607">
                  <c:v>9.85</c:v>
                </c:pt>
                <c:pt idx="1608">
                  <c:v>8.94</c:v>
                </c:pt>
                <c:pt idx="1609">
                  <c:v>7.9</c:v>
                </c:pt>
                <c:pt idx="1610">
                  <c:v>7.32</c:v>
                </c:pt>
                <c:pt idx="1611">
                  <c:v>6.81</c:v>
                </c:pt>
                <c:pt idx="1612">
                  <c:v>5.87</c:v>
                </c:pt>
                <c:pt idx="1613">
                  <c:v>4.75</c:v>
                </c:pt>
                <c:pt idx="1614">
                  <c:v>4.1500000000000004</c:v>
                </c:pt>
                <c:pt idx="1615">
                  <c:v>3.68</c:v>
                </c:pt>
                <c:pt idx="1616">
                  <c:v>3.65</c:v>
                </c:pt>
                <c:pt idx="1617">
                  <c:v>3.18</c:v>
                </c:pt>
                <c:pt idx="1618">
                  <c:v>2.92</c:v>
                </c:pt>
                <c:pt idx="1619">
                  <c:v>2.89</c:v>
                </c:pt>
                <c:pt idx="1620">
                  <c:v>2.88</c:v>
                </c:pt>
                <c:pt idx="1621">
                  <c:v>2.67</c:v>
                </c:pt>
                <c:pt idx="1622">
                  <c:v>2.88</c:v>
                </c:pt>
                <c:pt idx="1623">
                  <c:v>2.95</c:v>
                </c:pt>
                <c:pt idx="1624">
                  <c:v>2.73</c:v>
                </c:pt>
                <c:pt idx="1625">
                  <c:v>3.26</c:v>
                </c:pt>
                <c:pt idx="1626">
                  <c:v>3.72</c:v>
                </c:pt>
                <c:pt idx="1627">
                  <c:v>3.73</c:v>
                </c:pt>
                <c:pt idx="1628">
                  <c:v>3.6</c:v>
                </c:pt>
                <c:pt idx="1629">
                  <c:v>3.29</c:v>
                </c:pt>
                <c:pt idx="1630">
                  <c:v>2.94</c:v>
                </c:pt>
                <c:pt idx="1631">
                  <c:v>2.5499999999999998</c:v>
                </c:pt>
                <c:pt idx="1632">
                  <c:v>2.1800000000000002</c:v>
                </c:pt>
                <c:pt idx="1633">
                  <c:v>2.16</c:v>
                </c:pt>
                <c:pt idx="1634">
                  <c:v>1.93</c:v>
                </c:pt>
                <c:pt idx="1635">
                  <c:v>1.58</c:v>
                </c:pt>
                <c:pt idx="1636">
                  <c:v>1.4</c:v>
                </c:pt>
                <c:pt idx="1637">
                  <c:v>0.34</c:v>
                </c:pt>
                <c:pt idx="1638">
                  <c:v>0.38</c:v>
                </c:pt>
                <c:pt idx="1639">
                  <c:v>0.57999999999999996</c:v>
                </c:pt>
                <c:pt idx="1640">
                  <c:v>0</c:v>
                </c:pt>
                <c:pt idx="1641">
                  <c:v>1.82</c:v>
                </c:pt>
                <c:pt idx="1642">
                  <c:v>3.25</c:v>
                </c:pt>
                <c:pt idx="1643">
                  <c:v>3.83</c:v>
                </c:pt>
                <c:pt idx="1644">
                  <c:v>4.17</c:v>
                </c:pt>
                <c:pt idx="1645">
                  <c:v>4.18</c:v>
                </c:pt>
                <c:pt idx="1646">
                  <c:v>3.74</c:v>
                </c:pt>
                <c:pt idx="1647">
                  <c:v>3.53</c:v>
                </c:pt>
                <c:pt idx="1648">
                  <c:v>3.65</c:v>
                </c:pt>
                <c:pt idx="1649">
                  <c:v>3.61</c:v>
                </c:pt>
                <c:pt idx="1650">
                  <c:v>3.54</c:v>
                </c:pt>
                <c:pt idx="1651">
                  <c:v>3.3</c:v>
                </c:pt>
                <c:pt idx="1652">
                  <c:v>3.13</c:v>
                </c:pt>
                <c:pt idx="1653">
                  <c:v>2.84</c:v>
                </c:pt>
                <c:pt idx="1654">
                  <c:v>2.71</c:v>
                </c:pt>
                <c:pt idx="1655">
                  <c:v>2.59</c:v>
                </c:pt>
                <c:pt idx="1656">
                  <c:v>2.42</c:v>
                </c:pt>
                <c:pt idx="1657">
                  <c:v>3.1</c:v>
                </c:pt>
                <c:pt idx="1658">
                  <c:v>3.43</c:v>
                </c:pt>
                <c:pt idx="1659">
                  <c:v>3.04</c:v>
                </c:pt>
                <c:pt idx="1660">
                  <c:v>3.85</c:v>
                </c:pt>
                <c:pt idx="1661">
                  <c:v>4.1399999999999997</c:v>
                </c:pt>
                <c:pt idx="1662">
                  <c:v>3.81</c:v>
                </c:pt>
                <c:pt idx="1663">
                  <c:v>3.48</c:v>
                </c:pt>
                <c:pt idx="1664">
                  <c:v>3.19</c:v>
                </c:pt>
                <c:pt idx="1665">
                  <c:v>2.75</c:v>
                </c:pt>
                <c:pt idx="1666">
                  <c:v>2.87</c:v>
                </c:pt>
                <c:pt idx="1667">
                  <c:v>2.56</c:v>
                </c:pt>
                <c:pt idx="1668">
                  <c:v>2.3199999999999998</c:v>
                </c:pt>
                <c:pt idx="1669">
                  <c:v>1.73</c:v>
                </c:pt>
                <c:pt idx="1670">
                  <c:v>1.51</c:v>
                </c:pt>
                <c:pt idx="1671">
                  <c:v>1.28</c:v>
                </c:pt>
                <c:pt idx="1672">
                  <c:v>0.35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1.1599999999999999</c:v>
                </c:pt>
                <c:pt idx="1681">
                  <c:v>2.1</c:v>
                </c:pt>
                <c:pt idx="1682">
                  <c:v>2.71</c:v>
                </c:pt>
                <c:pt idx="1683">
                  <c:v>3.37</c:v>
                </c:pt>
                <c:pt idx="1684">
                  <c:v>2.9</c:v>
                </c:pt>
                <c:pt idx="1685">
                  <c:v>2.5299999999999998</c:v>
                </c:pt>
                <c:pt idx="1686">
                  <c:v>2.25</c:v>
                </c:pt>
                <c:pt idx="1687">
                  <c:v>1.78</c:v>
                </c:pt>
                <c:pt idx="1688">
                  <c:v>0.44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1.48</c:v>
                </c:pt>
                <c:pt idx="1696">
                  <c:v>1.68</c:v>
                </c:pt>
                <c:pt idx="1697">
                  <c:v>2.58</c:v>
                </c:pt>
                <c:pt idx="1698">
                  <c:v>3.76</c:v>
                </c:pt>
                <c:pt idx="1699">
                  <c:v>4.1900000000000004</c:v>
                </c:pt>
                <c:pt idx="1700">
                  <c:v>4.6399999999999997</c:v>
                </c:pt>
                <c:pt idx="1701">
                  <c:v>4.45</c:v>
                </c:pt>
                <c:pt idx="1702">
                  <c:v>4.1900000000000004</c:v>
                </c:pt>
                <c:pt idx="1703">
                  <c:v>3.94</c:v>
                </c:pt>
                <c:pt idx="1704">
                  <c:v>3.9</c:v>
                </c:pt>
                <c:pt idx="1705">
                  <c:v>3.81</c:v>
                </c:pt>
                <c:pt idx="1706">
                  <c:v>3.17</c:v>
                </c:pt>
                <c:pt idx="1707">
                  <c:v>3.34</c:v>
                </c:pt>
                <c:pt idx="1708">
                  <c:v>3.2</c:v>
                </c:pt>
                <c:pt idx="1709">
                  <c:v>3.11</c:v>
                </c:pt>
                <c:pt idx="1710">
                  <c:v>2.76</c:v>
                </c:pt>
                <c:pt idx="1711">
                  <c:v>2.63</c:v>
                </c:pt>
                <c:pt idx="1712">
                  <c:v>2.1</c:v>
                </c:pt>
                <c:pt idx="1713">
                  <c:v>2.59</c:v>
                </c:pt>
                <c:pt idx="1714">
                  <c:v>3.06</c:v>
                </c:pt>
                <c:pt idx="1715">
                  <c:v>4.7</c:v>
                </c:pt>
                <c:pt idx="1716">
                  <c:v>5.79</c:v>
                </c:pt>
                <c:pt idx="1717">
                  <c:v>6.53</c:v>
                </c:pt>
                <c:pt idx="1718">
                  <c:v>6.41</c:v>
                </c:pt>
                <c:pt idx="1719">
                  <c:v>5.94</c:v>
                </c:pt>
                <c:pt idx="1720">
                  <c:v>5.49</c:v>
                </c:pt>
                <c:pt idx="1721">
                  <c:v>4.9800000000000004</c:v>
                </c:pt>
                <c:pt idx="1722">
                  <c:v>4.6900000000000004</c:v>
                </c:pt>
                <c:pt idx="1723">
                  <c:v>4.8499999999999996</c:v>
                </c:pt>
                <c:pt idx="1724">
                  <c:v>4.7300000000000004</c:v>
                </c:pt>
                <c:pt idx="1725">
                  <c:v>4.3099999999999996</c:v>
                </c:pt>
                <c:pt idx="1726">
                  <c:v>3.94</c:v>
                </c:pt>
                <c:pt idx="1727">
                  <c:v>3.66</c:v>
                </c:pt>
                <c:pt idx="1728">
                  <c:v>3.53</c:v>
                </c:pt>
                <c:pt idx="1729">
                  <c:v>3.52</c:v>
                </c:pt>
                <c:pt idx="1730">
                  <c:v>2.85</c:v>
                </c:pt>
                <c:pt idx="1731">
                  <c:v>3</c:v>
                </c:pt>
                <c:pt idx="1732">
                  <c:v>4.32</c:v>
                </c:pt>
                <c:pt idx="1733">
                  <c:v>5.22</c:v>
                </c:pt>
                <c:pt idx="1734">
                  <c:v>6.29</c:v>
                </c:pt>
                <c:pt idx="1735">
                  <c:v>7.21</c:v>
                </c:pt>
                <c:pt idx="1736">
                  <c:v>7.95</c:v>
                </c:pt>
                <c:pt idx="1737">
                  <c:v>8.1999999999999993</c:v>
                </c:pt>
                <c:pt idx="1738">
                  <c:v>8.23</c:v>
                </c:pt>
                <c:pt idx="1739">
                  <c:v>7.92</c:v>
                </c:pt>
                <c:pt idx="1740">
                  <c:v>7.44</c:v>
                </c:pt>
                <c:pt idx="1741">
                  <c:v>7.09</c:v>
                </c:pt>
                <c:pt idx="1742">
                  <c:v>6.53</c:v>
                </c:pt>
                <c:pt idx="1743">
                  <c:v>6.72</c:v>
                </c:pt>
                <c:pt idx="1744">
                  <c:v>7.02</c:v>
                </c:pt>
                <c:pt idx="1745">
                  <c:v>7.37</c:v>
                </c:pt>
                <c:pt idx="1746">
                  <c:v>7.91</c:v>
                </c:pt>
                <c:pt idx="1747">
                  <c:v>8.6</c:v>
                </c:pt>
                <c:pt idx="1748">
                  <c:v>9.75</c:v>
                </c:pt>
                <c:pt idx="1749">
                  <c:v>10.52</c:v>
                </c:pt>
                <c:pt idx="1750">
                  <c:v>10.7</c:v>
                </c:pt>
                <c:pt idx="1751">
                  <c:v>10.7</c:v>
                </c:pt>
                <c:pt idx="1752">
                  <c:v>10.27</c:v>
                </c:pt>
                <c:pt idx="1753">
                  <c:v>10.029999999999999</c:v>
                </c:pt>
                <c:pt idx="1754">
                  <c:v>9.82</c:v>
                </c:pt>
                <c:pt idx="1755">
                  <c:v>10.039999999999999</c:v>
                </c:pt>
                <c:pt idx="1756">
                  <c:v>10.01</c:v>
                </c:pt>
                <c:pt idx="1757">
                  <c:v>9.99</c:v>
                </c:pt>
                <c:pt idx="1758">
                  <c:v>10.02</c:v>
                </c:pt>
                <c:pt idx="1759">
                  <c:v>10.31</c:v>
                </c:pt>
                <c:pt idx="1760">
                  <c:v>10.5</c:v>
                </c:pt>
                <c:pt idx="1761">
                  <c:v>10.91</c:v>
                </c:pt>
                <c:pt idx="1762">
                  <c:v>10.83</c:v>
                </c:pt>
                <c:pt idx="1763">
                  <c:v>11.31</c:v>
                </c:pt>
                <c:pt idx="1764">
                  <c:v>11.37</c:v>
                </c:pt>
                <c:pt idx="1765">
                  <c:v>11.14</c:v>
                </c:pt>
                <c:pt idx="1766">
                  <c:v>10.71</c:v>
                </c:pt>
                <c:pt idx="1767">
                  <c:v>10.23</c:v>
                </c:pt>
                <c:pt idx="1768">
                  <c:v>9.48</c:v>
                </c:pt>
                <c:pt idx="1769">
                  <c:v>8.73</c:v>
                </c:pt>
                <c:pt idx="1770">
                  <c:v>8.1199999999999992</c:v>
                </c:pt>
                <c:pt idx="1771">
                  <c:v>8.1999999999999993</c:v>
                </c:pt>
                <c:pt idx="1772">
                  <c:v>8</c:v>
                </c:pt>
                <c:pt idx="1773">
                  <c:v>7.72</c:v>
                </c:pt>
                <c:pt idx="1774">
                  <c:v>7.11</c:v>
                </c:pt>
                <c:pt idx="1775">
                  <c:v>6.88</c:v>
                </c:pt>
                <c:pt idx="1776">
                  <c:v>6.29</c:v>
                </c:pt>
                <c:pt idx="1777">
                  <c:v>5.55</c:v>
                </c:pt>
                <c:pt idx="1778">
                  <c:v>5.1100000000000003</c:v>
                </c:pt>
                <c:pt idx="1779">
                  <c:v>4.9800000000000004</c:v>
                </c:pt>
                <c:pt idx="1780">
                  <c:v>4.7699999999999996</c:v>
                </c:pt>
                <c:pt idx="1781">
                  <c:v>4.58</c:v>
                </c:pt>
                <c:pt idx="1782">
                  <c:v>4.01</c:v>
                </c:pt>
                <c:pt idx="1783">
                  <c:v>2.87</c:v>
                </c:pt>
                <c:pt idx="1784">
                  <c:v>2.44</c:v>
                </c:pt>
                <c:pt idx="1785">
                  <c:v>2.34</c:v>
                </c:pt>
                <c:pt idx="1786">
                  <c:v>2.37</c:v>
                </c:pt>
                <c:pt idx="1787">
                  <c:v>3.36</c:v>
                </c:pt>
                <c:pt idx="1788">
                  <c:v>4.71</c:v>
                </c:pt>
                <c:pt idx="1789">
                  <c:v>6.55</c:v>
                </c:pt>
                <c:pt idx="1790">
                  <c:v>7.82</c:v>
                </c:pt>
                <c:pt idx="1791">
                  <c:v>8.16</c:v>
                </c:pt>
                <c:pt idx="1792">
                  <c:v>9.6999999999999993</c:v>
                </c:pt>
                <c:pt idx="1793">
                  <c:v>10.85</c:v>
                </c:pt>
                <c:pt idx="1794">
                  <c:v>11.72</c:v>
                </c:pt>
                <c:pt idx="1795">
                  <c:v>11.85</c:v>
                </c:pt>
                <c:pt idx="1796">
                  <c:v>11.86</c:v>
                </c:pt>
                <c:pt idx="1797">
                  <c:v>11.67</c:v>
                </c:pt>
                <c:pt idx="1798">
                  <c:v>11.75</c:v>
                </c:pt>
                <c:pt idx="1799">
                  <c:v>11.42</c:v>
                </c:pt>
                <c:pt idx="1800">
                  <c:v>11.11</c:v>
                </c:pt>
                <c:pt idx="1801">
                  <c:v>10.01</c:v>
                </c:pt>
                <c:pt idx="1802">
                  <c:v>8.6999999999999993</c:v>
                </c:pt>
                <c:pt idx="1803">
                  <c:v>7.15</c:v>
                </c:pt>
                <c:pt idx="1804">
                  <c:v>5.44</c:v>
                </c:pt>
                <c:pt idx="1805">
                  <c:v>4.09</c:v>
                </c:pt>
                <c:pt idx="1806">
                  <c:v>3.57</c:v>
                </c:pt>
                <c:pt idx="1807">
                  <c:v>2.97</c:v>
                </c:pt>
                <c:pt idx="1808">
                  <c:v>1.58</c:v>
                </c:pt>
                <c:pt idx="1809">
                  <c:v>0.44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1.64</c:v>
                </c:pt>
                <c:pt idx="1832">
                  <c:v>2.62</c:v>
                </c:pt>
                <c:pt idx="1833">
                  <c:v>3.56</c:v>
                </c:pt>
                <c:pt idx="1834">
                  <c:v>3.99</c:v>
                </c:pt>
                <c:pt idx="1835">
                  <c:v>4.59</c:v>
                </c:pt>
                <c:pt idx="1836">
                  <c:v>4.5599999999999996</c:v>
                </c:pt>
                <c:pt idx="1837">
                  <c:v>4.13</c:v>
                </c:pt>
                <c:pt idx="1838">
                  <c:v>4.01</c:v>
                </c:pt>
                <c:pt idx="1839">
                  <c:v>4.1900000000000004</c:v>
                </c:pt>
                <c:pt idx="1840">
                  <c:v>4.59</c:v>
                </c:pt>
                <c:pt idx="1841">
                  <c:v>4.92</c:v>
                </c:pt>
                <c:pt idx="1842">
                  <c:v>5.9</c:v>
                </c:pt>
                <c:pt idx="1843">
                  <c:v>6.18</c:v>
                </c:pt>
                <c:pt idx="1844">
                  <c:v>6.09</c:v>
                </c:pt>
                <c:pt idx="1845">
                  <c:v>6.02</c:v>
                </c:pt>
                <c:pt idx="1846">
                  <c:v>6.96</c:v>
                </c:pt>
                <c:pt idx="1847">
                  <c:v>7.97</c:v>
                </c:pt>
                <c:pt idx="1848">
                  <c:v>8.9</c:v>
                </c:pt>
                <c:pt idx="1849">
                  <c:v>9.25</c:v>
                </c:pt>
                <c:pt idx="1850">
                  <c:v>9.5500000000000007</c:v>
                </c:pt>
                <c:pt idx="1851">
                  <c:v>9.0399999999999991</c:v>
                </c:pt>
                <c:pt idx="1852">
                  <c:v>9.4700000000000006</c:v>
                </c:pt>
                <c:pt idx="1853">
                  <c:v>9.5399999999999991</c:v>
                </c:pt>
                <c:pt idx="1854">
                  <c:v>9.34</c:v>
                </c:pt>
                <c:pt idx="1855">
                  <c:v>9.7799999999999994</c:v>
                </c:pt>
                <c:pt idx="1856">
                  <c:v>9.85</c:v>
                </c:pt>
                <c:pt idx="1857">
                  <c:v>8.83</c:v>
                </c:pt>
                <c:pt idx="1858">
                  <c:v>7.4</c:v>
                </c:pt>
                <c:pt idx="1859">
                  <c:v>5.27</c:v>
                </c:pt>
                <c:pt idx="1860">
                  <c:v>4.42</c:v>
                </c:pt>
                <c:pt idx="1861">
                  <c:v>4.2699999999999996</c:v>
                </c:pt>
                <c:pt idx="1862">
                  <c:v>4.2699999999999996</c:v>
                </c:pt>
                <c:pt idx="1863">
                  <c:v>4.7</c:v>
                </c:pt>
                <c:pt idx="1864">
                  <c:v>4.9800000000000004</c:v>
                </c:pt>
                <c:pt idx="1865">
                  <c:v>5.39</c:v>
                </c:pt>
                <c:pt idx="1866">
                  <c:v>5.55</c:v>
                </c:pt>
                <c:pt idx="1867">
                  <c:v>5.6</c:v>
                </c:pt>
                <c:pt idx="1868">
                  <c:v>5.57</c:v>
                </c:pt>
                <c:pt idx="1869">
                  <c:v>5.04</c:v>
                </c:pt>
                <c:pt idx="1870">
                  <c:v>4.51</c:v>
                </c:pt>
                <c:pt idx="1871">
                  <c:v>3.57</c:v>
                </c:pt>
                <c:pt idx="1872">
                  <c:v>3.67</c:v>
                </c:pt>
                <c:pt idx="1873">
                  <c:v>4.97</c:v>
                </c:pt>
                <c:pt idx="1874">
                  <c:v>6.18</c:v>
                </c:pt>
                <c:pt idx="1875">
                  <c:v>7.2</c:v>
                </c:pt>
                <c:pt idx="1876">
                  <c:v>7.27</c:v>
                </c:pt>
                <c:pt idx="1877">
                  <c:v>6.58</c:v>
                </c:pt>
                <c:pt idx="1878">
                  <c:v>5.96</c:v>
                </c:pt>
                <c:pt idx="1879">
                  <c:v>5.33</c:v>
                </c:pt>
                <c:pt idx="1880">
                  <c:v>4.17</c:v>
                </c:pt>
                <c:pt idx="1881">
                  <c:v>2.65</c:v>
                </c:pt>
                <c:pt idx="1882">
                  <c:v>2.13</c:v>
                </c:pt>
                <c:pt idx="1883">
                  <c:v>3.23</c:v>
                </c:pt>
                <c:pt idx="1884">
                  <c:v>4.1500000000000004</c:v>
                </c:pt>
                <c:pt idx="1885">
                  <c:v>5.14</c:v>
                </c:pt>
                <c:pt idx="1886">
                  <c:v>5.93</c:v>
                </c:pt>
                <c:pt idx="1887">
                  <c:v>6.69</c:v>
                </c:pt>
                <c:pt idx="1888">
                  <c:v>7.46</c:v>
                </c:pt>
                <c:pt idx="1889">
                  <c:v>7.81</c:v>
                </c:pt>
                <c:pt idx="1890">
                  <c:v>7.78</c:v>
                </c:pt>
                <c:pt idx="1891">
                  <c:v>8.43</c:v>
                </c:pt>
                <c:pt idx="1892">
                  <c:v>8.7100000000000009</c:v>
                </c:pt>
                <c:pt idx="1893">
                  <c:v>8.89</c:v>
                </c:pt>
                <c:pt idx="1894">
                  <c:v>8.98</c:v>
                </c:pt>
                <c:pt idx="1895">
                  <c:v>8.99</c:v>
                </c:pt>
                <c:pt idx="1896">
                  <c:v>9.66</c:v>
                </c:pt>
                <c:pt idx="1897">
                  <c:v>9.91</c:v>
                </c:pt>
                <c:pt idx="1898">
                  <c:v>11.02</c:v>
                </c:pt>
                <c:pt idx="1899">
                  <c:v>11.65</c:v>
                </c:pt>
                <c:pt idx="1900">
                  <c:v>11.86</c:v>
                </c:pt>
                <c:pt idx="1901">
                  <c:v>11.45</c:v>
                </c:pt>
                <c:pt idx="1902">
                  <c:v>11.25</c:v>
                </c:pt>
                <c:pt idx="1903">
                  <c:v>11.04</c:v>
                </c:pt>
                <c:pt idx="1904">
                  <c:v>11.25</c:v>
                </c:pt>
                <c:pt idx="1905">
                  <c:v>11.37</c:v>
                </c:pt>
                <c:pt idx="1906">
                  <c:v>11.6</c:v>
                </c:pt>
                <c:pt idx="1907">
                  <c:v>11.56</c:v>
                </c:pt>
                <c:pt idx="1908">
                  <c:v>11.07</c:v>
                </c:pt>
                <c:pt idx="1909">
                  <c:v>10.51</c:v>
                </c:pt>
                <c:pt idx="1910">
                  <c:v>10</c:v>
                </c:pt>
                <c:pt idx="1911">
                  <c:v>9.6199999999999992</c:v>
                </c:pt>
                <c:pt idx="1912">
                  <c:v>9.19</c:v>
                </c:pt>
                <c:pt idx="1913">
                  <c:v>8.9</c:v>
                </c:pt>
                <c:pt idx="1914">
                  <c:v>8.69</c:v>
                </c:pt>
                <c:pt idx="1915">
                  <c:v>7.5</c:v>
                </c:pt>
                <c:pt idx="1916">
                  <c:v>6.04</c:v>
                </c:pt>
                <c:pt idx="1917">
                  <c:v>5.82</c:v>
                </c:pt>
                <c:pt idx="1918">
                  <c:v>5.12</c:v>
                </c:pt>
                <c:pt idx="1919">
                  <c:v>3.56</c:v>
                </c:pt>
                <c:pt idx="1920">
                  <c:v>3.13</c:v>
                </c:pt>
                <c:pt idx="1921">
                  <c:v>2.2999999999999998</c:v>
                </c:pt>
                <c:pt idx="1922">
                  <c:v>1.83</c:v>
                </c:pt>
                <c:pt idx="1923">
                  <c:v>2.19</c:v>
                </c:pt>
                <c:pt idx="1924">
                  <c:v>3.23</c:v>
                </c:pt>
                <c:pt idx="1925">
                  <c:v>4.72</c:v>
                </c:pt>
                <c:pt idx="1926">
                  <c:v>5.92</c:v>
                </c:pt>
                <c:pt idx="1927">
                  <c:v>6.05</c:v>
                </c:pt>
                <c:pt idx="1928">
                  <c:v>5.74</c:v>
                </c:pt>
                <c:pt idx="1929">
                  <c:v>5.37</c:v>
                </c:pt>
                <c:pt idx="1930">
                  <c:v>4.74</c:v>
                </c:pt>
                <c:pt idx="1931">
                  <c:v>4.6500000000000004</c:v>
                </c:pt>
                <c:pt idx="1932">
                  <c:v>4.8099999999999996</c:v>
                </c:pt>
                <c:pt idx="1933">
                  <c:v>6.65</c:v>
                </c:pt>
                <c:pt idx="1934">
                  <c:v>6.87</c:v>
                </c:pt>
                <c:pt idx="1935">
                  <c:v>7.52</c:v>
                </c:pt>
                <c:pt idx="1936">
                  <c:v>7.76</c:v>
                </c:pt>
                <c:pt idx="1937">
                  <c:v>9.6999999999999993</c:v>
                </c:pt>
                <c:pt idx="1938">
                  <c:v>9.65</c:v>
                </c:pt>
                <c:pt idx="1939">
                  <c:v>9.6999999999999993</c:v>
                </c:pt>
                <c:pt idx="1940">
                  <c:v>9.2200000000000006</c:v>
                </c:pt>
                <c:pt idx="1941">
                  <c:v>9.3800000000000008</c:v>
                </c:pt>
                <c:pt idx="1942">
                  <c:v>9.01</c:v>
                </c:pt>
                <c:pt idx="1943">
                  <c:v>4.7300000000000004</c:v>
                </c:pt>
                <c:pt idx="1944">
                  <c:v>4.7</c:v>
                </c:pt>
                <c:pt idx="1945">
                  <c:v>4.51</c:v>
                </c:pt>
                <c:pt idx="1946">
                  <c:v>3.56</c:v>
                </c:pt>
                <c:pt idx="1947">
                  <c:v>3.94</c:v>
                </c:pt>
                <c:pt idx="1948">
                  <c:v>3.45</c:v>
                </c:pt>
                <c:pt idx="1949">
                  <c:v>1.96</c:v>
                </c:pt>
                <c:pt idx="1950">
                  <c:v>1.73</c:v>
                </c:pt>
                <c:pt idx="1951">
                  <c:v>3.43</c:v>
                </c:pt>
                <c:pt idx="1952">
                  <c:v>5.29</c:v>
                </c:pt>
                <c:pt idx="1953">
                  <c:v>7.14</c:v>
                </c:pt>
                <c:pt idx="1954">
                  <c:v>7.93</c:v>
                </c:pt>
                <c:pt idx="1955">
                  <c:v>8.6300000000000008</c:v>
                </c:pt>
                <c:pt idx="1956">
                  <c:v>8.7899999999999991</c:v>
                </c:pt>
                <c:pt idx="1957">
                  <c:v>7.05</c:v>
                </c:pt>
                <c:pt idx="1958">
                  <c:v>5.56</c:v>
                </c:pt>
                <c:pt idx="1959">
                  <c:v>5.25</c:v>
                </c:pt>
                <c:pt idx="1960">
                  <c:v>4.9800000000000004</c:v>
                </c:pt>
                <c:pt idx="1961">
                  <c:v>6.71</c:v>
                </c:pt>
                <c:pt idx="1962">
                  <c:v>6.38</c:v>
                </c:pt>
                <c:pt idx="1963">
                  <c:v>6.38</c:v>
                </c:pt>
                <c:pt idx="1964">
                  <c:v>4.0999999999999996</c:v>
                </c:pt>
                <c:pt idx="1965">
                  <c:v>3.55</c:v>
                </c:pt>
                <c:pt idx="1966">
                  <c:v>3.6</c:v>
                </c:pt>
                <c:pt idx="1967">
                  <c:v>4</c:v>
                </c:pt>
                <c:pt idx="1968">
                  <c:v>4.1900000000000004</c:v>
                </c:pt>
                <c:pt idx="1969">
                  <c:v>3.9</c:v>
                </c:pt>
                <c:pt idx="1970">
                  <c:v>3.29</c:v>
                </c:pt>
                <c:pt idx="1971">
                  <c:v>2.4500000000000002</c:v>
                </c:pt>
                <c:pt idx="1972">
                  <c:v>2.04</c:v>
                </c:pt>
                <c:pt idx="1973">
                  <c:v>0.28000000000000003</c:v>
                </c:pt>
                <c:pt idx="1974">
                  <c:v>1.95</c:v>
                </c:pt>
                <c:pt idx="1975">
                  <c:v>2.91</c:v>
                </c:pt>
                <c:pt idx="1976">
                  <c:v>4.05</c:v>
                </c:pt>
                <c:pt idx="1977">
                  <c:v>4.6100000000000003</c:v>
                </c:pt>
                <c:pt idx="1978">
                  <c:v>3.8</c:v>
                </c:pt>
                <c:pt idx="1979">
                  <c:v>4.88</c:v>
                </c:pt>
                <c:pt idx="1980">
                  <c:v>5.92</c:v>
                </c:pt>
                <c:pt idx="1981">
                  <c:v>6.39</c:v>
                </c:pt>
                <c:pt idx="1982">
                  <c:v>7.62</c:v>
                </c:pt>
                <c:pt idx="1983">
                  <c:v>7.91</c:v>
                </c:pt>
                <c:pt idx="1984">
                  <c:v>8.66</c:v>
                </c:pt>
                <c:pt idx="1985">
                  <c:v>8.84</c:v>
                </c:pt>
                <c:pt idx="1986">
                  <c:v>8.5500000000000007</c:v>
                </c:pt>
                <c:pt idx="1987">
                  <c:v>8.77</c:v>
                </c:pt>
                <c:pt idx="1988">
                  <c:v>8.39</c:v>
                </c:pt>
                <c:pt idx="1989">
                  <c:v>7.05</c:v>
                </c:pt>
                <c:pt idx="1990">
                  <c:v>6.54</c:v>
                </c:pt>
                <c:pt idx="1991">
                  <c:v>5.89</c:v>
                </c:pt>
                <c:pt idx="1992">
                  <c:v>5.53</c:v>
                </c:pt>
                <c:pt idx="1993">
                  <c:v>2.0699999999999998</c:v>
                </c:pt>
                <c:pt idx="1994">
                  <c:v>1.25</c:v>
                </c:pt>
                <c:pt idx="1995">
                  <c:v>0.66</c:v>
                </c:pt>
                <c:pt idx="1996">
                  <c:v>0.37</c:v>
                </c:pt>
                <c:pt idx="1997">
                  <c:v>0.52</c:v>
                </c:pt>
                <c:pt idx="1998">
                  <c:v>1.4</c:v>
                </c:pt>
                <c:pt idx="1999">
                  <c:v>2.4700000000000002</c:v>
                </c:pt>
                <c:pt idx="2000">
                  <c:v>4.79</c:v>
                </c:pt>
                <c:pt idx="2001">
                  <c:v>4.28</c:v>
                </c:pt>
                <c:pt idx="2002">
                  <c:v>2.72</c:v>
                </c:pt>
                <c:pt idx="2003">
                  <c:v>2.4300000000000002</c:v>
                </c:pt>
                <c:pt idx="2004">
                  <c:v>3.73</c:v>
                </c:pt>
                <c:pt idx="2005">
                  <c:v>4.18</c:v>
                </c:pt>
                <c:pt idx="2006">
                  <c:v>5.42</c:v>
                </c:pt>
                <c:pt idx="2007">
                  <c:v>6.29</c:v>
                </c:pt>
                <c:pt idx="2008">
                  <c:v>8.1999999999999993</c:v>
                </c:pt>
                <c:pt idx="2009">
                  <c:v>8.0399999999999991</c:v>
                </c:pt>
                <c:pt idx="2010">
                  <c:v>7.64</c:v>
                </c:pt>
                <c:pt idx="2011">
                  <c:v>7.1</c:v>
                </c:pt>
                <c:pt idx="2012">
                  <c:v>6.85</c:v>
                </c:pt>
                <c:pt idx="2013">
                  <c:v>5.95</c:v>
                </c:pt>
                <c:pt idx="2014">
                  <c:v>6.31</c:v>
                </c:pt>
                <c:pt idx="2015">
                  <c:v>7.44</c:v>
                </c:pt>
                <c:pt idx="2016">
                  <c:v>7.52</c:v>
                </c:pt>
                <c:pt idx="2017">
                  <c:v>8.6999999999999993</c:v>
                </c:pt>
                <c:pt idx="2018">
                  <c:v>8.5299999999999994</c:v>
                </c:pt>
                <c:pt idx="2019">
                  <c:v>7.59</c:v>
                </c:pt>
                <c:pt idx="2020">
                  <c:v>5.35</c:v>
                </c:pt>
                <c:pt idx="2021">
                  <c:v>4.6500000000000004</c:v>
                </c:pt>
                <c:pt idx="2022">
                  <c:v>3.84</c:v>
                </c:pt>
                <c:pt idx="2023">
                  <c:v>2.5299999999999998</c:v>
                </c:pt>
                <c:pt idx="2024">
                  <c:v>1.48</c:v>
                </c:pt>
                <c:pt idx="2025">
                  <c:v>0.72</c:v>
                </c:pt>
                <c:pt idx="2026">
                  <c:v>0.42</c:v>
                </c:pt>
                <c:pt idx="2027">
                  <c:v>0.16</c:v>
                </c:pt>
                <c:pt idx="2028">
                  <c:v>0.16</c:v>
                </c:pt>
                <c:pt idx="2029">
                  <c:v>0.2</c:v>
                </c:pt>
                <c:pt idx="2030">
                  <c:v>0.65</c:v>
                </c:pt>
                <c:pt idx="2031">
                  <c:v>0.3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3.96</c:v>
                </c:pt>
                <c:pt idx="2036">
                  <c:v>4.01</c:v>
                </c:pt>
                <c:pt idx="2037">
                  <c:v>4.0199999999999996</c:v>
                </c:pt>
                <c:pt idx="2038">
                  <c:v>4.79</c:v>
                </c:pt>
                <c:pt idx="2039">
                  <c:v>5.42</c:v>
                </c:pt>
                <c:pt idx="2040">
                  <c:v>6.38</c:v>
                </c:pt>
                <c:pt idx="2041">
                  <c:v>7.39</c:v>
                </c:pt>
                <c:pt idx="2042">
                  <c:v>7.54</c:v>
                </c:pt>
                <c:pt idx="2043">
                  <c:v>6.94</c:v>
                </c:pt>
                <c:pt idx="2044">
                  <c:v>5.85</c:v>
                </c:pt>
                <c:pt idx="2045">
                  <c:v>5.08</c:v>
                </c:pt>
                <c:pt idx="2046">
                  <c:v>5.19</c:v>
                </c:pt>
                <c:pt idx="2047">
                  <c:v>5.89</c:v>
                </c:pt>
                <c:pt idx="2048">
                  <c:v>6.55</c:v>
                </c:pt>
                <c:pt idx="2049">
                  <c:v>7.05</c:v>
                </c:pt>
                <c:pt idx="2050">
                  <c:v>7.8</c:v>
                </c:pt>
                <c:pt idx="2051">
                  <c:v>7.71</c:v>
                </c:pt>
                <c:pt idx="2052">
                  <c:v>7.09</c:v>
                </c:pt>
                <c:pt idx="2053">
                  <c:v>6.36</c:v>
                </c:pt>
                <c:pt idx="2054">
                  <c:v>5.36</c:v>
                </c:pt>
                <c:pt idx="2055">
                  <c:v>3.92</c:v>
                </c:pt>
                <c:pt idx="2056">
                  <c:v>2.91</c:v>
                </c:pt>
                <c:pt idx="2057">
                  <c:v>2.4700000000000002</c:v>
                </c:pt>
                <c:pt idx="2058">
                  <c:v>1.97</c:v>
                </c:pt>
                <c:pt idx="2059">
                  <c:v>1.82</c:v>
                </c:pt>
                <c:pt idx="2060">
                  <c:v>2.41</c:v>
                </c:pt>
                <c:pt idx="2061">
                  <c:v>3.03</c:v>
                </c:pt>
                <c:pt idx="2062">
                  <c:v>4.4400000000000004</c:v>
                </c:pt>
                <c:pt idx="2063">
                  <c:v>4.2</c:v>
                </c:pt>
                <c:pt idx="2064">
                  <c:v>2.94</c:v>
                </c:pt>
                <c:pt idx="2065">
                  <c:v>2.94</c:v>
                </c:pt>
                <c:pt idx="2066">
                  <c:v>3.23</c:v>
                </c:pt>
                <c:pt idx="2067">
                  <c:v>3.42</c:v>
                </c:pt>
                <c:pt idx="2068">
                  <c:v>4.7699999999999996</c:v>
                </c:pt>
                <c:pt idx="2069">
                  <c:v>5.08</c:v>
                </c:pt>
                <c:pt idx="2070">
                  <c:v>5.64</c:v>
                </c:pt>
                <c:pt idx="2071">
                  <c:v>5.84</c:v>
                </c:pt>
                <c:pt idx="2072">
                  <c:v>5.84</c:v>
                </c:pt>
                <c:pt idx="2073">
                  <c:v>6.08</c:v>
                </c:pt>
                <c:pt idx="2074">
                  <c:v>6.01</c:v>
                </c:pt>
                <c:pt idx="2075">
                  <c:v>5.56</c:v>
                </c:pt>
                <c:pt idx="2076">
                  <c:v>3.7</c:v>
                </c:pt>
                <c:pt idx="2077">
                  <c:v>2.48</c:v>
                </c:pt>
                <c:pt idx="2078">
                  <c:v>1.91</c:v>
                </c:pt>
                <c:pt idx="2079">
                  <c:v>1.81</c:v>
                </c:pt>
                <c:pt idx="2080">
                  <c:v>1.17</c:v>
                </c:pt>
                <c:pt idx="2081">
                  <c:v>1.0900000000000001</c:v>
                </c:pt>
                <c:pt idx="2082">
                  <c:v>2.04</c:v>
                </c:pt>
                <c:pt idx="2083">
                  <c:v>3.19</c:v>
                </c:pt>
                <c:pt idx="2084">
                  <c:v>4.3600000000000003</c:v>
                </c:pt>
                <c:pt idx="2085">
                  <c:v>4.99</c:v>
                </c:pt>
                <c:pt idx="2086">
                  <c:v>5.79</c:v>
                </c:pt>
                <c:pt idx="2087">
                  <c:v>5.95</c:v>
                </c:pt>
                <c:pt idx="2088">
                  <c:v>6.65</c:v>
                </c:pt>
                <c:pt idx="2089">
                  <c:v>6.66</c:v>
                </c:pt>
                <c:pt idx="2090">
                  <c:v>6.78</c:v>
                </c:pt>
                <c:pt idx="2091">
                  <c:v>6.61</c:v>
                </c:pt>
                <c:pt idx="2092">
                  <c:v>6.03</c:v>
                </c:pt>
                <c:pt idx="2093">
                  <c:v>5.98</c:v>
                </c:pt>
                <c:pt idx="2094">
                  <c:v>5.74</c:v>
                </c:pt>
                <c:pt idx="2095">
                  <c:v>5.51</c:v>
                </c:pt>
                <c:pt idx="2096">
                  <c:v>5.28</c:v>
                </c:pt>
                <c:pt idx="2097">
                  <c:v>5.01</c:v>
                </c:pt>
                <c:pt idx="2098">
                  <c:v>2.29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0.62</c:v>
                </c:pt>
                <c:pt idx="2103">
                  <c:v>0.63</c:v>
                </c:pt>
                <c:pt idx="2104">
                  <c:v>0.45</c:v>
                </c:pt>
                <c:pt idx="2105">
                  <c:v>0.35</c:v>
                </c:pt>
                <c:pt idx="2106">
                  <c:v>0.41</c:v>
                </c:pt>
                <c:pt idx="2107">
                  <c:v>0.37</c:v>
                </c:pt>
                <c:pt idx="2108">
                  <c:v>0.3</c:v>
                </c:pt>
                <c:pt idx="2109">
                  <c:v>0.46</c:v>
                </c:pt>
                <c:pt idx="2110">
                  <c:v>0</c:v>
                </c:pt>
                <c:pt idx="2111">
                  <c:v>0.87</c:v>
                </c:pt>
                <c:pt idx="2112">
                  <c:v>0.86</c:v>
                </c:pt>
                <c:pt idx="2113">
                  <c:v>0.98</c:v>
                </c:pt>
                <c:pt idx="2114">
                  <c:v>0.98</c:v>
                </c:pt>
                <c:pt idx="2115">
                  <c:v>0.65</c:v>
                </c:pt>
                <c:pt idx="2116">
                  <c:v>0.85</c:v>
                </c:pt>
                <c:pt idx="2117">
                  <c:v>0.76</c:v>
                </c:pt>
                <c:pt idx="2118">
                  <c:v>0.55000000000000004</c:v>
                </c:pt>
                <c:pt idx="2119">
                  <c:v>0.16</c:v>
                </c:pt>
                <c:pt idx="2120">
                  <c:v>0</c:v>
                </c:pt>
                <c:pt idx="2121">
                  <c:v>0.92</c:v>
                </c:pt>
                <c:pt idx="2122">
                  <c:v>1.25</c:v>
                </c:pt>
                <c:pt idx="2123">
                  <c:v>1.43</c:v>
                </c:pt>
                <c:pt idx="2124">
                  <c:v>0.21</c:v>
                </c:pt>
                <c:pt idx="2125">
                  <c:v>0.16</c:v>
                </c:pt>
                <c:pt idx="2126">
                  <c:v>0</c:v>
                </c:pt>
                <c:pt idx="2127">
                  <c:v>0.21</c:v>
                </c:pt>
                <c:pt idx="2128">
                  <c:v>0.3</c:v>
                </c:pt>
                <c:pt idx="2129">
                  <c:v>0.24</c:v>
                </c:pt>
                <c:pt idx="2130">
                  <c:v>0.5</c:v>
                </c:pt>
                <c:pt idx="2131">
                  <c:v>0.47</c:v>
                </c:pt>
                <c:pt idx="2132">
                  <c:v>0.27</c:v>
                </c:pt>
                <c:pt idx="2133">
                  <c:v>0.28000000000000003</c:v>
                </c:pt>
                <c:pt idx="2134">
                  <c:v>0</c:v>
                </c:pt>
                <c:pt idx="2135">
                  <c:v>0.72</c:v>
                </c:pt>
                <c:pt idx="2136">
                  <c:v>0.59</c:v>
                </c:pt>
                <c:pt idx="2137">
                  <c:v>0.57999999999999996</c:v>
                </c:pt>
                <c:pt idx="2138">
                  <c:v>0.57999999999999996</c:v>
                </c:pt>
                <c:pt idx="2139">
                  <c:v>0.56000000000000005</c:v>
                </c:pt>
                <c:pt idx="2140">
                  <c:v>0.44</c:v>
                </c:pt>
                <c:pt idx="2141">
                  <c:v>0.44</c:v>
                </c:pt>
                <c:pt idx="2142">
                  <c:v>0.44</c:v>
                </c:pt>
                <c:pt idx="2143">
                  <c:v>0.53</c:v>
                </c:pt>
                <c:pt idx="2144">
                  <c:v>0.83</c:v>
                </c:pt>
                <c:pt idx="2145">
                  <c:v>0.55000000000000004</c:v>
                </c:pt>
                <c:pt idx="2146">
                  <c:v>0.28999999999999998</c:v>
                </c:pt>
                <c:pt idx="2147">
                  <c:v>0.49</c:v>
                </c:pt>
                <c:pt idx="2148">
                  <c:v>0.22</c:v>
                </c:pt>
                <c:pt idx="2149">
                  <c:v>0</c:v>
                </c:pt>
                <c:pt idx="2150">
                  <c:v>0.2</c:v>
                </c:pt>
                <c:pt idx="2151">
                  <c:v>0.31</c:v>
                </c:pt>
                <c:pt idx="2152">
                  <c:v>0</c:v>
                </c:pt>
                <c:pt idx="2153">
                  <c:v>0.33</c:v>
                </c:pt>
                <c:pt idx="2154">
                  <c:v>0.28999999999999998</c:v>
                </c:pt>
                <c:pt idx="2155">
                  <c:v>0</c:v>
                </c:pt>
                <c:pt idx="2156">
                  <c:v>0.21</c:v>
                </c:pt>
                <c:pt idx="21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0D-4EC4-939D-37D645493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28384"/>
        <c:axId val="568428864"/>
      </c:scatterChart>
      <c:valAx>
        <c:axId val="56842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28864"/>
        <c:crosses val="autoZero"/>
        <c:crossBetween val="midCat"/>
      </c:valAx>
      <c:valAx>
        <c:axId val="56842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2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F725E3-D977-D1FE-5DA1-838777331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159"/>
  <sheetViews>
    <sheetView tabSelected="1" workbookViewId="0">
      <selection activeCell="T2" sqref="T2:T2159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25</v>
      </c>
      <c r="B2">
        <v>6.27605755</v>
      </c>
      <c r="C2">
        <v>-75.586727179999997</v>
      </c>
      <c r="D2">
        <v>4.84</v>
      </c>
      <c r="E2">
        <v>1546.0409999999999</v>
      </c>
      <c r="F2">
        <v>0</v>
      </c>
      <c r="G2">
        <v>11</v>
      </c>
      <c r="H2">
        <v>30</v>
      </c>
      <c r="I2">
        <v>23</v>
      </c>
      <c r="J2">
        <v>3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2020</v>
      </c>
      <c r="R2">
        <v>0</v>
      </c>
      <c r="S2">
        <v>2</v>
      </c>
      <c r="T2">
        <v>0</v>
      </c>
      <c r="U2">
        <v>0</v>
      </c>
      <c r="V2">
        <v>0</v>
      </c>
      <c r="W2">
        <v>1548</v>
      </c>
      <c r="X2">
        <v>1548</v>
      </c>
      <c r="Y2">
        <v>1547.999999999992</v>
      </c>
      <c r="Z2">
        <v>0</v>
      </c>
      <c r="AA2">
        <v>8.3468269327277079E-4</v>
      </c>
      <c r="AB2">
        <v>0.21188695778652311</v>
      </c>
      <c r="AC2">
        <v>0</v>
      </c>
      <c r="AD2">
        <v>-1.6293493010951781E-3</v>
      </c>
      <c r="AE2">
        <v>5.8609952837855417E-2</v>
      </c>
      <c r="AF2">
        <v>0</v>
      </c>
      <c r="AG2">
        <v>-4.1716821328746734E-3</v>
      </c>
      <c r="AH2">
        <v>0.1221532973300318</v>
      </c>
      <c r="AI2">
        <v>0</v>
      </c>
      <c r="AJ2">
        <v>-1.0039400619472861E-2</v>
      </c>
      <c r="AK2">
        <v>0.20722388286017659</v>
      </c>
    </row>
    <row r="3" spans="1:37" x14ac:dyDescent="0.3">
      <c r="A3">
        <v>25</v>
      </c>
      <c r="B3">
        <v>6.2760559599999999</v>
      </c>
      <c r="C3">
        <v>-75.586726619999993</v>
      </c>
      <c r="D3">
        <v>4.74</v>
      </c>
      <c r="E3">
        <v>1546.0889999999999</v>
      </c>
      <c r="F3">
        <v>0</v>
      </c>
      <c r="G3">
        <v>12</v>
      </c>
      <c r="H3">
        <v>30</v>
      </c>
      <c r="I3">
        <v>23</v>
      </c>
      <c r="J3">
        <v>3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2020</v>
      </c>
      <c r="R3">
        <v>0</v>
      </c>
      <c r="S3">
        <v>2</v>
      </c>
      <c r="T3">
        <v>1</v>
      </c>
      <c r="U3">
        <v>1</v>
      </c>
      <c r="V3">
        <v>0</v>
      </c>
      <c r="W3">
        <v>1548</v>
      </c>
      <c r="X3">
        <v>1548</v>
      </c>
      <c r="Y3">
        <v>1547.999999999997</v>
      </c>
      <c r="Z3">
        <v>0</v>
      </c>
      <c r="AA3">
        <v>8.3468269327277079E-4</v>
      </c>
      <c r="AB3">
        <v>0.21188695778652311</v>
      </c>
      <c r="AC3">
        <v>0</v>
      </c>
      <c r="AD3">
        <v>-1.6293493010951781E-3</v>
      </c>
      <c r="AE3">
        <v>5.8609952837855417E-2</v>
      </c>
      <c r="AF3">
        <v>0</v>
      </c>
      <c r="AG3">
        <v>-4.1716821328746734E-3</v>
      </c>
      <c r="AH3">
        <v>0.1221532973300318</v>
      </c>
      <c r="AI3">
        <v>0</v>
      </c>
      <c r="AJ3">
        <v>-1.0039400619472861E-2</v>
      </c>
      <c r="AK3">
        <v>0.20722388286017659</v>
      </c>
    </row>
    <row r="4" spans="1:37" x14ac:dyDescent="0.3">
      <c r="A4">
        <v>25</v>
      </c>
      <c r="B4">
        <v>6.2760563899999999</v>
      </c>
      <c r="C4">
        <v>-75.586726729999995</v>
      </c>
      <c r="D4">
        <v>4.59</v>
      </c>
      <c r="E4">
        <v>1546.4639999999999</v>
      </c>
      <c r="F4">
        <v>0</v>
      </c>
      <c r="G4">
        <v>12</v>
      </c>
      <c r="H4">
        <v>30</v>
      </c>
      <c r="I4">
        <v>23</v>
      </c>
      <c r="J4">
        <v>3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2020</v>
      </c>
      <c r="R4">
        <v>0</v>
      </c>
      <c r="S4">
        <v>2</v>
      </c>
      <c r="T4">
        <v>2</v>
      </c>
      <c r="U4">
        <v>1</v>
      </c>
      <c r="V4">
        <v>0</v>
      </c>
      <c r="W4">
        <v>1548</v>
      </c>
      <c r="X4">
        <v>1548</v>
      </c>
      <c r="Y4">
        <v>1548.0000000000009</v>
      </c>
      <c r="Z4">
        <v>0</v>
      </c>
      <c r="AA4">
        <v>8.3468269327277079E-4</v>
      </c>
      <c r="AB4">
        <v>0.21188695778652311</v>
      </c>
      <c r="AC4">
        <v>0</v>
      </c>
      <c r="AD4">
        <v>-1.6293493010951781E-3</v>
      </c>
      <c r="AE4">
        <v>5.8609952837855417E-2</v>
      </c>
      <c r="AF4">
        <v>0</v>
      </c>
      <c r="AG4">
        <v>-4.1716821328746734E-3</v>
      </c>
      <c r="AH4">
        <v>0.1221532973300318</v>
      </c>
      <c r="AI4">
        <v>0</v>
      </c>
      <c r="AJ4">
        <v>-1.0039400619472861E-2</v>
      </c>
      <c r="AK4">
        <v>0.20722388286017659</v>
      </c>
    </row>
    <row r="5" spans="1:37" x14ac:dyDescent="0.3">
      <c r="A5">
        <v>25</v>
      </c>
      <c r="B5">
        <v>6.2760585500000001</v>
      </c>
      <c r="C5">
        <v>-75.586725299999998</v>
      </c>
      <c r="D5">
        <v>4.47</v>
      </c>
      <c r="E5">
        <v>1547.2940000000001</v>
      </c>
      <c r="F5">
        <v>0</v>
      </c>
      <c r="G5">
        <v>12</v>
      </c>
      <c r="H5">
        <v>30</v>
      </c>
      <c r="I5">
        <v>23</v>
      </c>
      <c r="J5">
        <v>3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2020</v>
      </c>
      <c r="R5">
        <v>0</v>
      </c>
      <c r="S5">
        <v>2</v>
      </c>
      <c r="T5">
        <v>3</v>
      </c>
      <c r="U5">
        <v>1</v>
      </c>
      <c r="V5">
        <v>0</v>
      </c>
      <c r="W5">
        <v>1548</v>
      </c>
      <c r="X5">
        <v>1548</v>
      </c>
      <c r="Y5">
        <v>1548.0000000000041</v>
      </c>
      <c r="Z5">
        <v>0</v>
      </c>
      <c r="AA5">
        <v>8.3468269327277079E-4</v>
      </c>
      <c r="AB5">
        <v>0.21188695778652311</v>
      </c>
      <c r="AC5">
        <v>0</v>
      </c>
      <c r="AD5">
        <v>-1.6293493010951781E-3</v>
      </c>
      <c r="AE5">
        <v>5.8609952837855417E-2</v>
      </c>
      <c r="AF5">
        <v>0</v>
      </c>
      <c r="AG5">
        <v>-4.1716821328746734E-3</v>
      </c>
      <c r="AH5">
        <v>0.1221532973300318</v>
      </c>
      <c r="AI5">
        <v>0</v>
      </c>
      <c r="AJ5">
        <v>-1.0039400619472861E-2</v>
      </c>
      <c r="AK5">
        <v>0.20722388286017659</v>
      </c>
    </row>
    <row r="6" spans="1:37" x14ac:dyDescent="0.3">
      <c r="A6">
        <v>25</v>
      </c>
      <c r="B6">
        <v>6.2760604600000001</v>
      </c>
      <c r="C6">
        <v>-75.586724000000004</v>
      </c>
      <c r="D6">
        <v>4.3499999999999996</v>
      </c>
      <c r="E6">
        <v>1547.9690000000001</v>
      </c>
      <c r="F6">
        <v>0</v>
      </c>
      <c r="G6">
        <v>12</v>
      </c>
      <c r="H6">
        <v>30</v>
      </c>
      <c r="I6">
        <v>23</v>
      </c>
      <c r="J6">
        <v>3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2020</v>
      </c>
      <c r="R6">
        <v>0</v>
      </c>
      <c r="S6">
        <v>2</v>
      </c>
      <c r="T6">
        <v>4</v>
      </c>
      <c r="U6">
        <v>1</v>
      </c>
      <c r="V6">
        <v>0</v>
      </c>
      <c r="W6">
        <v>1548</v>
      </c>
      <c r="X6">
        <v>1548</v>
      </c>
      <c r="Y6">
        <v>1548.000000000005</v>
      </c>
      <c r="Z6">
        <v>0</v>
      </c>
      <c r="AA6">
        <v>8.3468269327277079E-4</v>
      </c>
      <c r="AB6">
        <v>0.21188695778652311</v>
      </c>
      <c r="AC6">
        <v>0</v>
      </c>
      <c r="AD6">
        <v>-1.6293493010951781E-3</v>
      </c>
      <c r="AE6">
        <v>5.8609952837855417E-2</v>
      </c>
      <c r="AF6">
        <v>0</v>
      </c>
      <c r="AG6">
        <v>-4.1716821328746734E-3</v>
      </c>
      <c r="AH6">
        <v>0.1221532973300318</v>
      </c>
      <c r="AI6">
        <v>0</v>
      </c>
      <c r="AJ6">
        <v>-1.0039400619472861E-2</v>
      </c>
      <c r="AK6">
        <v>0.20722388286017659</v>
      </c>
    </row>
    <row r="7" spans="1:37" x14ac:dyDescent="0.3">
      <c r="A7">
        <v>25</v>
      </c>
      <c r="B7">
        <v>6.2760619499999999</v>
      </c>
      <c r="C7">
        <v>-75.586722989999998</v>
      </c>
      <c r="D7">
        <v>4.3899999999999997</v>
      </c>
      <c r="E7">
        <v>1548.4760000000001</v>
      </c>
      <c r="F7">
        <v>0</v>
      </c>
      <c r="G7">
        <v>12</v>
      </c>
      <c r="H7">
        <v>30</v>
      </c>
      <c r="I7">
        <v>23</v>
      </c>
      <c r="J7">
        <v>3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2020</v>
      </c>
      <c r="R7">
        <v>0</v>
      </c>
      <c r="S7">
        <v>2</v>
      </c>
      <c r="T7">
        <v>5</v>
      </c>
      <c r="U7">
        <v>1</v>
      </c>
      <c r="V7">
        <v>0</v>
      </c>
      <c r="W7">
        <v>1548</v>
      </c>
      <c r="X7">
        <v>1548</v>
      </c>
      <c r="Y7">
        <v>1548.0000000000059</v>
      </c>
      <c r="Z7">
        <v>0</v>
      </c>
      <c r="AA7">
        <v>8.3468269327277079E-4</v>
      </c>
      <c r="AB7">
        <v>0.21188695778652311</v>
      </c>
      <c r="AC7">
        <v>0</v>
      </c>
      <c r="AD7">
        <v>-1.6293493010951781E-3</v>
      </c>
      <c r="AE7">
        <v>5.8609952837855417E-2</v>
      </c>
      <c r="AF7">
        <v>0</v>
      </c>
      <c r="AG7">
        <v>-4.1716821328746734E-3</v>
      </c>
      <c r="AH7">
        <v>0.1221532973300318</v>
      </c>
      <c r="AI7">
        <v>0</v>
      </c>
      <c r="AJ7">
        <v>-1.0039400619472861E-2</v>
      </c>
      <c r="AK7">
        <v>0.20722388286017659</v>
      </c>
    </row>
    <row r="8" spans="1:37" x14ac:dyDescent="0.3">
      <c r="A8">
        <v>25</v>
      </c>
      <c r="B8">
        <v>6.2760625799999996</v>
      </c>
      <c r="C8">
        <v>-75.586722539999997</v>
      </c>
      <c r="D8">
        <v>4.5599999999999996</v>
      </c>
      <c r="E8">
        <v>1548.69</v>
      </c>
      <c r="F8">
        <v>0</v>
      </c>
      <c r="G8">
        <v>12</v>
      </c>
      <c r="H8">
        <v>30</v>
      </c>
      <c r="I8">
        <v>23</v>
      </c>
      <c r="J8">
        <v>3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2020</v>
      </c>
      <c r="R8">
        <v>0</v>
      </c>
      <c r="S8">
        <v>2</v>
      </c>
      <c r="T8">
        <v>6</v>
      </c>
      <c r="U8">
        <v>1</v>
      </c>
      <c r="V8">
        <v>0</v>
      </c>
      <c r="W8">
        <v>1548</v>
      </c>
      <c r="X8">
        <v>1548</v>
      </c>
      <c r="Y8">
        <v>1548.000000000005</v>
      </c>
      <c r="Z8">
        <v>0</v>
      </c>
      <c r="AA8">
        <v>8.3468269327277079E-4</v>
      </c>
      <c r="AB8">
        <v>0.21188695778652311</v>
      </c>
      <c r="AC8">
        <v>0</v>
      </c>
      <c r="AD8">
        <v>-1.6293493010951781E-3</v>
      </c>
      <c r="AE8">
        <v>5.8609952837855417E-2</v>
      </c>
      <c r="AF8">
        <v>0</v>
      </c>
      <c r="AG8">
        <v>-4.1716821328746734E-3</v>
      </c>
      <c r="AH8">
        <v>0.1221532973300318</v>
      </c>
      <c r="AI8">
        <v>0</v>
      </c>
      <c r="AJ8">
        <v>-1.0039400619472861E-2</v>
      </c>
      <c r="AK8">
        <v>0.20722388286017659</v>
      </c>
    </row>
    <row r="9" spans="1:37" x14ac:dyDescent="0.3">
      <c r="A9">
        <v>25</v>
      </c>
      <c r="B9">
        <v>6.2760639600000001</v>
      </c>
      <c r="C9">
        <v>-75.586721830000002</v>
      </c>
      <c r="D9">
        <v>4.4000000000000004</v>
      </c>
      <c r="E9">
        <v>1549.797</v>
      </c>
      <c r="F9">
        <v>0</v>
      </c>
      <c r="G9">
        <v>12</v>
      </c>
      <c r="H9">
        <v>30</v>
      </c>
      <c r="I9">
        <v>23</v>
      </c>
      <c r="J9">
        <v>3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2020</v>
      </c>
      <c r="R9">
        <v>0</v>
      </c>
      <c r="S9">
        <v>2</v>
      </c>
      <c r="T9">
        <v>7</v>
      </c>
      <c r="U9">
        <v>1</v>
      </c>
      <c r="V9">
        <v>0</v>
      </c>
      <c r="W9">
        <v>1548</v>
      </c>
      <c r="X9">
        <v>1548</v>
      </c>
      <c r="Y9">
        <v>1548.000000000003</v>
      </c>
      <c r="Z9">
        <v>0</v>
      </c>
      <c r="AA9">
        <v>8.3468269327277079E-4</v>
      </c>
      <c r="AB9">
        <v>0.21188695778652311</v>
      </c>
      <c r="AC9">
        <v>0</v>
      </c>
      <c r="AD9">
        <v>-1.6293493010951781E-3</v>
      </c>
      <c r="AE9">
        <v>5.8609952837855417E-2</v>
      </c>
      <c r="AF9">
        <v>0</v>
      </c>
      <c r="AG9">
        <v>-4.1716821328746734E-3</v>
      </c>
      <c r="AH9">
        <v>0.1221532973300318</v>
      </c>
      <c r="AI9">
        <v>0</v>
      </c>
      <c r="AJ9">
        <v>-1.0039400619472861E-2</v>
      </c>
      <c r="AK9">
        <v>0.20722388286017659</v>
      </c>
    </row>
    <row r="10" spans="1:37" x14ac:dyDescent="0.3">
      <c r="A10">
        <v>25</v>
      </c>
      <c r="B10">
        <v>6.2760647299999999</v>
      </c>
      <c r="C10">
        <v>-75.586721310000001</v>
      </c>
      <c r="D10">
        <v>4.5</v>
      </c>
      <c r="E10">
        <v>1550.0440000000001</v>
      </c>
      <c r="F10">
        <v>0</v>
      </c>
      <c r="G10">
        <v>13</v>
      </c>
      <c r="H10">
        <v>30</v>
      </c>
      <c r="I10">
        <v>23</v>
      </c>
      <c r="J10">
        <v>3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2020</v>
      </c>
      <c r="R10">
        <v>0</v>
      </c>
      <c r="S10">
        <v>2</v>
      </c>
      <c r="T10">
        <v>8</v>
      </c>
      <c r="U10">
        <v>1</v>
      </c>
      <c r="V10">
        <v>0</v>
      </c>
      <c r="W10">
        <v>1548</v>
      </c>
      <c r="X10">
        <v>1548</v>
      </c>
      <c r="Y10">
        <v>1548.0000000000009</v>
      </c>
      <c r="Z10">
        <v>0</v>
      </c>
      <c r="AA10">
        <v>8.3468269327277079E-4</v>
      </c>
      <c r="AB10">
        <v>0.21188695778652311</v>
      </c>
      <c r="AC10">
        <v>0</v>
      </c>
      <c r="AD10">
        <v>-1.6293493010951781E-3</v>
      </c>
      <c r="AE10">
        <v>5.8609952837855417E-2</v>
      </c>
      <c r="AF10">
        <v>0</v>
      </c>
      <c r="AG10">
        <v>-4.1716821328746734E-3</v>
      </c>
      <c r="AH10">
        <v>0.1221532973300318</v>
      </c>
      <c r="AI10">
        <v>0</v>
      </c>
      <c r="AJ10">
        <v>-1.0039400619472861E-2</v>
      </c>
      <c r="AK10">
        <v>0.20722388286017659</v>
      </c>
    </row>
    <row r="11" spans="1:37" x14ac:dyDescent="0.3">
      <c r="A11">
        <v>25</v>
      </c>
      <c r="B11">
        <v>6.27606559</v>
      </c>
      <c r="C11">
        <v>-75.586720709999994</v>
      </c>
      <c r="D11">
        <v>4.62</v>
      </c>
      <c r="E11">
        <v>1550.3009999999999</v>
      </c>
      <c r="F11">
        <v>0</v>
      </c>
      <c r="G11">
        <v>13</v>
      </c>
      <c r="H11">
        <v>30</v>
      </c>
      <c r="I11">
        <v>23</v>
      </c>
      <c r="J11">
        <v>3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2020</v>
      </c>
      <c r="R11">
        <v>0</v>
      </c>
      <c r="S11">
        <v>2</v>
      </c>
      <c r="T11">
        <v>9</v>
      </c>
      <c r="U11">
        <v>1</v>
      </c>
      <c r="V11">
        <v>0</v>
      </c>
      <c r="W11">
        <v>1548</v>
      </c>
      <c r="X11">
        <v>1548</v>
      </c>
      <c r="Y11">
        <v>1547.999999999998</v>
      </c>
      <c r="Z11">
        <v>0</v>
      </c>
      <c r="AA11">
        <v>8.3468269327277079E-4</v>
      </c>
      <c r="AB11">
        <v>0.21188695778652311</v>
      </c>
      <c r="AC11">
        <v>0</v>
      </c>
      <c r="AD11">
        <v>-1.6293493010951781E-3</v>
      </c>
      <c r="AE11">
        <v>5.8609952837855417E-2</v>
      </c>
      <c r="AF11">
        <v>0</v>
      </c>
      <c r="AG11">
        <v>-4.1716821328746734E-3</v>
      </c>
      <c r="AH11">
        <v>0.1221532973300318</v>
      </c>
      <c r="AI11">
        <v>0</v>
      </c>
      <c r="AJ11">
        <v>-1.0039400619472861E-2</v>
      </c>
      <c r="AK11">
        <v>0.20722388286017659</v>
      </c>
    </row>
    <row r="12" spans="1:37" x14ac:dyDescent="0.3">
      <c r="A12">
        <v>25</v>
      </c>
      <c r="B12">
        <v>6.2760662900000002</v>
      </c>
      <c r="C12">
        <v>-75.586720209999996</v>
      </c>
      <c r="D12">
        <v>4.53</v>
      </c>
      <c r="E12">
        <v>1550.701</v>
      </c>
      <c r="F12">
        <v>0</v>
      </c>
      <c r="G12">
        <v>13</v>
      </c>
      <c r="H12">
        <v>30</v>
      </c>
      <c r="I12">
        <v>23</v>
      </c>
      <c r="J12">
        <v>3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2020</v>
      </c>
      <c r="R12">
        <v>0</v>
      </c>
      <c r="S12">
        <v>2</v>
      </c>
      <c r="T12">
        <v>10</v>
      </c>
      <c r="U12">
        <v>1</v>
      </c>
      <c r="V12">
        <v>0</v>
      </c>
      <c r="W12">
        <v>1548</v>
      </c>
      <c r="X12">
        <v>1548</v>
      </c>
      <c r="Y12">
        <v>1547.9999999999941</v>
      </c>
      <c r="Z12">
        <v>0</v>
      </c>
      <c r="AA12">
        <v>8.3468269327277079E-4</v>
      </c>
      <c r="AB12">
        <v>0.21188695778652311</v>
      </c>
      <c r="AC12">
        <v>0</v>
      </c>
      <c r="AD12">
        <v>-1.6293493010951781E-3</v>
      </c>
      <c r="AE12">
        <v>5.8609952837855417E-2</v>
      </c>
      <c r="AF12">
        <v>0</v>
      </c>
      <c r="AG12">
        <v>-4.1716821328746734E-3</v>
      </c>
      <c r="AH12">
        <v>0.1221532973300318</v>
      </c>
      <c r="AI12">
        <v>0</v>
      </c>
      <c r="AJ12">
        <v>-1.0039400619472861E-2</v>
      </c>
      <c r="AK12">
        <v>0.20722388286017659</v>
      </c>
    </row>
    <row r="13" spans="1:37" x14ac:dyDescent="0.3">
      <c r="A13">
        <v>25</v>
      </c>
      <c r="B13">
        <v>6.2760668500000003</v>
      </c>
      <c r="C13">
        <v>-75.586719830000007</v>
      </c>
      <c r="D13">
        <v>4.5599999999999996</v>
      </c>
      <c r="E13">
        <v>1550.893</v>
      </c>
      <c r="F13">
        <v>0</v>
      </c>
      <c r="G13">
        <v>14</v>
      </c>
      <c r="H13">
        <v>30</v>
      </c>
      <c r="I13">
        <v>23</v>
      </c>
      <c r="J13">
        <v>3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2020</v>
      </c>
      <c r="R13">
        <v>0</v>
      </c>
      <c r="S13">
        <v>2</v>
      </c>
      <c r="T13">
        <v>11</v>
      </c>
      <c r="U13">
        <v>1</v>
      </c>
      <c r="V13">
        <v>0</v>
      </c>
      <c r="W13">
        <v>1548</v>
      </c>
      <c r="X13">
        <v>1548</v>
      </c>
      <c r="Y13">
        <v>1547.99999999999</v>
      </c>
      <c r="Z13">
        <v>0</v>
      </c>
      <c r="AA13">
        <v>8.3468269327277079E-4</v>
      </c>
      <c r="AB13">
        <v>0.21188695778652311</v>
      </c>
      <c r="AC13">
        <v>0</v>
      </c>
      <c r="AD13">
        <v>-1.6293493010951781E-3</v>
      </c>
      <c r="AE13">
        <v>5.8609952837855417E-2</v>
      </c>
      <c r="AF13">
        <v>0</v>
      </c>
      <c r="AG13">
        <v>-4.1716821328746734E-3</v>
      </c>
      <c r="AH13">
        <v>0.1221532973300318</v>
      </c>
      <c r="AI13">
        <v>0</v>
      </c>
      <c r="AJ13">
        <v>-1.0039400619472861E-2</v>
      </c>
      <c r="AK13">
        <v>0.20722388286017659</v>
      </c>
    </row>
    <row r="14" spans="1:37" x14ac:dyDescent="0.3">
      <c r="A14">
        <v>25</v>
      </c>
      <c r="B14">
        <v>6.2760681500000004</v>
      </c>
      <c r="C14">
        <v>-75.586718930000004</v>
      </c>
      <c r="D14">
        <v>4.46</v>
      </c>
      <c r="E14">
        <v>1551.2760000000001</v>
      </c>
      <c r="F14">
        <v>0</v>
      </c>
      <c r="G14">
        <v>13</v>
      </c>
      <c r="H14">
        <v>30</v>
      </c>
      <c r="I14">
        <v>23</v>
      </c>
      <c r="J14">
        <v>3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2020</v>
      </c>
      <c r="R14">
        <v>0</v>
      </c>
      <c r="S14">
        <v>2</v>
      </c>
      <c r="T14">
        <v>12</v>
      </c>
      <c r="U14">
        <v>1</v>
      </c>
      <c r="V14">
        <v>0</v>
      </c>
      <c r="W14">
        <v>1548</v>
      </c>
      <c r="X14">
        <v>1548</v>
      </c>
      <c r="Y14">
        <v>1547.999999999985</v>
      </c>
      <c r="Z14">
        <v>0</v>
      </c>
      <c r="AA14">
        <v>8.3468269327277079E-4</v>
      </c>
      <c r="AB14">
        <v>0.21188695778652311</v>
      </c>
      <c r="AC14">
        <v>0</v>
      </c>
      <c r="AD14">
        <v>-1.6293493010951781E-3</v>
      </c>
      <c r="AE14">
        <v>5.8609952837855417E-2</v>
      </c>
      <c r="AF14">
        <v>0</v>
      </c>
      <c r="AG14">
        <v>-4.1716821328746734E-3</v>
      </c>
      <c r="AH14">
        <v>0.1221532973300318</v>
      </c>
      <c r="AI14">
        <v>0</v>
      </c>
      <c r="AJ14">
        <v>-1.0039400619472861E-2</v>
      </c>
      <c r="AK14">
        <v>0.20722388286017659</v>
      </c>
    </row>
    <row r="15" spans="1:37" x14ac:dyDescent="0.3">
      <c r="A15">
        <v>25</v>
      </c>
      <c r="B15">
        <v>6.2760686899999998</v>
      </c>
      <c r="C15">
        <v>-75.586718529999999</v>
      </c>
      <c r="D15">
        <v>4.51</v>
      </c>
      <c r="E15">
        <v>1551.4280000000001</v>
      </c>
      <c r="F15">
        <v>0</v>
      </c>
      <c r="G15">
        <v>14</v>
      </c>
      <c r="H15">
        <v>30</v>
      </c>
      <c r="I15">
        <v>23</v>
      </c>
      <c r="J15">
        <v>3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2020</v>
      </c>
      <c r="R15">
        <v>0</v>
      </c>
      <c r="S15">
        <v>2</v>
      </c>
      <c r="T15">
        <v>13</v>
      </c>
      <c r="U15">
        <v>1</v>
      </c>
      <c r="V15">
        <v>0</v>
      </c>
      <c r="W15">
        <v>1548</v>
      </c>
      <c r="X15">
        <v>1548</v>
      </c>
      <c r="Y15">
        <v>1547.9999999999809</v>
      </c>
      <c r="Z15">
        <v>0</v>
      </c>
      <c r="AA15">
        <v>8.3468269327277079E-4</v>
      </c>
      <c r="AB15">
        <v>0.21188695778652311</v>
      </c>
      <c r="AC15">
        <v>0</v>
      </c>
      <c r="AD15">
        <v>-1.6293493010951781E-3</v>
      </c>
      <c r="AE15">
        <v>5.8609952837855417E-2</v>
      </c>
      <c r="AF15">
        <v>0</v>
      </c>
      <c r="AG15">
        <v>-4.1716821328746734E-3</v>
      </c>
      <c r="AH15">
        <v>0.1221532973300318</v>
      </c>
      <c r="AI15">
        <v>0</v>
      </c>
      <c r="AJ15">
        <v>-1.0039400619472861E-2</v>
      </c>
      <c r="AK15">
        <v>0.20722388286017659</v>
      </c>
    </row>
    <row r="16" spans="1:37" x14ac:dyDescent="0.3">
      <c r="A16">
        <v>25</v>
      </c>
      <c r="B16">
        <v>6.2760708599999999</v>
      </c>
      <c r="C16">
        <v>-75.586716780000003</v>
      </c>
      <c r="D16">
        <v>4.3099999999999996</v>
      </c>
      <c r="E16">
        <v>1552.135</v>
      </c>
      <c r="F16">
        <v>0</v>
      </c>
      <c r="G16">
        <v>13</v>
      </c>
      <c r="H16">
        <v>30</v>
      </c>
      <c r="I16">
        <v>23</v>
      </c>
      <c r="J16">
        <v>3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2020</v>
      </c>
      <c r="R16">
        <v>0</v>
      </c>
      <c r="S16">
        <v>2</v>
      </c>
      <c r="T16">
        <v>14</v>
      </c>
      <c r="U16">
        <v>1</v>
      </c>
      <c r="V16">
        <v>0</v>
      </c>
      <c r="W16">
        <v>1548</v>
      </c>
      <c r="X16">
        <v>1548</v>
      </c>
      <c r="Y16">
        <v>1547.9999999999759</v>
      </c>
      <c r="Z16">
        <v>0</v>
      </c>
      <c r="AA16">
        <v>8.3468269327277079E-4</v>
      </c>
      <c r="AB16">
        <v>0.21188695778652311</v>
      </c>
      <c r="AC16">
        <v>0</v>
      </c>
      <c r="AD16">
        <v>-1.6293493010951781E-3</v>
      </c>
      <c r="AE16">
        <v>5.8609952837855417E-2</v>
      </c>
      <c r="AF16">
        <v>0</v>
      </c>
      <c r="AG16">
        <v>-4.1716821328746734E-3</v>
      </c>
      <c r="AH16">
        <v>0.1221532973300318</v>
      </c>
      <c r="AI16">
        <v>0</v>
      </c>
      <c r="AJ16">
        <v>-1.0039400619472861E-2</v>
      </c>
      <c r="AK16">
        <v>0.20722388286017659</v>
      </c>
    </row>
    <row r="17" spans="1:37" x14ac:dyDescent="0.3">
      <c r="A17">
        <v>25</v>
      </c>
      <c r="B17">
        <v>6.2760713600000004</v>
      </c>
      <c r="C17">
        <v>-75.586715799999993</v>
      </c>
      <c r="D17">
        <v>4.26</v>
      </c>
      <c r="E17">
        <v>1552.779</v>
      </c>
      <c r="F17">
        <v>0</v>
      </c>
      <c r="G17">
        <v>16</v>
      </c>
      <c r="H17">
        <v>30</v>
      </c>
      <c r="I17">
        <v>23</v>
      </c>
      <c r="J17">
        <v>3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2020</v>
      </c>
      <c r="R17">
        <v>0</v>
      </c>
      <c r="S17">
        <v>2</v>
      </c>
      <c r="T17">
        <v>15</v>
      </c>
      <c r="U17">
        <v>1</v>
      </c>
      <c r="V17">
        <v>0</v>
      </c>
      <c r="W17">
        <v>1548</v>
      </c>
      <c r="X17">
        <v>1548</v>
      </c>
      <c r="Y17">
        <v>1547.9999999999161</v>
      </c>
      <c r="Z17">
        <v>0</v>
      </c>
      <c r="AA17">
        <v>8.3468269327277079E-4</v>
      </c>
      <c r="AB17">
        <v>0.21188695778652311</v>
      </c>
      <c r="AC17">
        <v>0</v>
      </c>
      <c r="AD17">
        <v>-1.6293493010951781E-3</v>
      </c>
      <c r="AE17">
        <v>5.8609952837855417E-2</v>
      </c>
      <c r="AF17">
        <v>0</v>
      </c>
      <c r="AG17">
        <v>-4.1716821328746734E-3</v>
      </c>
      <c r="AH17">
        <v>0.1221532973300318</v>
      </c>
      <c r="AI17">
        <v>0</v>
      </c>
      <c r="AJ17">
        <v>-1.0039400619472861E-2</v>
      </c>
      <c r="AK17">
        <v>0.20722388286017659</v>
      </c>
    </row>
    <row r="18" spans="1:37" x14ac:dyDescent="0.3">
      <c r="A18">
        <v>25</v>
      </c>
      <c r="B18">
        <v>6.2760695499999999</v>
      </c>
      <c r="C18">
        <v>-75.586716170000003</v>
      </c>
      <c r="D18">
        <v>4.12</v>
      </c>
      <c r="E18">
        <v>1553.3430000000001</v>
      </c>
      <c r="F18">
        <v>0</v>
      </c>
      <c r="G18">
        <v>16</v>
      </c>
      <c r="H18">
        <v>30</v>
      </c>
      <c r="I18">
        <v>23</v>
      </c>
      <c r="J18">
        <v>3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2020</v>
      </c>
      <c r="R18">
        <v>0</v>
      </c>
      <c r="S18">
        <v>2</v>
      </c>
      <c r="T18">
        <v>16</v>
      </c>
      <c r="U18">
        <v>1</v>
      </c>
      <c r="V18">
        <v>0</v>
      </c>
      <c r="W18">
        <v>1548</v>
      </c>
      <c r="X18">
        <v>1548</v>
      </c>
      <c r="Y18">
        <v>1547.999999999912</v>
      </c>
      <c r="Z18">
        <v>0</v>
      </c>
      <c r="AA18">
        <v>8.3468269327277079E-4</v>
      </c>
      <c r="AB18">
        <v>0.21188695778652311</v>
      </c>
      <c r="AC18">
        <v>0</v>
      </c>
      <c r="AD18">
        <v>-1.6293493010951781E-3</v>
      </c>
      <c r="AE18">
        <v>5.8609952837855417E-2</v>
      </c>
      <c r="AF18">
        <v>0</v>
      </c>
      <c r="AG18">
        <v>-4.1716821328746734E-3</v>
      </c>
      <c r="AH18">
        <v>0.1221532973300318</v>
      </c>
      <c r="AI18">
        <v>0</v>
      </c>
      <c r="AJ18">
        <v>-1.0039400619472861E-2</v>
      </c>
      <c r="AK18">
        <v>0.20722388286017659</v>
      </c>
    </row>
    <row r="19" spans="1:37" x14ac:dyDescent="0.3">
      <c r="A19">
        <v>25</v>
      </c>
      <c r="B19">
        <v>6.2760681500000004</v>
      </c>
      <c r="C19">
        <v>-75.586716749999994</v>
      </c>
      <c r="D19">
        <v>4.16</v>
      </c>
      <c r="E19">
        <v>1553.7280000000001</v>
      </c>
      <c r="F19">
        <v>0</v>
      </c>
      <c r="G19">
        <v>15</v>
      </c>
      <c r="H19">
        <v>30</v>
      </c>
      <c r="I19">
        <v>23</v>
      </c>
      <c r="J19">
        <v>3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2020</v>
      </c>
      <c r="R19">
        <v>0</v>
      </c>
      <c r="S19">
        <v>2</v>
      </c>
      <c r="T19">
        <v>17</v>
      </c>
      <c r="U19">
        <v>1</v>
      </c>
      <c r="V19">
        <v>0</v>
      </c>
      <c r="W19">
        <v>1548</v>
      </c>
      <c r="X19">
        <v>1548</v>
      </c>
      <c r="Y19">
        <v>1547.9999999999079</v>
      </c>
      <c r="Z19">
        <v>0</v>
      </c>
      <c r="AA19">
        <v>8.3468269327277079E-4</v>
      </c>
      <c r="AB19">
        <v>0.21188695778652311</v>
      </c>
      <c r="AC19">
        <v>0</v>
      </c>
      <c r="AD19">
        <v>-1.6293493010951781E-3</v>
      </c>
      <c r="AE19">
        <v>5.8609952837855417E-2</v>
      </c>
      <c r="AF19">
        <v>0</v>
      </c>
      <c r="AG19">
        <v>-4.1716821328746734E-3</v>
      </c>
      <c r="AH19">
        <v>0.1221532973300318</v>
      </c>
      <c r="AI19">
        <v>0</v>
      </c>
      <c r="AJ19">
        <v>-1.0039400619472861E-2</v>
      </c>
      <c r="AK19">
        <v>0.20722388286017659</v>
      </c>
    </row>
    <row r="20" spans="1:37" x14ac:dyDescent="0.3">
      <c r="A20">
        <v>25</v>
      </c>
      <c r="B20">
        <v>6.2760686999999997</v>
      </c>
      <c r="C20">
        <v>-75.586716510000002</v>
      </c>
      <c r="D20">
        <v>4.22</v>
      </c>
      <c r="E20">
        <v>1553.846</v>
      </c>
      <c r="F20">
        <v>0</v>
      </c>
      <c r="G20">
        <v>15</v>
      </c>
      <c r="H20">
        <v>30</v>
      </c>
      <c r="I20">
        <v>23</v>
      </c>
      <c r="J20">
        <v>3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2020</v>
      </c>
      <c r="R20">
        <v>0</v>
      </c>
      <c r="S20">
        <v>2</v>
      </c>
      <c r="T20">
        <v>18</v>
      </c>
      <c r="U20">
        <v>1</v>
      </c>
      <c r="V20">
        <v>0</v>
      </c>
      <c r="W20">
        <v>1548</v>
      </c>
      <c r="X20">
        <v>1548</v>
      </c>
      <c r="Y20">
        <v>1547.999999999905</v>
      </c>
      <c r="Z20">
        <v>0</v>
      </c>
      <c r="AA20">
        <v>8.3468269327277079E-4</v>
      </c>
      <c r="AB20">
        <v>0.21188695778652311</v>
      </c>
      <c r="AC20">
        <v>0</v>
      </c>
      <c r="AD20">
        <v>-1.6293493010951781E-3</v>
      </c>
      <c r="AE20">
        <v>5.8609952837855417E-2</v>
      </c>
      <c r="AF20">
        <v>0</v>
      </c>
      <c r="AG20">
        <v>-4.1716821328746734E-3</v>
      </c>
      <c r="AH20">
        <v>0.1221532973300318</v>
      </c>
      <c r="AI20">
        <v>0</v>
      </c>
      <c r="AJ20">
        <v>-1.0039400619472861E-2</v>
      </c>
      <c r="AK20">
        <v>0.20722388286017659</v>
      </c>
    </row>
    <row r="21" spans="1:37" x14ac:dyDescent="0.3">
      <c r="A21">
        <v>25</v>
      </c>
      <c r="B21">
        <v>6.2760682499999998</v>
      </c>
      <c r="C21">
        <v>-75.586716429999996</v>
      </c>
      <c r="D21">
        <v>4.33</v>
      </c>
      <c r="E21">
        <v>1554.3019999999999</v>
      </c>
      <c r="F21">
        <v>0</v>
      </c>
      <c r="G21">
        <v>15</v>
      </c>
      <c r="H21">
        <v>30</v>
      </c>
      <c r="I21">
        <v>23</v>
      </c>
      <c r="J21">
        <v>3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2020</v>
      </c>
      <c r="R21">
        <v>0</v>
      </c>
      <c r="S21">
        <v>2</v>
      </c>
      <c r="T21">
        <v>19</v>
      </c>
      <c r="U21">
        <v>1</v>
      </c>
      <c r="V21">
        <v>0</v>
      </c>
      <c r="W21">
        <v>1548</v>
      </c>
      <c r="X21">
        <v>1548</v>
      </c>
      <c r="Y21">
        <v>1547.9999999999011</v>
      </c>
      <c r="Z21">
        <v>0</v>
      </c>
      <c r="AA21">
        <v>8.3468269327277079E-4</v>
      </c>
      <c r="AB21">
        <v>0.21188695778652311</v>
      </c>
      <c r="AC21">
        <v>0</v>
      </c>
      <c r="AD21">
        <v>-1.6293493010951781E-3</v>
      </c>
      <c r="AE21">
        <v>5.8609952837855417E-2</v>
      </c>
      <c r="AF21">
        <v>0</v>
      </c>
      <c r="AG21">
        <v>-4.1716821328746734E-3</v>
      </c>
      <c r="AH21">
        <v>0.1221532973300318</v>
      </c>
      <c r="AI21">
        <v>0</v>
      </c>
      <c r="AJ21">
        <v>-1.0039400619472861E-2</v>
      </c>
      <c r="AK21">
        <v>0.20722388286017659</v>
      </c>
    </row>
    <row r="22" spans="1:37" x14ac:dyDescent="0.3">
      <c r="A22">
        <v>25</v>
      </c>
      <c r="B22">
        <v>6.2760680600000001</v>
      </c>
      <c r="C22">
        <v>-75.586715960000006</v>
      </c>
      <c r="D22">
        <v>4.38</v>
      </c>
      <c r="E22">
        <v>1554.846</v>
      </c>
      <c r="F22">
        <v>0</v>
      </c>
      <c r="G22">
        <v>16</v>
      </c>
      <c r="H22">
        <v>30</v>
      </c>
      <c r="I22">
        <v>23</v>
      </c>
      <c r="J22">
        <v>3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2020</v>
      </c>
      <c r="R22">
        <v>0</v>
      </c>
      <c r="S22">
        <v>2</v>
      </c>
      <c r="T22">
        <v>20</v>
      </c>
      <c r="U22">
        <v>1</v>
      </c>
      <c r="V22">
        <v>0</v>
      </c>
      <c r="W22">
        <v>1548</v>
      </c>
      <c r="X22">
        <v>1548</v>
      </c>
      <c r="Y22">
        <v>1547.9999999998979</v>
      </c>
      <c r="Z22">
        <v>0</v>
      </c>
      <c r="AA22">
        <v>8.3468269327277079E-4</v>
      </c>
      <c r="AB22">
        <v>0.21188695778652311</v>
      </c>
      <c r="AC22">
        <v>0</v>
      </c>
      <c r="AD22">
        <v>-1.6293493010951781E-3</v>
      </c>
      <c r="AE22">
        <v>5.8609952837855417E-2</v>
      </c>
      <c r="AF22">
        <v>0</v>
      </c>
      <c r="AG22">
        <v>-4.1716821328746734E-3</v>
      </c>
      <c r="AH22">
        <v>0.1221532973300318</v>
      </c>
      <c r="AI22">
        <v>0</v>
      </c>
      <c r="AJ22">
        <v>-1.0039400619472861E-2</v>
      </c>
      <c r="AK22">
        <v>0.20722388286017659</v>
      </c>
    </row>
    <row r="23" spans="1:37" x14ac:dyDescent="0.3">
      <c r="A23">
        <v>25</v>
      </c>
      <c r="B23">
        <v>6.2760672</v>
      </c>
      <c r="C23">
        <v>-75.586715740000002</v>
      </c>
      <c r="D23">
        <v>4.45</v>
      </c>
      <c r="E23">
        <v>1555.633</v>
      </c>
      <c r="F23">
        <v>0</v>
      </c>
      <c r="G23">
        <v>16</v>
      </c>
      <c r="H23">
        <v>30</v>
      </c>
      <c r="I23">
        <v>23</v>
      </c>
      <c r="J23">
        <v>3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2020</v>
      </c>
      <c r="R23">
        <v>0</v>
      </c>
      <c r="S23">
        <v>2</v>
      </c>
      <c r="T23">
        <v>21</v>
      </c>
      <c r="U23">
        <v>1</v>
      </c>
      <c r="V23">
        <v>0</v>
      </c>
      <c r="W23">
        <v>1548</v>
      </c>
      <c r="X23">
        <v>1548</v>
      </c>
      <c r="Y23">
        <v>1547.999999999895</v>
      </c>
      <c r="Z23">
        <v>0</v>
      </c>
      <c r="AA23">
        <v>8.3468269327277079E-4</v>
      </c>
      <c r="AB23">
        <v>0.21188695778652311</v>
      </c>
      <c r="AC23">
        <v>0</v>
      </c>
      <c r="AD23">
        <v>-1.6293493010951781E-3</v>
      </c>
      <c r="AE23">
        <v>5.8609952837855417E-2</v>
      </c>
      <c r="AF23">
        <v>0</v>
      </c>
      <c r="AG23">
        <v>-4.1716821328746734E-3</v>
      </c>
      <c r="AH23">
        <v>0.1221532973300318</v>
      </c>
      <c r="AI23">
        <v>0</v>
      </c>
      <c r="AJ23">
        <v>-1.0039400619472861E-2</v>
      </c>
      <c r="AK23">
        <v>0.20722388286017659</v>
      </c>
    </row>
    <row r="24" spans="1:37" x14ac:dyDescent="0.3">
      <c r="A24">
        <v>25</v>
      </c>
      <c r="B24">
        <v>6.2760662399999996</v>
      </c>
      <c r="C24">
        <v>-75.586715760000004</v>
      </c>
      <c r="D24">
        <v>4.3899999999999997</v>
      </c>
      <c r="E24">
        <v>1556.14</v>
      </c>
      <c r="F24">
        <v>0</v>
      </c>
      <c r="G24">
        <v>16</v>
      </c>
      <c r="H24">
        <v>30</v>
      </c>
      <c r="I24">
        <v>23</v>
      </c>
      <c r="J24">
        <v>3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2020</v>
      </c>
      <c r="R24">
        <v>0</v>
      </c>
      <c r="S24">
        <v>2</v>
      </c>
      <c r="T24">
        <v>22</v>
      </c>
      <c r="U24">
        <v>1</v>
      </c>
      <c r="V24">
        <v>0</v>
      </c>
      <c r="W24">
        <v>1548</v>
      </c>
      <c r="X24">
        <v>1548</v>
      </c>
      <c r="Y24">
        <v>1547.9999999998929</v>
      </c>
      <c r="Z24">
        <v>0</v>
      </c>
      <c r="AA24">
        <v>8.3468269327277079E-4</v>
      </c>
      <c r="AB24">
        <v>0.21188695778652311</v>
      </c>
      <c r="AC24">
        <v>0</v>
      </c>
      <c r="AD24">
        <v>-1.6293493010951781E-3</v>
      </c>
      <c r="AE24">
        <v>5.8609952837855417E-2</v>
      </c>
      <c r="AF24">
        <v>0</v>
      </c>
      <c r="AG24">
        <v>-4.1716821328746734E-3</v>
      </c>
      <c r="AH24">
        <v>0.1221532973300318</v>
      </c>
      <c r="AI24">
        <v>0</v>
      </c>
      <c r="AJ24">
        <v>-1.0039400619472861E-2</v>
      </c>
      <c r="AK24">
        <v>0.20722388286017659</v>
      </c>
    </row>
    <row r="25" spans="1:37" x14ac:dyDescent="0.3">
      <c r="A25">
        <v>25</v>
      </c>
      <c r="B25">
        <v>6.2760665400000004</v>
      </c>
      <c r="C25">
        <v>-75.586715510000005</v>
      </c>
      <c r="D25">
        <v>4.34</v>
      </c>
      <c r="E25">
        <v>1556.2750000000001</v>
      </c>
      <c r="F25">
        <v>0</v>
      </c>
      <c r="G25">
        <v>16</v>
      </c>
      <c r="H25">
        <v>30</v>
      </c>
      <c r="I25">
        <v>23</v>
      </c>
      <c r="J25">
        <v>3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2020</v>
      </c>
      <c r="R25">
        <v>0</v>
      </c>
      <c r="S25">
        <v>2</v>
      </c>
      <c r="T25">
        <v>23</v>
      </c>
      <c r="U25">
        <v>1</v>
      </c>
      <c r="V25">
        <v>0</v>
      </c>
      <c r="W25">
        <v>1548</v>
      </c>
      <c r="X25">
        <v>1548</v>
      </c>
      <c r="Y25">
        <v>1547.9999999998911</v>
      </c>
      <c r="Z25">
        <v>0</v>
      </c>
      <c r="AA25">
        <v>8.3468269327277079E-4</v>
      </c>
      <c r="AB25">
        <v>0.21188695778652311</v>
      </c>
      <c r="AC25">
        <v>0</v>
      </c>
      <c r="AD25">
        <v>-1.6293493010951781E-3</v>
      </c>
      <c r="AE25">
        <v>5.8609952837855417E-2</v>
      </c>
      <c r="AF25">
        <v>0</v>
      </c>
      <c r="AG25">
        <v>-4.1716821328746734E-3</v>
      </c>
      <c r="AH25">
        <v>0.1221532973300318</v>
      </c>
      <c r="AI25">
        <v>0</v>
      </c>
      <c r="AJ25">
        <v>-1.0039400619472861E-2</v>
      </c>
      <c r="AK25">
        <v>0.20722388286017659</v>
      </c>
    </row>
    <row r="26" spans="1:37" x14ac:dyDescent="0.3">
      <c r="A26">
        <v>25</v>
      </c>
      <c r="B26">
        <v>6.2760665900000001</v>
      </c>
      <c r="C26">
        <v>-75.586715380000001</v>
      </c>
      <c r="D26">
        <v>4.32</v>
      </c>
      <c r="E26">
        <v>1556.2940000000001</v>
      </c>
      <c r="F26">
        <v>0</v>
      </c>
      <c r="G26">
        <v>16</v>
      </c>
      <c r="H26">
        <v>30</v>
      </c>
      <c r="I26">
        <v>23</v>
      </c>
      <c r="J26">
        <v>3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2020</v>
      </c>
      <c r="R26">
        <v>0</v>
      </c>
      <c r="S26">
        <v>2</v>
      </c>
      <c r="T26">
        <v>24</v>
      </c>
      <c r="U26">
        <v>1</v>
      </c>
      <c r="V26">
        <v>0</v>
      </c>
      <c r="W26">
        <v>1548</v>
      </c>
      <c r="X26">
        <v>1548</v>
      </c>
      <c r="Y26">
        <v>1547.99999999989</v>
      </c>
      <c r="Z26">
        <v>0</v>
      </c>
      <c r="AA26">
        <v>8.3468269327277079E-4</v>
      </c>
      <c r="AB26">
        <v>0.21188695778652311</v>
      </c>
      <c r="AC26">
        <v>0</v>
      </c>
      <c r="AD26">
        <v>-1.6293493010951781E-3</v>
      </c>
      <c r="AE26">
        <v>5.8609952837855417E-2</v>
      </c>
      <c r="AF26">
        <v>0</v>
      </c>
      <c r="AG26">
        <v>-4.1716821328746734E-3</v>
      </c>
      <c r="AH26">
        <v>0.1221532973300318</v>
      </c>
      <c r="AI26">
        <v>0</v>
      </c>
      <c r="AJ26">
        <v>-1.0039400619472861E-2</v>
      </c>
      <c r="AK26">
        <v>0.20722388286017659</v>
      </c>
    </row>
    <row r="27" spans="1:37" x14ac:dyDescent="0.3">
      <c r="A27">
        <v>25</v>
      </c>
      <c r="B27">
        <v>6.27606661</v>
      </c>
      <c r="C27">
        <v>-75.586715369999993</v>
      </c>
      <c r="D27">
        <v>4.1500000000000004</v>
      </c>
      <c r="E27">
        <v>1556.299</v>
      </c>
      <c r="F27">
        <v>0</v>
      </c>
      <c r="G27">
        <v>16</v>
      </c>
      <c r="H27">
        <v>30</v>
      </c>
      <c r="I27">
        <v>23</v>
      </c>
      <c r="J27">
        <v>3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2020</v>
      </c>
      <c r="R27">
        <v>0</v>
      </c>
      <c r="S27">
        <v>2</v>
      </c>
      <c r="T27">
        <v>25</v>
      </c>
      <c r="U27">
        <v>1</v>
      </c>
      <c r="V27">
        <v>0</v>
      </c>
      <c r="W27">
        <v>1548</v>
      </c>
      <c r="X27">
        <v>1548</v>
      </c>
      <c r="Y27">
        <v>1547.999999999889</v>
      </c>
      <c r="Z27">
        <v>0</v>
      </c>
      <c r="AA27">
        <v>8.3468269327277079E-4</v>
      </c>
      <c r="AB27">
        <v>0.21188695778652311</v>
      </c>
      <c r="AC27">
        <v>0</v>
      </c>
      <c r="AD27">
        <v>-1.6293493010951781E-3</v>
      </c>
      <c r="AE27">
        <v>5.8609952837855417E-2</v>
      </c>
      <c r="AF27">
        <v>0</v>
      </c>
      <c r="AG27">
        <v>-4.1716821328746734E-3</v>
      </c>
      <c r="AH27">
        <v>0.1221532973300318</v>
      </c>
      <c r="AI27">
        <v>0</v>
      </c>
      <c r="AJ27">
        <v>-1.0039400619472861E-2</v>
      </c>
      <c r="AK27">
        <v>0.20722388286017659</v>
      </c>
    </row>
    <row r="28" spans="1:37" x14ac:dyDescent="0.3">
      <c r="A28">
        <v>25</v>
      </c>
      <c r="B28">
        <v>6.27606661</v>
      </c>
      <c r="C28">
        <v>-75.586715350000006</v>
      </c>
      <c r="D28">
        <v>4.1100000000000003</v>
      </c>
      <c r="E28">
        <v>1556.3209999999999</v>
      </c>
      <c r="F28">
        <v>0</v>
      </c>
      <c r="G28">
        <v>16</v>
      </c>
      <c r="H28">
        <v>30</v>
      </c>
      <c r="I28">
        <v>23</v>
      </c>
      <c r="J28">
        <v>3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2020</v>
      </c>
      <c r="R28">
        <v>0</v>
      </c>
      <c r="S28">
        <v>2</v>
      </c>
      <c r="T28">
        <v>26</v>
      </c>
      <c r="U28">
        <v>1</v>
      </c>
      <c r="V28">
        <v>0</v>
      </c>
      <c r="W28">
        <v>1548</v>
      </c>
      <c r="X28">
        <v>1548</v>
      </c>
      <c r="Y28">
        <v>1547.999999999889</v>
      </c>
      <c r="Z28">
        <v>0</v>
      </c>
      <c r="AA28">
        <v>8.3468269327277079E-4</v>
      </c>
      <c r="AB28">
        <v>0.21188695778652311</v>
      </c>
      <c r="AC28">
        <v>0</v>
      </c>
      <c r="AD28">
        <v>-1.6293493010951781E-3</v>
      </c>
      <c r="AE28">
        <v>5.8609952837855417E-2</v>
      </c>
      <c r="AF28">
        <v>0</v>
      </c>
      <c r="AG28">
        <v>-4.1716821328746734E-3</v>
      </c>
      <c r="AH28">
        <v>0.1221532973300318</v>
      </c>
      <c r="AI28">
        <v>0</v>
      </c>
      <c r="AJ28">
        <v>-1.0039400619472861E-2</v>
      </c>
      <c r="AK28">
        <v>0.20722388286017659</v>
      </c>
    </row>
    <row r="29" spans="1:37" x14ac:dyDescent="0.3">
      <c r="A29">
        <v>25</v>
      </c>
      <c r="B29">
        <v>6.2760665700000002</v>
      </c>
      <c r="C29">
        <v>-75.586715400000003</v>
      </c>
      <c r="D29">
        <v>4</v>
      </c>
      <c r="E29">
        <v>1556.3420000000001</v>
      </c>
      <c r="F29">
        <v>0</v>
      </c>
      <c r="G29">
        <v>16</v>
      </c>
      <c r="H29">
        <v>30</v>
      </c>
      <c r="I29">
        <v>23</v>
      </c>
      <c r="J29">
        <v>3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2020</v>
      </c>
      <c r="R29">
        <v>0</v>
      </c>
      <c r="S29">
        <v>2</v>
      </c>
      <c r="T29">
        <v>27</v>
      </c>
      <c r="U29">
        <v>1</v>
      </c>
      <c r="V29">
        <v>0</v>
      </c>
      <c r="W29">
        <v>1548</v>
      </c>
      <c r="X29">
        <v>1548</v>
      </c>
      <c r="Y29">
        <v>1547.999999999889</v>
      </c>
      <c r="Z29">
        <v>0</v>
      </c>
      <c r="AA29">
        <v>8.3468269327277079E-4</v>
      </c>
      <c r="AB29">
        <v>0.21188695778652311</v>
      </c>
      <c r="AC29">
        <v>0</v>
      </c>
      <c r="AD29">
        <v>-1.6293493010951781E-3</v>
      </c>
      <c r="AE29">
        <v>5.8609952837855417E-2</v>
      </c>
      <c r="AF29">
        <v>0</v>
      </c>
      <c r="AG29">
        <v>-4.1716821328746734E-3</v>
      </c>
      <c r="AH29">
        <v>0.1221532973300318</v>
      </c>
      <c r="AI29">
        <v>0</v>
      </c>
      <c r="AJ29">
        <v>-1.0039400619472861E-2</v>
      </c>
      <c r="AK29">
        <v>0.20722388286017659</v>
      </c>
    </row>
    <row r="30" spans="1:37" x14ac:dyDescent="0.3">
      <c r="A30">
        <v>25</v>
      </c>
      <c r="B30">
        <v>6.2760666199999999</v>
      </c>
      <c r="C30">
        <v>-75.586715359999999</v>
      </c>
      <c r="D30">
        <v>3.91</v>
      </c>
      <c r="E30">
        <v>1556.366</v>
      </c>
      <c r="F30">
        <v>0</v>
      </c>
      <c r="G30">
        <v>15</v>
      </c>
      <c r="H30">
        <v>30</v>
      </c>
      <c r="I30">
        <v>23</v>
      </c>
      <c r="J30">
        <v>3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2020</v>
      </c>
      <c r="R30">
        <v>0</v>
      </c>
      <c r="S30">
        <v>2</v>
      </c>
      <c r="T30">
        <v>28</v>
      </c>
      <c r="U30">
        <v>1</v>
      </c>
      <c r="V30">
        <v>0</v>
      </c>
      <c r="W30">
        <v>1548</v>
      </c>
      <c r="X30">
        <v>1548</v>
      </c>
      <c r="Y30">
        <v>1547.9999999998911</v>
      </c>
      <c r="Z30">
        <v>0</v>
      </c>
      <c r="AA30">
        <v>8.3468269327277079E-4</v>
      </c>
      <c r="AB30">
        <v>0.21188695778652311</v>
      </c>
      <c r="AC30">
        <v>0</v>
      </c>
      <c r="AD30">
        <v>-1.6293493010951781E-3</v>
      </c>
      <c r="AE30">
        <v>5.8609952837855417E-2</v>
      </c>
      <c r="AF30">
        <v>0</v>
      </c>
      <c r="AG30">
        <v>-4.1716821328746734E-3</v>
      </c>
      <c r="AH30">
        <v>0.1221532973300318</v>
      </c>
      <c r="AI30">
        <v>0</v>
      </c>
      <c r="AJ30">
        <v>-1.0039400619472861E-2</v>
      </c>
      <c r="AK30">
        <v>0.20722388286017659</v>
      </c>
    </row>
    <row r="31" spans="1:37" x14ac:dyDescent="0.3">
      <c r="A31">
        <v>25</v>
      </c>
      <c r="B31">
        <v>6.2760667100000003</v>
      </c>
      <c r="C31">
        <v>-75.586715280000007</v>
      </c>
      <c r="D31">
        <v>3.86</v>
      </c>
      <c r="E31">
        <v>1556.396</v>
      </c>
      <c r="F31">
        <v>0</v>
      </c>
      <c r="G31">
        <v>15</v>
      </c>
      <c r="H31">
        <v>30</v>
      </c>
      <c r="I31">
        <v>23</v>
      </c>
      <c r="J31">
        <v>3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2020</v>
      </c>
      <c r="R31">
        <v>0</v>
      </c>
      <c r="S31">
        <v>2</v>
      </c>
      <c r="T31">
        <v>29</v>
      </c>
      <c r="U31">
        <v>1</v>
      </c>
      <c r="V31">
        <v>0</v>
      </c>
      <c r="W31">
        <v>1548</v>
      </c>
      <c r="X31">
        <v>1548</v>
      </c>
      <c r="Y31">
        <v>1547.9999999998929</v>
      </c>
      <c r="Z31">
        <v>0</v>
      </c>
      <c r="AA31">
        <v>8.3468269327277079E-4</v>
      </c>
      <c r="AB31">
        <v>0.21188695778652311</v>
      </c>
      <c r="AC31">
        <v>0</v>
      </c>
      <c r="AD31">
        <v>-1.6293493010951781E-3</v>
      </c>
      <c r="AE31">
        <v>5.8609952837855417E-2</v>
      </c>
      <c r="AF31">
        <v>0</v>
      </c>
      <c r="AG31">
        <v>-4.1716821328746734E-3</v>
      </c>
      <c r="AH31">
        <v>0.1221532973300318</v>
      </c>
      <c r="AI31">
        <v>0</v>
      </c>
      <c r="AJ31">
        <v>-1.0039400619472861E-2</v>
      </c>
      <c r="AK31">
        <v>0.20722388286017659</v>
      </c>
    </row>
    <row r="32" spans="1:37" x14ac:dyDescent="0.3">
      <c r="A32">
        <v>25</v>
      </c>
      <c r="B32">
        <v>6.2760666799999996</v>
      </c>
      <c r="C32">
        <v>-75.586715249999997</v>
      </c>
      <c r="D32">
        <v>3.85</v>
      </c>
      <c r="E32">
        <v>1556.404</v>
      </c>
      <c r="F32">
        <v>0</v>
      </c>
      <c r="G32">
        <v>14</v>
      </c>
      <c r="H32">
        <v>30</v>
      </c>
      <c r="I32">
        <v>23</v>
      </c>
      <c r="J32">
        <v>3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2020</v>
      </c>
      <c r="R32">
        <v>0</v>
      </c>
      <c r="S32">
        <v>2</v>
      </c>
      <c r="T32">
        <v>30</v>
      </c>
      <c r="U32">
        <v>1</v>
      </c>
      <c r="V32">
        <v>0</v>
      </c>
      <c r="W32">
        <v>1548</v>
      </c>
      <c r="X32">
        <v>1548</v>
      </c>
      <c r="Y32">
        <v>1547.9999999998929</v>
      </c>
      <c r="Z32">
        <v>0</v>
      </c>
      <c r="AA32">
        <v>8.3468269327277079E-4</v>
      </c>
      <c r="AB32">
        <v>0.21188695778652311</v>
      </c>
      <c r="AC32">
        <v>0</v>
      </c>
      <c r="AD32">
        <v>-1.6293493010951781E-3</v>
      </c>
      <c r="AE32">
        <v>5.8609952837855417E-2</v>
      </c>
      <c r="AF32">
        <v>0</v>
      </c>
      <c r="AG32">
        <v>-4.1716821328746734E-3</v>
      </c>
      <c r="AH32">
        <v>0.1221532973300318</v>
      </c>
      <c r="AI32">
        <v>0</v>
      </c>
      <c r="AJ32">
        <v>-1.0039400619472861E-2</v>
      </c>
      <c r="AK32">
        <v>0.20722388286017659</v>
      </c>
    </row>
    <row r="33" spans="1:37" x14ac:dyDescent="0.3">
      <c r="A33">
        <v>25</v>
      </c>
      <c r="B33">
        <v>6.2760667300000001</v>
      </c>
      <c r="C33">
        <v>-75.5867152</v>
      </c>
      <c r="D33">
        <v>3.85</v>
      </c>
      <c r="E33">
        <v>1556.4259999999999</v>
      </c>
      <c r="F33">
        <v>0</v>
      </c>
      <c r="G33">
        <v>15</v>
      </c>
      <c r="H33">
        <v>30</v>
      </c>
      <c r="I33">
        <v>23</v>
      </c>
      <c r="J33">
        <v>3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2020</v>
      </c>
      <c r="R33">
        <v>0</v>
      </c>
      <c r="S33">
        <v>2</v>
      </c>
      <c r="T33">
        <v>31</v>
      </c>
      <c r="U33">
        <v>1</v>
      </c>
      <c r="V33">
        <v>0</v>
      </c>
      <c r="W33">
        <v>1548</v>
      </c>
      <c r="X33">
        <v>1548</v>
      </c>
      <c r="Y33">
        <v>1547.9999999998929</v>
      </c>
      <c r="Z33">
        <v>0</v>
      </c>
      <c r="AA33">
        <v>8.3468269327277079E-4</v>
      </c>
      <c r="AB33">
        <v>0.21188695778652311</v>
      </c>
      <c r="AC33">
        <v>0</v>
      </c>
      <c r="AD33">
        <v>-1.6293493010951781E-3</v>
      </c>
      <c r="AE33">
        <v>5.8609952837855417E-2</v>
      </c>
      <c r="AF33">
        <v>0</v>
      </c>
      <c r="AG33">
        <v>-4.1716821328746734E-3</v>
      </c>
      <c r="AH33">
        <v>0.1221532973300318</v>
      </c>
      <c r="AI33">
        <v>0</v>
      </c>
      <c r="AJ33">
        <v>-1.0039400619472861E-2</v>
      </c>
      <c r="AK33">
        <v>0.20722388286017659</v>
      </c>
    </row>
    <row r="34" spans="1:37" x14ac:dyDescent="0.3">
      <c r="A34">
        <v>25</v>
      </c>
      <c r="B34">
        <v>6.2760667100000003</v>
      </c>
      <c r="C34">
        <v>-75.586715209999994</v>
      </c>
      <c r="D34">
        <v>3.82</v>
      </c>
      <c r="E34">
        <v>1556.4269999999999</v>
      </c>
      <c r="F34">
        <v>0</v>
      </c>
      <c r="G34">
        <v>15</v>
      </c>
      <c r="H34">
        <v>30</v>
      </c>
      <c r="I34">
        <v>23</v>
      </c>
      <c r="J34">
        <v>3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2020</v>
      </c>
      <c r="R34">
        <v>0</v>
      </c>
      <c r="S34">
        <v>2</v>
      </c>
      <c r="T34">
        <v>32</v>
      </c>
      <c r="U34">
        <v>1</v>
      </c>
      <c r="V34">
        <v>0</v>
      </c>
      <c r="W34">
        <v>1548</v>
      </c>
      <c r="X34">
        <v>1548</v>
      </c>
      <c r="Y34">
        <v>1547.9999999998929</v>
      </c>
      <c r="Z34">
        <v>0</v>
      </c>
      <c r="AA34">
        <v>8.3468269327277079E-4</v>
      </c>
      <c r="AB34">
        <v>0.21188695778652311</v>
      </c>
      <c r="AC34">
        <v>0</v>
      </c>
      <c r="AD34">
        <v>-1.6293493010951781E-3</v>
      </c>
      <c r="AE34">
        <v>5.8609952837855417E-2</v>
      </c>
      <c r="AF34">
        <v>0</v>
      </c>
      <c r="AG34">
        <v>-4.1716821328746734E-3</v>
      </c>
      <c r="AH34">
        <v>0.1221532973300318</v>
      </c>
      <c r="AI34">
        <v>0</v>
      </c>
      <c r="AJ34">
        <v>-1.0039400619472861E-2</v>
      </c>
      <c r="AK34">
        <v>0.20722388286017659</v>
      </c>
    </row>
    <row r="35" spans="1:37" x14ac:dyDescent="0.3">
      <c r="A35">
        <v>25</v>
      </c>
      <c r="B35">
        <v>6.2760667100000003</v>
      </c>
      <c r="C35">
        <v>-75.586715190000007</v>
      </c>
      <c r="D35">
        <v>3.79</v>
      </c>
      <c r="E35">
        <v>1556.4369999999999</v>
      </c>
      <c r="F35">
        <v>0</v>
      </c>
      <c r="G35">
        <v>15</v>
      </c>
      <c r="H35">
        <v>30</v>
      </c>
      <c r="I35">
        <v>23</v>
      </c>
      <c r="J35">
        <v>3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2020</v>
      </c>
      <c r="R35">
        <v>0</v>
      </c>
      <c r="S35">
        <v>2</v>
      </c>
      <c r="T35">
        <v>33</v>
      </c>
      <c r="U35">
        <v>1</v>
      </c>
      <c r="V35">
        <v>0</v>
      </c>
      <c r="W35">
        <v>1548</v>
      </c>
      <c r="X35">
        <v>1548</v>
      </c>
      <c r="Y35">
        <v>1547.9999999998929</v>
      </c>
      <c r="Z35">
        <v>0</v>
      </c>
      <c r="AA35">
        <v>8.3468269327277079E-4</v>
      </c>
      <c r="AB35">
        <v>0.21188695778652311</v>
      </c>
      <c r="AC35">
        <v>0</v>
      </c>
      <c r="AD35">
        <v>-1.6293493010951781E-3</v>
      </c>
      <c r="AE35">
        <v>5.8609952837855417E-2</v>
      </c>
      <c r="AF35">
        <v>0</v>
      </c>
      <c r="AG35">
        <v>-4.1716821328746734E-3</v>
      </c>
      <c r="AH35">
        <v>0.1221532973300318</v>
      </c>
      <c r="AI35">
        <v>0</v>
      </c>
      <c r="AJ35">
        <v>-1.0039400619472861E-2</v>
      </c>
      <c r="AK35">
        <v>0.20722388286017659</v>
      </c>
    </row>
    <row r="36" spans="1:37" x14ac:dyDescent="0.3">
      <c r="A36">
        <v>25</v>
      </c>
      <c r="B36">
        <v>6.27606675</v>
      </c>
      <c r="C36">
        <v>-75.586715150000003</v>
      </c>
      <c r="D36">
        <v>3.84</v>
      </c>
      <c r="E36">
        <v>1556.4480000000001</v>
      </c>
      <c r="F36">
        <v>0</v>
      </c>
      <c r="G36">
        <v>15</v>
      </c>
      <c r="H36">
        <v>30</v>
      </c>
      <c r="I36">
        <v>23</v>
      </c>
      <c r="J36">
        <v>3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2020</v>
      </c>
      <c r="R36">
        <v>0</v>
      </c>
      <c r="S36">
        <v>2</v>
      </c>
      <c r="T36">
        <v>34</v>
      </c>
      <c r="U36">
        <v>1</v>
      </c>
      <c r="V36">
        <v>0</v>
      </c>
      <c r="W36">
        <v>1548</v>
      </c>
      <c r="X36">
        <v>1548</v>
      </c>
      <c r="Y36">
        <v>1547.9999999998929</v>
      </c>
      <c r="Z36">
        <v>0</v>
      </c>
      <c r="AA36">
        <v>8.3468269327277079E-4</v>
      </c>
      <c r="AB36">
        <v>0.21188695778652311</v>
      </c>
      <c r="AC36">
        <v>0</v>
      </c>
      <c r="AD36">
        <v>-1.6293493010951781E-3</v>
      </c>
      <c r="AE36">
        <v>5.8609952837855417E-2</v>
      </c>
      <c r="AF36">
        <v>0</v>
      </c>
      <c r="AG36">
        <v>-4.1716821328746734E-3</v>
      </c>
      <c r="AH36">
        <v>0.1221532973300318</v>
      </c>
      <c r="AI36">
        <v>0</v>
      </c>
      <c r="AJ36">
        <v>-1.0039400619472861E-2</v>
      </c>
      <c r="AK36">
        <v>0.20722388286017659</v>
      </c>
    </row>
    <row r="37" spans="1:37" x14ac:dyDescent="0.3">
      <c r="A37">
        <v>25</v>
      </c>
      <c r="B37">
        <v>6.27606676</v>
      </c>
      <c r="C37">
        <v>-75.586715139999995</v>
      </c>
      <c r="D37">
        <v>3.83</v>
      </c>
      <c r="E37">
        <v>1556.4469999999999</v>
      </c>
      <c r="F37">
        <v>0</v>
      </c>
      <c r="G37">
        <v>15</v>
      </c>
      <c r="H37">
        <v>30</v>
      </c>
      <c r="I37">
        <v>23</v>
      </c>
      <c r="J37">
        <v>3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2020</v>
      </c>
      <c r="R37">
        <v>0</v>
      </c>
      <c r="S37">
        <v>2</v>
      </c>
      <c r="T37">
        <v>35</v>
      </c>
      <c r="U37">
        <v>1</v>
      </c>
      <c r="V37">
        <v>0</v>
      </c>
      <c r="W37">
        <v>1548</v>
      </c>
      <c r="X37">
        <v>1548</v>
      </c>
      <c r="Y37">
        <v>1547.9999999998929</v>
      </c>
      <c r="Z37">
        <v>0</v>
      </c>
      <c r="AA37">
        <v>8.3468269327277079E-4</v>
      </c>
      <c r="AB37">
        <v>0.21188695778652311</v>
      </c>
      <c r="AC37">
        <v>0</v>
      </c>
      <c r="AD37">
        <v>-1.6293493010951781E-3</v>
      </c>
      <c r="AE37">
        <v>5.8609952837855417E-2</v>
      </c>
      <c r="AF37">
        <v>0</v>
      </c>
      <c r="AG37">
        <v>-4.1716821328746734E-3</v>
      </c>
      <c r="AH37">
        <v>0.1221532973300318</v>
      </c>
      <c r="AI37">
        <v>0</v>
      </c>
      <c r="AJ37">
        <v>-1.0039400619472861E-2</v>
      </c>
      <c r="AK37">
        <v>0.20722388286017659</v>
      </c>
    </row>
    <row r="38" spans="1:37" x14ac:dyDescent="0.3">
      <c r="A38">
        <v>25</v>
      </c>
      <c r="B38">
        <v>6.27606676</v>
      </c>
      <c r="C38">
        <v>-75.586715130000002</v>
      </c>
      <c r="D38">
        <v>3.84</v>
      </c>
      <c r="E38">
        <v>1556.4459999999999</v>
      </c>
      <c r="F38">
        <v>0</v>
      </c>
      <c r="G38">
        <v>14</v>
      </c>
      <c r="H38">
        <v>30</v>
      </c>
      <c r="I38">
        <v>23</v>
      </c>
      <c r="J38">
        <v>3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2020</v>
      </c>
      <c r="R38">
        <v>0</v>
      </c>
      <c r="S38">
        <v>2</v>
      </c>
      <c r="T38">
        <v>36</v>
      </c>
      <c r="U38">
        <v>1</v>
      </c>
      <c r="V38">
        <v>0</v>
      </c>
      <c r="W38">
        <v>1548</v>
      </c>
      <c r="X38">
        <v>1548</v>
      </c>
      <c r="Y38">
        <v>1547.9999999998929</v>
      </c>
      <c r="Z38">
        <v>0</v>
      </c>
      <c r="AA38">
        <v>8.3468269327277079E-4</v>
      </c>
      <c r="AB38">
        <v>0.21188695778652311</v>
      </c>
      <c r="AC38">
        <v>0</v>
      </c>
      <c r="AD38">
        <v>-1.6293493010951781E-3</v>
      </c>
      <c r="AE38">
        <v>5.8609952837855417E-2</v>
      </c>
      <c r="AF38">
        <v>0</v>
      </c>
      <c r="AG38">
        <v>-4.1716821328746734E-3</v>
      </c>
      <c r="AH38">
        <v>0.1221532973300318</v>
      </c>
      <c r="AI38">
        <v>0</v>
      </c>
      <c r="AJ38">
        <v>-1.0039400619472861E-2</v>
      </c>
      <c r="AK38">
        <v>0.20722388286017659</v>
      </c>
    </row>
    <row r="39" spans="1:37" x14ac:dyDescent="0.3">
      <c r="A39">
        <v>25</v>
      </c>
      <c r="B39">
        <v>6.27607537</v>
      </c>
      <c r="C39">
        <v>-75.58671124</v>
      </c>
      <c r="D39">
        <v>3.93</v>
      </c>
      <c r="E39">
        <v>1555.895</v>
      </c>
      <c r="F39">
        <v>0.86</v>
      </c>
      <c r="G39">
        <v>13</v>
      </c>
      <c r="H39">
        <v>30</v>
      </c>
      <c r="I39">
        <v>23</v>
      </c>
      <c r="J39">
        <v>3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2020</v>
      </c>
      <c r="R39">
        <v>0</v>
      </c>
      <c r="S39">
        <v>2</v>
      </c>
      <c r="T39">
        <v>37</v>
      </c>
      <c r="U39">
        <v>1</v>
      </c>
      <c r="V39">
        <v>8.5999999999999998E-4</v>
      </c>
      <c r="W39">
        <v>1548</v>
      </c>
      <c r="X39">
        <v>1548</v>
      </c>
      <c r="Y39">
        <v>1547.9999999998929</v>
      </c>
      <c r="Z39">
        <v>0</v>
      </c>
      <c r="AA39">
        <v>8.3468269327277079E-4</v>
      </c>
      <c r="AB39">
        <v>0.21188695778652311</v>
      </c>
      <c r="AC39">
        <v>0</v>
      </c>
      <c r="AD39">
        <v>-1.6293493010951781E-3</v>
      </c>
      <c r="AE39">
        <v>5.8609952837855417E-2</v>
      </c>
      <c r="AF39">
        <v>0</v>
      </c>
      <c r="AG39">
        <v>-4.1716821328746734E-3</v>
      </c>
      <c r="AH39">
        <v>0.1221532973300318</v>
      </c>
      <c r="AI39">
        <v>0</v>
      </c>
      <c r="AJ39">
        <v>-1.0039400619472861E-2</v>
      </c>
      <c r="AK39">
        <v>0.20722388286017659</v>
      </c>
    </row>
    <row r="40" spans="1:37" x14ac:dyDescent="0.3">
      <c r="A40">
        <v>25</v>
      </c>
      <c r="B40">
        <v>6.2760771799999997</v>
      </c>
      <c r="C40">
        <v>-75.586704330000003</v>
      </c>
      <c r="D40">
        <v>3.98</v>
      </c>
      <c r="E40">
        <v>1556.202</v>
      </c>
      <c r="F40">
        <v>0.55000000000000004</v>
      </c>
      <c r="G40">
        <v>12</v>
      </c>
      <c r="H40">
        <v>30</v>
      </c>
      <c r="I40">
        <v>23</v>
      </c>
      <c r="J40">
        <v>3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2020</v>
      </c>
      <c r="R40">
        <v>0</v>
      </c>
      <c r="S40">
        <v>2</v>
      </c>
      <c r="T40">
        <v>38</v>
      </c>
      <c r="U40">
        <v>1</v>
      </c>
      <c r="V40">
        <v>1.41E-3</v>
      </c>
      <c r="W40">
        <v>1548</v>
      </c>
      <c r="X40">
        <v>1548</v>
      </c>
      <c r="Y40">
        <v>1547.9999999998929</v>
      </c>
      <c r="Z40">
        <v>0</v>
      </c>
      <c r="AA40">
        <v>8.3468269327277079E-4</v>
      </c>
      <c r="AB40">
        <v>0.21188695778652311</v>
      </c>
      <c r="AC40">
        <v>0</v>
      </c>
      <c r="AD40">
        <v>-1.6293493010951781E-3</v>
      </c>
      <c r="AE40">
        <v>5.8609952837855417E-2</v>
      </c>
      <c r="AF40">
        <v>0</v>
      </c>
      <c r="AG40">
        <v>-4.1716821328746734E-3</v>
      </c>
      <c r="AH40">
        <v>0.1221532973300318</v>
      </c>
      <c r="AI40">
        <v>0</v>
      </c>
      <c r="AJ40">
        <v>-1.0039400619472861E-2</v>
      </c>
      <c r="AK40">
        <v>0.20722388286017659</v>
      </c>
    </row>
    <row r="41" spans="1:37" x14ac:dyDescent="0.3">
      <c r="A41">
        <v>25</v>
      </c>
      <c r="B41">
        <v>6.2760768499999999</v>
      </c>
      <c r="C41">
        <v>-75.586704870000005</v>
      </c>
      <c r="D41">
        <v>4.09</v>
      </c>
      <c r="E41">
        <v>1556.5429999999999</v>
      </c>
      <c r="F41">
        <v>0</v>
      </c>
      <c r="G41">
        <v>12</v>
      </c>
      <c r="H41">
        <v>30</v>
      </c>
      <c r="I41">
        <v>23</v>
      </c>
      <c r="J41">
        <v>3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2020</v>
      </c>
      <c r="R41">
        <v>0</v>
      </c>
      <c r="S41">
        <v>2</v>
      </c>
      <c r="T41">
        <v>39</v>
      </c>
      <c r="U41">
        <v>1</v>
      </c>
      <c r="V41">
        <v>1.41E-3</v>
      </c>
      <c r="W41">
        <v>1548</v>
      </c>
      <c r="X41">
        <v>1548</v>
      </c>
      <c r="Y41">
        <v>1547.9999999998929</v>
      </c>
      <c r="Z41">
        <v>0</v>
      </c>
      <c r="AA41">
        <v>8.3468269327277079E-4</v>
      </c>
      <c r="AB41">
        <v>0.21188695778652311</v>
      </c>
      <c r="AC41">
        <v>0</v>
      </c>
      <c r="AD41">
        <v>-1.6293493010951781E-3</v>
      </c>
      <c r="AE41">
        <v>5.8609952837855417E-2</v>
      </c>
      <c r="AF41">
        <v>0</v>
      </c>
      <c r="AG41">
        <v>-4.1716821328746734E-3</v>
      </c>
      <c r="AH41">
        <v>0.1221532973300318</v>
      </c>
      <c r="AI41">
        <v>0</v>
      </c>
      <c r="AJ41">
        <v>-1.0039400619472861E-2</v>
      </c>
      <c r="AK41">
        <v>0.20722388286017659</v>
      </c>
    </row>
    <row r="42" spans="1:37" x14ac:dyDescent="0.3">
      <c r="A42">
        <v>25</v>
      </c>
      <c r="B42">
        <v>6.27607392</v>
      </c>
      <c r="C42">
        <v>-75.586695120000002</v>
      </c>
      <c r="D42">
        <v>4.17</v>
      </c>
      <c r="E42">
        <v>1556.144</v>
      </c>
      <c r="F42">
        <v>0.72</v>
      </c>
      <c r="G42">
        <v>12</v>
      </c>
      <c r="H42">
        <v>30</v>
      </c>
      <c r="I42">
        <v>23</v>
      </c>
      <c r="J42">
        <v>3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2020</v>
      </c>
      <c r="R42">
        <v>1.0685081585081599</v>
      </c>
      <c r="S42">
        <v>2</v>
      </c>
      <c r="T42">
        <v>40</v>
      </c>
      <c r="U42">
        <v>1</v>
      </c>
      <c r="V42">
        <v>2.1299999999999999E-3</v>
      </c>
      <c r="W42">
        <v>1548</v>
      </c>
      <c r="X42">
        <v>1548</v>
      </c>
      <c r="Y42">
        <v>1547.9999999998929</v>
      </c>
      <c r="Z42">
        <v>0</v>
      </c>
      <c r="AA42">
        <v>8.3468269327277079E-4</v>
      </c>
      <c r="AB42">
        <v>0.21188695778652311</v>
      </c>
      <c r="AC42">
        <v>0</v>
      </c>
      <c r="AD42">
        <v>-1.6293493010951781E-3</v>
      </c>
      <c r="AE42">
        <v>5.8609952837855417E-2</v>
      </c>
      <c r="AF42">
        <v>0</v>
      </c>
      <c r="AG42">
        <v>-4.1716821328746734E-3</v>
      </c>
      <c r="AH42">
        <v>0.1221532973300318</v>
      </c>
      <c r="AI42">
        <v>0</v>
      </c>
      <c r="AJ42">
        <v>-1.0039400619472861E-2</v>
      </c>
      <c r="AK42">
        <v>0.20722388286017659</v>
      </c>
    </row>
    <row r="43" spans="1:37" x14ac:dyDescent="0.3">
      <c r="A43">
        <v>25</v>
      </c>
      <c r="B43">
        <v>6.2760743699999999</v>
      </c>
      <c r="C43">
        <v>-75.586680860000001</v>
      </c>
      <c r="D43">
        <v>4.09</v>
      </c>
      <c r="E43">
        <v>1556.913</v>
      </c>
      <c r="F43">
        <v>1.41</v>
      </c>
      <c r="G43">
        <v>13</v>
      </c>
      <c r="H43">
        <v>30</v>
      </c>
      <c r="I43">
        <v>23</v>
      </c>
      <c r="J43">
        <v>3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2020</v>
      </c>
      <c r="R43">
        <v>1.280139860139863</v>
      </c>
      <c r="S43">
        <v>2</v>
      </c>
      <c r="T43">
        <v>41</v>
      </c>
      <c r="U43">
        <v>1</v>
      </c>
      <c r="V43">
        <v>3.5400000000000002E-3</v>
      </c>
      <c r="W43">
        <v>1548</v>
      </c>
      <c r="X43">
        <v>1548</v>
      </c>
      <c r="Y43">
        <v>1547.9999999998929</v>
      </c>
      <c r="Z43">
        <v>0</v>
      </c>
      <c r="AA43">
        <v>8.3468269327277079E-4</v>
      </c>
      <c r="AB43">
        <v>0.21188695778652311</v>
      </c>
      <c r="AC43">
        <v>0</v>
      </c>
      <c r="AD43">
        <v>-1.6293493010951781E-3</v>
      </c>
      <c r="AE43">
        <v>5.8609952837855417E-2</v>
      </c>
      <c r="AF43">
        <v>0</v>
      </c>
      <c r="AG43">
        <v>-4.1716821328746734E-3</v>
      </c>
      <c r="AH43">
        <v>0.1221532973300318</v>
      </c>
      <c r="AI43">
        <v>0</v>
      </c>
      <c r="AJ43">
        <v>-1.0039400619472861E-2</v>
      </c>
      <c r="AK43">
        <v>0.20722388286017659</v>
      </c>
    </row>
    <row r="44" spans="1:37" x14ac:dyDescent="0.3">
      <c r="A44">
        <v>25</v>
      </c>
      <c r="B44">
        <v>6.2760616899999997</v>
      </c>
      <c r="C44">
        <v>-75.586661919999997</v>
      </c>
      <c r="D44">
        <v>4.17</v>
      </c>
      <c r="E44">
        <v>1555.3989999999999</v>
      </c>
      <c r="F44">
        <v>2.21</v>
      </c>
      <c r="G44">
        <v>14</v>
      </c>
      <c r="H44">
        <v>30</v>
      </c>
      <c r="I44">
        <v>23</v>
      </c>
      <c r="J44">
        <v>3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2020</v>
      </c>
      <c r="R44">
        <v>1.3606759906759931</v>
      </c>
      <c r="S44">
        <v>2</v>
      </c>
      <c r="T44">
        <v>42</v>
      </c>
      <c r="U44">
        <v>1</v>
      </c>
      <c r="V44">
        <v>5.7499999999999999E-3</v>
      </c>
      <c r="W44">
        <v>1548</v>
      </c>
      <c r="X44">
        <v>1548</v>
      </c>
      <c r="Y44">
        <v>1547.9999999998929</v>
      </c>
      <c r="Z44">
        <v>0</v>
      </c>
      <c r="AA44">
        <v>8.3468269327277079E-4</v>
      </c>
      <c r="AB44">
        <v>0.21188695778652311</v>
      </c>
      <c r="AC44">
        <v>0</v>
      </c>
      <c r="AD44">
        <v>-1.6293493010951781E-3</v>
      </c>
      <c r="AE44">
        <v>5.8609952837855417E-2</v>
      </c>
      <c r="AF44">
        <v>0</v>
      </c>
      <c r="AG44">
        <v>-4.1716821328746734E-3</v>
      </c>
      <c r="AH44">
        <v>0.1221532973300318</v>
      </c>
      <c r="AI44">
        <v>0</v>
      </c>
      <c r="AJ44">
        <v>-1.0039400619472861E-2</v>
      </c>
      <c r="AK44">
        <v>0.20722388286017659</v>
      </c>
    </row>
    <row r="45" spans="1:37" x14ac:dyDescent="0.3">
      <c r="A45">
        <v>25</v>
      </c>
      <c r="B45">
        <v>6.2760535099999997</v>
      </c>
      <c r="C45">
        <v>-75.586641459999996</v>
      </c>
      <c r="D45">
        <v>4.21</v>
      </c>
      <c r="E45">
        <v>1554.7629999999999</v>
      </c>
      <c r="F45">
        <v>1.91</v>
      </c>
      <c r="G45">
        <v>14</v>
      </c>
      <c r="H45">
        <v>30</v>
      </c>
      <c r="I45">
        <v>23</v>
      </c>
      <c r="J45">
        <v>3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2020</v>
      </c>
      <c r="R45">
        <v>1.6417715617715649</v>
      </c>
      <c r="S45">
        <v>2</v>
      </c>
      <c r="T45">
        <v>43</v>
      </c>
      <c r="U45">
        <v>1</v>
      </c>
      <c r="V45">
        <v>7.6600000000000001E-3</v>
      </c>
      <c r="W45">
        <v>1548</v>
      </c>
      <c r="X45">
        <v>1548</v>
      </c>
      <c r="Y45">
        <v>1547.9999999998929</v>
      </c>
      <c r="Z45">
        <v>0</v>
      </c>
      <c r="AA45">
        <v>8.3468269327277079E-4</v>
      </c>
      <c r="AB45">
        <v>0.21188695778652311</v>
      </c>
      <c r="AC45">
        <v>0</v>
      </c>
      <c r="AD45">
        <v>-1.6293493010951781E-3</v>
      </c>
      <c r="AE45">
        <v>5.8609952837855417E-2</v>
      </c>
      <c r="AF45">
        <v>0</v>
      </c>
      <c r="AG45">
        <v>-4.1716821328746734E-3</v>
      </c>
      <c r="AH45">
        <v>0.1221532973300318</v>
      </c>
      <c r="AI45">
        <v>0</v>
      </c>
      <c r="AJ45">
        <v>-1.0039400619472861E-2</v>
      </c>
      <c r="AK45">
        <v>0.20722388286017659</v>
      </c>
    </row>
    <row r="46" spans="1:37" x14ac:dyDescent="0.3">
      <c r="A46">
        <v>25</v>
      </c>
      <c r="B46">
        <v>6.2760472199999997</v>
      </c>
      <c r="C46">
        <v>-75.586626859999996</v>
      </c>
      <c r="D46">
        <v>4.21</v>
      </c>
      <c r="E46">
        <v>1554.279</v>
      </c>
      <c r="F46">
        <v>1.55</v>
      </c>
      <c r="G46">
        <v>15</v>
      </c>
      <c r="H46">
        <v>30</v>
      </c>
      <c r="I46">
        <v>23</v>
      </c>
      <c r="J46">
        <v>3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2020</v>
      </c>
      <c r="R46">
        <v>1.9633566433566481</v>
      </c>
      <c r="S46">
        <v>2</v>
      </c>
      <c r="T46">
        <v>44</v>
      </c>
      <c r="U46">
        <v>1</v>
      </c>
      <c r="V46">
        <v>9.2100000000000012E-3</v>
      </c>
      <c r="W46">
        <v>1548</v>
      </c>
      <c r="X46">
        <v>1548</v>
      </c>
      <c r="Y46">
        <v>1547.9999999998929</v>
      </c>
      <c r="Z46">
        <v>0</v>
      </c>
      <c r="AA46">
        <v>8.3468269327277079E-4</v>
      </c>
      <c r="AB46">
        <v>0.21188695778652311</v>
      </c>
      <c r="AC46">
        <v>0</v>
      </c>
      <c r="AD46">
        <v>-1.6293493010951781E-3</v>
      </c>
      <c r="AE46">
        <v>5.8609952837855417E-2</v>
      </c>
      <c r="AF46">
        <v>0</v>
      </c>
      <c r="AG46">
        <v>-4.1716821328746734E-3</v>
      </c>
      <c r="AH46">
        <v>0.1221532973300318</v>
      </c>
      <c r="AI46">
        <v>0</v>
      </c>
      <c r="AJ46">
        <v>-1.0039400619472861E-2</v>
      </c>
      <c r="AK46">
        <v>0.20722388286017659</v>
      </c>
    </row>
    <row r="47" spans="1:37" x14ac:dyDescent="0.3">
      <c r="A47">
        <v>25</v>
      </c>
      <c r="B47">
        <v>6.2760532500000004</v>
      </c>
      <c r="C47">
        <v>-75.586616770000006</v>
      </c>
      <c r="D47">
        <v>4.2</v>
      </c>
      <c r="E47">
        <v>1554.461</v>
      </c>
      <c r="F47">
        <v>1.4</v>
      </c>
      <c r="G47">
        <v>15</v>
      </c>
      <c r="H47">
        <v>30</v>
      </c>
      <c r="I47">
        <v>23</v>
      </c>
      <c r="J47">
        <v>3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2020</v>
      </c>
      <c r="R47">
        <v>2.149603729603736</v>
      </c>
      <c r="S47">
        <v>2</v>
      </c>
      <c r="T47">
        <v>45</v>
      </c>
      <c r="U47">
        <v>1</v>
      </c>
      <c r="V47">
        <v>1.061E-2</v>
      </c>
      <c r="W47">
        <v>1548</v>
      </c>
      <c r="X47">
        <v>1548</v>
      </c>
      <c r="Y47">
        <v>1547.9999999998929</v>
      </c>
      <c r="Z47">
        <v>0</v>
      </c>
      <c r="AA47">
        <v>8.3468269327277079E-4</v>
      </c>
      <c r="AB47">
        <v>0.21188695778652311</v>
      </c>
      <c r="AC47">
        <v>0</v>
      </c>
      <c r="AD47">
        <v>-1.6293493010951781E-3</v>
      </c>
      <c r="AE47">
        <v>5.8609952837855417E-2</v>
      </c>
      <c r="AF47">
        <v>0</v>
      </c>
      <c r="AG47">
        <v>-4.1716821328746734E-3</v>
      </c>
      <c r="AH47">
        <v>0.1221532973300318</v>
      </c>
      <c r="AI47">
        <v>0</v>
      </c>
      <c r="AJ47">
        <v>-1.0039400619472861E-2</v>
      </c>
      <c r="AK47">
        <v>0.20722388286017659</v>
      </c>
    </row>
    <row r="48" spans="1:37" x14ac:dyDescent="0.3">
      <c r="A48">
        <v>25</v>
      </c>
      <c r="B48">
        <v>6.2760673799999998</v>
      </c>
      <c r="C48">
        <v>-75.586608699999999</v>
      </c>
      <c r="D48">
        <v>4.0599999999999996</v>
      </c>
      <c r="E48">
        <v>1554.4469999999999</v>
      </c>
      <c r="F48">
        <v>1.86</v>
      </c>
      <c r="G48">
        <v>14</v>
      </c>
      <c r="H48">
        <v>30</v>
      </c>
      <c r="I48">
        <v>23</v>
      </c>
      <c r="J48">
        <v>3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2020</v>
      </c>
      <c r="R48">
        <v>2.2196969696969782</v>
      </c>
      <c r="S48">
        <v>2</v>
      </c>
      <c r="T48">
        <v>46</v>
      </c>
      <c r="U48">
        <v>1</v>
      </c>
      <c r="V48">
        <v>1.247E-2</v>
      </c>
      <c r="W48">
        <v>1548</v>
      </c>
      <c r="X48">
        <v>1548</v>
      </c>
      <c r="Y48">
        <v>1547.9999999998929</v>
      </c>
      <c r="Z48">
        <v>0</v>
      </c>
      <c r="AA48">
        <v>8.3468269327277079E-4</v>
      </c>
      <c r="AB48">
        <v>0.21188695778652311</v>
      </c>
      <c r="AC48">
        <v>0</v>
      </c>
      <c r="AD48">
        <v>-1.6293493010951781E-3</v>
      </c>
      <c r="AE48">
        <v>5.8609952837855417E-2</v>
      </c>
      <c r="AF48">
        <v>0</v>
      </c>
      <c r="AG48">
        <v>-4.1716821328746734E-3</v>
      </c>
      <c r="AH48">
        <v>0.1221532973300318</v>
      </c>
      <c r="AI48">
        <v>0</v>
      </c>
      <c r="AJ48">
        <v>-1.0039400619472861E-2</v>
      </c>
      <c r="AK48">
        <v>0.20722388286017659</v>
      </c>
    </row>
    <row r="49" spans="1:37" x14ac:dyDescent="0.3">
      <c r="A49">
        <v>25</v>
      </c>
      <c r="B49">
        <v>6.2760891499999998</v>
      </c>
      <c r="C49">
        <v>-75.586604410000007</v>
      </c>
      <c r="D49">
        <v>3.97</v>
      </c>
      <c r="E49">
        <v>1553.7049999999999</v>
      </c>
      <c r="F49">
        <v>2.8</v>
      </c>
      <c r="G49">
        <v>13</v>
      </c>
      <c r="H49">
        <v>29</v>
      </c>
      <c r="I49">
        <v>23</v>
      </c>
      <c r="J49">
        <v>3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2020</v>
      </c>
      <c r="R49">
        <v>2.083473193473202</v>
      </c>
      <c r="S49">
        <v>2</v>
      </c>
      <c r="T49">
        <v>47</v>
      </c>
      <c r="U49">
        <v>1</v>
      </c>
      <c r="V49">
        <v>1.5270000000000001E-2</v>
      </c>
      <c r="W49">
        <v>1548</v>
      </c>
      <c r="X49">
        <v>1548</v>
      </c>
      <c r="Y49">
        <v>1547.9999999998929</v>
      </c>
      <c r="Z49">
        <v>0</v>
      </c>
      <c r="AA49">
        <v>8.3468269327277079E-4</v>
      </c>
      <c r="AB49">
        <v>0.21188695778652311</v>
      </c>
      <c r="AC49">
        <v>0</v>
      </c>
      <c r="AD49">
        <v>-1.6293493010951781E-3</v>
      </c>
      <c r="AE49">
        <v>5.8609952837855417E-2</v>
      </c>
      <c r="AF49">
        <v>0</v>
      </c>
      <c r="AG49">
        <v>-4.1716821328746734E-3</v>
      </c>
      <c r="AH49">
        <v>0.1221532973300318</v>
      </c>
      <c r="AI49">
        <v>0</v>
      </c>
      <c r="AJ49">
        <v>-1.0039400619472861E-2</v>
      </c>
      <c r="AK49">
        <v>0.20722388286017659</v>
      </c>
    </row>
    <row r="50" spans="1:37" x14ac:dyDescent="0.3">
      <c r="A50">
        <v>25</v>
      </c>
      <c r="B50">
        <v>6.2761128299999998</v>
      </c>
      <c r="C50">
        <v>-75.586603620000005</v>
      </c>
      <c r="D50">
        <v>3.88</v>
      </c>
      <c r="E50">
        <v>1553.6220000000001</v>
      </c>
      <c r="F50">
        <v>2.62</v>
      </c>
      <c r="G50">
        <v>13</v>
      </c>
      <c r="H50">
        <v>30</v>
      </c>
      <c r="I50">
        <v>23</v>
      </c>
      <c r="J50">
        <v>3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2020</v>
      </c>
      <c r="R50">
        <v>1.9265034965035039</v>
      </c>
      <c r="S50">
        <v>2</v>
      </c>
      <c r="T50">
        <v>48</v>
      </c>
      <c r="U50">
        <v>1</v>
      </c>
      <c r="V50">
        <v>1.789E-2</v>
      </c>
      <c r="W50">
        <v>1548</v>
      </c>
      <c r="X50">
        <v>1548</v>
      </c>
      <c r="Y50">
        <v>1547.9999999998929</v>
      </c>
      <c r="Z50">
        <v>0</v>
      </c>
      <c r="AA50">
        <v>8.3468269327277079E-4</v>
      </c>
      <c r="AB50">
        <v>0.21188695778652311</v>
      </c>
      <c r="AC50">
        <v>0</v>
      </c>
      <c r="AD50">
        <v>-1.6293493010951781E-3</v>
      </c>
      <c r="AE50">
        <v>5.8609952837855417E-2</v>
      </c>
      <c r="AF50">
        <v>0</v>
      </c>
      <c r="AG50">
        <v>-4.1716821328746734E-3</v>
      </c>
      <c r="AH50">
        <v>0.1221532973300318</v>
      </c>
      <c r="AI50">
        <v>0</v>
      </c>
      <c r="AJ50">
        <v>-1.0039400619472861E-2</v>
      </c>
      <c r="AK50">
        <v>0.20722388286017659</v>
      </c>
    </row>
    <row r="51" spans="1:37" x14ac:dyDescent="0.3">
      <c r="A51">
        <v>25</v>
      </c>
      <c r="B51">
        <v>6.2761321600000004</v>
      </c>
      <c r="C51">
        <v>-75.586601659999999</v>
      </c>
      <c r="D51">
        <v>3.97</v>
      </c>
      <c r="E51">
        <v>1553.732</v>
      </c>
      <c r="F51">
        <v>1.94</v>
      </c>
      <c r="G51">
        <v>14</v>
      </c>
      <c r="H51">
        <v>30</v>
      </c>
      <c r="I51">
        <v>23</v>
      </c>
      <c r="J51">
        <v>3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2020</v>
      </c>
      <c r="R51">
        <v>1.6377156177156249</v>
      </c>
      <c r="S51">
        <v>2</v>
      </c>
      <c r="T51">
        <v>49</v>
      </c>
      <c r="U51">
        <v>1</v>
      </c>
      <c r="V51">
        <v>1.983E-2</v>
      </c>
      <c r="W51">
        <v>1548</v>
      </c>
      <c r="X51">
        <v>1548</v>
      </c>
      <c r="Y51">
        <v>1547.9999999998929</v>
      </c>
      <c r="Z51">
        <v>0</v>
      </c>
      <c r="AA51">
        <v>8.3468269327277079E-4</v>
      </c>
      <c r="AB51">
        <v>0.21188695778652311</v>
      </c>
      <c r="AC51">
        <v>0</v>
      </c>
      <c r="AD51">
        <v>-1.6293493010951781E-3</v>
      </c>
      <c r="AE51">
        <v>5.8609952837855417E-2</v>
      </c>
      <c r="AF51">
        <v>0</v>
      </c>
      <c r="AG51">
        <v>-4.1716821328746734E-3</v>
      </c>
      <c r="AH51">
        <v>0.1221532973300318</v>
      </c>
      <c r="AI51">
        <v>0</v>
      </c>
      <c r="AJ51">
        <v>-1.0039400619472861E-2</v>
      </c>
      <c r="AK51">
        <v>0.20722388286017659</v>
      </c>
    </row>
    <row r="52" spans="1:37" x14ac:dyDescent="0.3">
      <c r="A52">
        <v>25</v>
      </c>
      <c r="B52">
        <v>6.2761418100000004</v>
      </c>
      <c r="C52">
        <v>-75.586599219999997</v>
      </c>
      <c r="D52">
        <v>4</v>
      </c>
      <c r="E52">
        <v>1554.0909999999999</v>
      </c>
      <c r="F52">
        <v>0.85</v>
      </c>
      <c r="G52">
        <v>13</v>
      </c>
      <c r="H52">
        <v>30</v>
      </c>
      <c r="I52">
        <v>23</v>
      </c>
      <c r="J52">
        <v>3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2020</v>
      </c>
      <c r="R52">
        <v>1.2104428904428961</v>
      </c>
      <c r="S52">
        <v>2</v>
      </c>
      <c r="T52">
        <v>50</v>
      </c>
      <c r="U52">
        <v>1</v>
      </c>
      <c r="V52">
        <v>2.068E-2</v>
      </c>
      <c r="W52">
        <v>1548</v>
      </c>
      <c r="X52">
        <v>1548</v>
      </c>
      <c r="Y52">
        <v>1547.9999999998929</v>
      </c>
      <c r="Z52">
        <v>0</v>
      </c>
      <c r="AA52">
        <v>8.3468269327277079E-4</v>
      </c>
      <c r="AB52">
        <v>0.21188695778652311</v>
      </c>
      <c r="AC52">
        <v>0</v>
      </c>
      <c r="AD52">
        <v>-1.6293493010951781E-3</v>
      </c>
      <c r="AE52">
        <v>5.8609952837855417E-2</v>
      </c>
      <c r="AF52">
        <v>0</v>
      </c>
      <c r="AG52">
        <v>-4.1716821328746734E-3</v>
      </c>
      <c r="AH52">
        <v>0.1221532973300318</v>
      </c>
      <c r="AI52">
        <v>0</v>
      </c>
      <c r="AJ52">
        <v>-1.0039400619472861E-2</v>
      </c>
      <c r="AK52">
        <v>0.20722388286017659</v>
      </c>
    </row>
    <row r="53" spans="1:37" x14ac:dyDescent="0.3">
      <c r="A53">
        <v>25</v>
      </c>
      <c r="B53">
        <v>6.2761433000000002</v>
      </c>
      <c r="C53">
        <v>-75.586598370000004</v>
      </c>
      <c r="D53">
        <v>3.99</v>
      </c>
      <c r="E53">
        <v>1554.307</v>
      </c>
      <c r="F53">
        <v>0</v>
      </c>
      <c r="G53">
        <v>12</v>
      </c>
      <c r="H53">
        <v>30</v>
      </c>
      <c r="I53">
        <v>23</v>
      </c>
      <c r="J53">
        <v>3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2020</v>
      </c>
      <c r="R53">
        <v>0</v>
      </c>
      <c r="S53">
        <v>2</v>
      </c>
      <c r="T53">
        <v>51</v>
      </c>
      <c r="U53">
        <v>1</v>
      </c>
      <c r="V53">
        <v>2.068E-2</v>
      </c>
      <c r="W53">
        <v>1548</v>
      </c>
      <c r="X53">
        <v>1548</v>
      </c>
      <c r="Y53">
        <v>1547.9999999998929</v>
      </c>
      <c r="Z53">
        <v>0</v>
      </c>
      <c r="AA53">
        <v>8.3468269327277079E-4</v>
      </c>
      <c r="AB53">
        <v>0.21188695778652311</v>
      </c>
      <c r="AC53">
        <v>0</v>
      </c>
      <c r="AD53">
        <v>-1.6293493010951781E-3</v>
      </c>
      <c r="AE53">
        <v>5.8609952837855417E-2</v>
      </c>
      <c r="AF53">
        <v>0</v>
      </c>
      <c r="AG53">
        <v>-4.1716821328746734E-3</v>
      </c>
      <c r="AH53">
        <v>0.1221532973300318</v>
      </c>
      <c r="AI53">
        <v>0</v>
      </c>
      <c r="AJ53">
        <v>-1.0039400619472861E-2</v>
      </c>
      <c r="AK53">
        <v>0.20722388286017659</v>
      </c>
    </row>
    <row r="54" spans="1:37" x14ac:dyDescent="0.3">
      <c r="A54">
        <v>25</v>
      </c>
      <c r="B54">
        <v>6.2761426299999998</v>
      </c>
      <c r="C54">
        <v>-75.586600050000001</v>
      </c>
      <c r="D54">
        <v>4.21</v>
      </c>
      <c r="E54">
        <v>1553.934</v>
      </c>
      <c r="F54">
        <v>0.15</v>
      </c>
      <c r="G54">
        <v>13</v>
      </c>
      <c r="H54">
        <v>30</v>
      </c>
      <c r="I54">
        <v>23</v>
      </c>
      <c r="J54">
        <v>3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2020</v>
      </c>
      <c r="R54">
        <v>0</v>
      </c>
      <c r="S54">
        <v>2</v>
      </c>
      <c r="T54">
        <v>52</v>
      </c>
      <c r="U54">
        <v>1</v>
      </c>
      <c r="V54">
        <v>2.0830000000000001E-2</v>
      </c>
      <c r="W54">
        <v>1548</v>
      </c>
      <c r="X54">
        <v>1548</v>
      </c>
      <c r="Y54">
        <v>1547.9999999998929</v>
      </c>
      <c r="Z54">
        <v>0</v>
      </c>
      <c r="AA54">
        <v>8.3468269327277079E-4</v>
      </c>
      <c r="AB54">
        <v>0.21188695778652311</v>
      </c>
      <c r="AC54">
        <v>0</v>
      </c>
      <c r="AD54">
        <v>-1.6293493010951781E-3</v>
      </c>
      <c r="AE54">
        <v>5.8609952837855417E-2</v>
      </c>
      <c r="AF54">
        <v>0</v>
      </c>
      <c r="AG54">
        <v>-4.1716821328746734E-3</v>
      </c>
      <c r="AH54">
        <v>0.1221532973300318</v>
      </c>
      <c r="AI54">
        <v>0</v>
      </c>
      <c r="AJ54">
        <v>-1.0039400619472861E-2</v>
      </c>
      <c r="AK54">
        <v>0.20722388286017659</v>
      </c>
    </row>
    <row r="55" spans="1:37" x14ac:dyDescent="0.3">
      <c r="A55">
        <v>25</v>
      </c>
      <c r="B55">
        <v>6.2761359700000003</v>
      </c>
      <c r="C55">
        <v>-75.586604820000005</v>
      </c>
      <c r="D55">
        <v>3.94</v>
      </c>
      <c r="E55">
        <v>1552.7729999999999</v>
      </c>
      <c r="F55">
        <v>0</v>
      </c>
      <c r="G55">
        <v>14</v>
      </c>
      <c r="H55">
        <v>30</v>
      </c>
      <c r="I55">
        <v>23</v>
      </c>
      <c r="J55">
        <v>3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2020</v>
      </c>
      <c r="R55">
        <v>0</v>
      </c>
      <c r="S55">
        <v>2</v>
      </c>
      <c r="T55">
        <v>53</v>
      </c>
      <c r="U55">
        <v>1</v>
      </c>
      <c r="V55">
        <v>2.0830000000000001E-2</v>
      </c>
      <c r="W55">
        <v>1548</v>
      </c>
      <c r="X55">
        <v>1548</v>
      </c>
      <c r="Y55">
        <v>1547.9999999998929</v>
      </c>
      <c r="Z55">
        <v>0</v>
      </c>
      <c r="AA55">
        <v>8.3468269327277079E-4</v>
      </c>
      <c r="AB55">
        <v>0.21188695778652311</v>
      </c>
      <c r="AC55">
        <v>0</v>
      </c>
      <c r="AD55">
        <v>-1.6293493010951781E-3</v>
      </c>
      <c r="AE55">
        <v>5.8609952837855417E-2</v>
      </c>
      <c r="AF55">
        <v>0</v>
      </c>
      <c r="AG55">
        <v>-4.1716821328746734E-3</v>
      </c>
      <c r="AH55">
        <v>0.1221532973300318</v>
      </c>
      <c r="AI55">
        <v>0</v>
      </c>
      <c r="AJ55">
        <v>-1.0039400619472861E-2</v>
      </c>
      <c r="AK55">
        <v>0.20722388286017659</v>
      </c>
    </row>
    <row r="56" spans="1:37" x14ac:dyDescent="0.3">
      <c r="A56">
        <v>25</v>
      </c>
      <c r="B56">
        <v>6.2761349600000003</v>
      </c>
      <c r="C56">
        <v>-75.586604829999999</v>
      </c>
      <c r="D56">
        <v>3.92</v>
      </c>
      <c r="E56">
        <v>1552.9169999999999</v>
      </c>
      <c r="F56">
        <v>0</v>
      </c>
      <c r="G56">
        <v>14</v>
      </c>
      <c r="H56">
        <v>30</v>
      </c>
      <c r="I56">
        <v>23</v>
      </c>
      <c r="J56">
        <v>3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2020</v>
      </c>
      <c r="R56">
        <v>0</v>
      </c>
      <c r="S56">
        <v>2</v>
      </c>
      <c r="T56">
        <v>54</v>
      </c>
      <c r="U56">
        <v>1</v>
      </c>
      <c r="V56">
        <v>2.0830000000000001E-2</v>
      </c>
      <c r="W56">
        <v>1548</v>
      </c>
      <c r="X56">
        <v>1548</v>
      </c>
      <c r="Y56">
        <v>1547.9999999998929</v>
      </c>
      <c r="Z56">
        <v>0</v>
      </c>
      <c r="AA56">
        <v>8.3468269327277079E-4</v>
      </c>
      <c r="AB56">
        <v>0.21188695778652311</v>
      </c>
      <c r="AC56">
        <v>0</v>
      </c>
      <c r="AD56">
        <v>-1.6293493010951781E-3</v>
      </c>
      <c r="AE56">
        <v>5.8609952837855417E-2</v>
      </c>
      <c r="AF56">
        <v>0</v>
      </c>
      <c r="AG56">
        <v>-4.1716821328746734E-3</v>
      </c>
      <c r="AH56">
        <v>0.1221532973300318</v>
      </c>
      <c r="AI56">
        <v>0</v>
      </c>
      <c r="AJ56">
        <v>-1.0039400619472861E-2</v>
      </c>
      <c r="AK56">
        <v>0.20722388286017659</v>
      </c>
    </row>
    <row r="57" spans="1:37" x14ac:dyDescent="0.3">
      <c r="A57">
        <v>25</v>
      </c>
      <c r="B57">
        <v>6.2761332799999998</v>
      </c>
      <c r="C57">
        <v>-75.586605640000002</v>
      </c>
      <c r="D57">
        <v>4.17</v>
      </c>
      <c r="E57">
        <v>1552.69</v>
      </c>
      <c r="F57">
        <v>0</v>
      </c>
      <c r="G57">
        <v>14</v>
      </c>
      <c r="H57">
        <v>30</v>
      </c>
      <c r="I57">
        <v>23</v>
      </c>
      <c r="J57">
        <v>3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2020</v>
      </c>
      <c r="R57">
        <v>0</v>
      </c>
      <c r="S57">
        <v>2</v>
      </c>
      <c r="T57">
        <v>55</v>
      </c>
      <c r="U57">
        <v>1</v>
      </c>
      <c r="V57">
        <v>2.0830000000000001E-2</v>
      </c>
      <c r="W57">
        <v>1548</v>
      </c>
      <c r="X57">
        <v>1548</v>
      </c>
      <c r="Y57">
        <v>1547.9999999998929</v>
      </c>
      <c r="Z57">
        <v>0</v>
      </c>
      <c r="AA57">
        <v>8.3468269327277079E-4</v>
      </c>
      <c r="AB57">
        <v>0.21188695778652311</v>
      </c>
      <c r="AC57">
        <v>0</v>
      </c>
      <c r="AD57">
        <v>-1.6293493010951781E-3</v>
      </c>
      <c r="AE57">
        <v>5.8609952837855417E-2</v>
      </c>
      <c r="AF57">
        <v>0</v>
      </c>
      <c r="AG57">
        <v>-4.1716821328746734E-3</v>
      </c>
      <c r="AH57">
        <v>0.1221532973300318</v>
      </c>
      <c r="AI57">
        <v>0</v>
      </c>
      <c r="AJ57">
        <v>-1.0039400619472861E-2</v>
      </c>
      <c r="AK57">
        <v>0.20722388286017659</v>
      </c>
    </row>
    <row r="58" spans="1:37" x14ac:dyDescent="0.3">
      <c r="A58">
        <v>25</v>
      </c>
      <c r="B58">
        <v>6.2761339999999999</v>
      </c>
      <c r="C58">
        <v>-75.586606660000001</v>
      </c>
      <c r="D58">
        <v>4.2699999999999996</v>
      </c>
      <c r="E58">
        <v>1552.7909999999999</v>
      </c>
      <c r="F58">
        <v>0</v>
      </c>
      <c r="G58">
        <v>15</v>
      </c>
      <c r="H58">
        <v>30</v>
      </c>
      <c r="I58">
        <v>23</v>
      </c>
      <c r="J58">
        <v>3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2020</v>
      </c>
      <c r="R58">
        <v>0</v>
      </c>
      <c r="S58">
        <v>2</v>
      </c>
      <c r="T58">
        <v>56</v>
      </c>
      <c r="U58">
        <v>1</v>
      </c>
      <c r="V58">
        <v>2.0830000000000001E-2</v>
      </c>
      <c r="W58">
        <v>1548</v>
      </c>
      <c r="X58">
        <v>1548</v>
      </c>
      <c r="Y58">
        <v>1547.9999999998929</v>
      </c>
      <c r="Z58">
        <v>0</v>
      </c>
      <c r="AA58">
        <v>8.3468269327277079E-4</v>
      </c>
      <c r="AB58">
        <v>0.21188695778652311</v>
      </c>
      <c r="AC58">
        <v>0</v>
      </c>
      <c r="AD58">
        <v>-1.6293493010951781E-3</v>
      </c>
      <c r="AE58">
        <v>5.8609952837855417E-2</v>
      </c>
      <c r="AF58">
        <v>0</v>
      </c>
      <c r="AG58">
        <v>-4.1716821328746734E-3</v>
      </c>
      <c r="AH58">
        <v>0.1221532973300318</v>
      </c>
      <c r="AI58">
        <v>0</v>
      </c>
      <c r="AJ58">
        <v>-1.0039400619472861E-2</v>
      </c>
      <c r="AK58">
        <v>0.20722388286017659</v>
      </c>
    </row>
    <row r="59" spans="1:37" x14ac:dyDescent="0.3">
      <c r="A59">
        <v>25</v>
      </c>
      <c r="B59">
        <v>6.2761340299999997</v>
      </c>
      <c r="C59">
        <v>-75.586607330000007</v>
      </c>
      <c r="D59">
        <v>3.98</v>
      </c>
      <c r="E59">
        <v>1552.5540000000001</v>
      </c>
      <c r="F59">
        <v>0</v>
      </c>
      <c r="G59">
        <v>15</v>
      </c>
      <c r="H59">
        <v>30</v>
      </c>
      <c r="I59">
        <v>23</v>
      </c>
      <c r="J59">
        <v>3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2020</v>
      </c>
      <c r="R59">
        <v>0</v>
      </c>
      <c r="S59">
        <v>2</v>
      </c>
      <c r="T59">
        <v>57</v>
      </c>
      <c r="U59">
        <v>1</v>
      </c>
      <c r="V59">
        <v>2.0830000000000001E-2</v>
      </c>
      <c r="W59">
        <v>1548</v>
      </c>
      <c r="X59">
        <v>1548</v>
      </c>
      <c r="Y59">
        <v>1547.9999999998929</v>
      </c>
      <c r="Z59">
        <v>0</v>
      </c>
      <c r="AA59">
        <v>8.3468269327277079E-4</v>
      </c>
      <c r="AB59">
        <v>0.21188695778652311</v>
      </c>
      <c r="AC59">
        <v>0</v>
      </c>
      <c r="AD59">
        <v>-1.6293493010951781E-3</v>
      </c>
      <c r="AE59">
        <v>5.8609952837855417E-2</v>
      </c>
      <c r="AF59">
        <v>0</v>
      </c>
      <c r="AG59">
        <v>-4.1716821328746734E-3</v>
      </c>
      <c r="AH59">
        <v>0.1221532973300318</v>
      </c>
      <c r="AI59">
        <v>0</v>
      </c>
      <c r="AJ59">
        <v>-1.0039400619472861E-2</v>
      </c>
      <c r="AK59">
        <v>0.20722388286017659</v>
      </c>
    </row>
    <row r="60" spans="1:37" x14ac:dyDescent="0.3">
      <c r="A60">
        <v>25</v>
      </c>
      <c r="B60">
        <v>6.2761338999999996</v>
      </c>
      <c r="C60">
        <v>-75.586607490000006</v>
      </c>
      <c r="D60">
        <v>3.81</v>
      </c>
      <c r="E60">
        <v>1552.5640000000001</v>
      </c>
      <c r="F60">
        <v>0</v>
      </c>
      <c r="G60">
        <v>15</v>
      </c>
      <c r="H60">
        <v>30</v>
      </c>
      <c r="I60">
        <v>23</v>
      </c>
      <c r="J60">
        <v>3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2020</v>
      </c>
      <c r="R60">
        <v>0</v>
      </c>
      <c r="S60">
        <v>2</v>
      </c>
      <c r="T60">
        <v>58</v>
      </c>
      <c r="U60">
        <v>1</v>
      </c>
      <c r="V60">
        <v>2.0830000000000001E-2</v>
      </c>
      <c r="W60">
        <v>1548</v>
      </c>
      <c r="X60">
        <v>1548</v>
      </c>
      <c r="Y60">
        <v>1547.9999999998929</v>
      </c>
      <c r="Z60">
        <v>0</v>
      </c>
      <c r="AA60">
        <v>8.3468269327277079E-4</v>
      </c>
      <c r="AB60">
        <v>0.21188695778652311</v>
      </c>
      <c r="AC60">
        <v>0</v>
      </c>
      <c r="AD60">
        <v>-1.6293493010951781E-3</v>
      </c>
      <c r="AE60">
        <v>5.8609952837855417E-2</v>
      </c>
      <c r="AF60">
        <v>0</v>
      </c>
      <c r="AG60">
        <v>-4.1716821328746734E-3</v>
      </c>
      <c r="AH60">
        <v>0.1221532973300318</v>
      </c>
      <c r="AI60">
        <v>0</v>
      </c>
      <c r="AJ60">
        <v>-1.0039400619472861E-2</v>
      </c>
      <c r="AK60">
        <v>0.20722388286017659</v>
      </c>
    </row>
    <row r="61" spans="1:37" x14ac:dyDescent="0.3">
      <c r="A61">
        <v>25</v>
      </c>
      <c r="B61">
        <v>6.2761327500000004</v>
      </c>
      <c r="C61">
        <v>-75.586608119999994</v>
      </c>
      <c r="D61">
        <v>3.79</v>
      </c>
      <c r="E61">
        <v>1552.145</v>
      </c>
      <c r="F61">
        <v>0</v>
      </c>
      <c r="G61">
        <v>15</v>
      </c>
      <c r="H61">
        <v>30</v>
      </c>
      <c r="I61">
        <v>23</v>
      </c>
      <c r="J61">
        <v>3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2020</v>
      </c>
      <c r="R61">
        <v>0</v>
      </c>
      <c r="S61">
        <v>2</v>
      </c>
      <c r="T61">
        <v>59</v>
      </c>
      <c r="U61">
        <v>1</v>
      </c>
      <c r="V61">
        <v>2.0830000000000001E-2</v>
      </c>
      <c r="W61">
        <v>1548</v>
      </c>
      <c r="X61">
        <v>1548</v>
      </c>
      <c r="Y61">
        <v>1547.9999999998929</v>
      </c>
      <c r="Z61">
        <v>0</v>
      </c>
      <c r="AA61">
        <v>8.3468269327277079E-4</v>
      </c>
      <c r="AB61">
        <v>0.21188695778652311</v>
      </c>
      <c r="AC61">
        <v>0</v>
      </c>
      <c r="AD61">
        <v>-1.6293493010951781E-3</v>
      </c>
      <c r="AE61">
        <v>5.8609952837855417E-2</v>
      </c>
      <c r="AF61">
        <v>0</v>
      </c>
      <c r="AG61">
        <v>-4.1716821328746734E-3</v>
      </c>
      <c r="AH61">
        <v>0.1221532973300318</v>
      </c>
      <c r="AI61">
        <v>0</v>
      </c>
      <c r="AJ61">
        <v>-1.0039400619472861E-2</v>
      </c>
      <c r="AK61">
        <v>0.20722388286017659</v>
      </c>
    </row>
    <row r="62" spans="1:37" x14ac:dyDescent="0.3">
      <c r="A62">
        <v>25</v>
      </c>
      <c r="B62">
        <v>6.2761324900000002</v>
      </c>
      <c r="C62">
        <v>-75.586609910000007</v>
      </c>
      <c r="D62">
        <v>3.79</v>
      </c>
      <c r="E62">
        <v>1551.971</v>
      </c>
      <c r="F62">
        <v>0</v>
      </c>
      <c r="G62">
        <v>15</v>
      </c>
      <c r="H62">
        <v>30</v>
      </c>
      <c r="I62">
        <v>23</v>
      </c>
      <c r="J62">
        <v>3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2020</v>
      </c>
      <c r="R62">
        <v>0</v>
      </c>
      <c r="S62">
        <v>2</v>
      </c>
      <c r="T62">
        <v>60</v>
      </c>
      <c r="U62">
        <v>1</v>
      </c>
      <c r="V62">
        <v>2.0830000000000001E-2</v>
      </c>
      <c r="W62">
        <v>1548</v>
      </c>
      <c r="X62">
        <v>1548</v>
      </c>
      <c r="Y62">
        <v>1547.9999999998929</v>
      </c>
      <c r="Z62">
        <v>0</v>
      </c>
      <c r="AA62">
        <v>8.3468269327277079E-4</v>
      </c>
      <c r="AB62">
        <v>0.21188695778652311</v>
      </c>
      <c r="AC62">
        <v>0</v>
      </c>
      <c r="AD62">
        <v>-1.6293493010951781E-3</v>
      </c>
      <c r="AE62">
        <v>5.8609952837855417E-2</v>
      </c>
      <c r="AF62">
        <v>0</v>
      </c>
      <c r="AG62">
        <v>-4.1716821328746734E-3</v>
      </c>
      <c r="AH62">
        <v>0.1221532973300318</v>
      </c>
      <c r="AI62">
        <v>0</v>
      </c>
      <c r="AJ62">
        <v>-1.0039400619472861E-2</v>
      </c>
      <c r="AK62">
        <v>0.20722388286017659</v>
      </c>
    </row>
    <row r="63" spans="1:37" x14ac:dyDescent="0.3">
      <c r="A63">
        <v>25</v>
      </c>
      <c r="B63">
        <v>6.2761317600000002</v>
      </c>
      <c r="C63">
        <v>-75.586609820000007</v>
      </c>
      <c r="D63">
        <v>3.79</v>
      </c>
      <c r="E63">
        <v>1551.796</v>
      </c>
      <c r="F63">
        <v>0</v>
      </c>
      <c r="G63">
        <v>15</v>
      </c>
      <c r="H63">
        <v>30</v>
      </c>
      <c r="I63">
        <v>23</v>
      </c>
      <c r="J63">
        <v>3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2020</v>
      </c>
      <c r="R63">
        <v>0</v>
      </c>
      <c r="S63">
        <v>2</v>
      </c>
      <c r="T63">
        <v>61</v>
      </c>
      <c r="U63">
        <v>1</v>
      </c>
      <c r="V63">
        <v>2.0830000000000001E-2</v>
      </c>
      <c r="W63">
        <v>1548</v>
      </c>
      <c r="X63">
        <v>1548</v>
      </c>
      <c r="Y63">
        <v>1547.9999999998929</v>
      </c>
      <c r="Z63">
        <v>0</v>
      </c>
      <c r="AA63">
        <v>8.3468269327277079E-4</v>
      </c>
      <c r="AB63">
        <v>0.21188695778652311</v>
      </c>
      <c r="AC63">
        <v>0</v>
      </c>
      <c r="AD63">
        <v>-1.6293493010951781E-3</v>
      </c>
      <c r="AE63">
        <v>5.8609952837855417E-2</v>
      </c>
      <c r="AF63">
        <v>0</v>
      </c>
      <c r="AG63">
        <v>-4.1716821328746734E-3</v>
      </c>
      <c r="AH63">
        <v>0.1221532973300318</v>
      </c>
      <c r="AI63">
        <v>0</v>
      </c>
      <c r="AJ63">
        <v>-1.0039400619472861E-2</v>
      </c>
      <c r="AK63">
        <v>0.20722388286017659</v>
      </c>
    </row>
    <row r="64" spans="1:37" x14ac:dyDescent="0.3">
      <c r="A64">
        <v>25</v>
      </c>
      <c r="B64">
        <v>6.2761327099999997</v>
      </c>
      <c r="C64">
        <v>-75.586609420000002</v>
      </c>
      <c r="D64">
        <v>3.79</v>
      </c>
      <c r="E64">
        <v>1551.8869999999999</v>
      </c>
      <c r="F64">
        <v>0</v>
      </c>
      <c r="G64">
        <v>15</v>
      </c>
      <c r="H64">
        <v>30</v>
      </c>
      <c r="I64">
        <v>23</v>
      </c>
      <c r="J64">
        <v>3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2020</v>
      </c>
      <c r="R64">
        <v>0</v>
      </c>
      <c r="S64">
        <v>2</v>
      </c>
      <c r="T64">
        <v>62</v>
      </c>
      <c r="U64">
        <v>1</v>
      </c>
      <c r="V64">
        <v>2.0830000000000001E-2</v>
      </c>
      <c r="W64">
        <v>1548</v>
      </c>
      <c r="X64">
        <v>1548</v>
      </c>
      <c r="Y64">
        <v>1547.9999999998929</v>
      </c>
      <c r="Z64">
        <v>0</v>
      </c>
      <c r="AA64">
        <v>8.3468269327277079E-4</v>
      </c>
      <c r="AB64">
        <v>0.21188695778652311</v>
      </c>
      <c r="AC64">
        <v>0</v>
      </c>
      <c r="AD64">
        <v>-1.6293493010951781E-3</v>
      </c>
      <c r="AE64">
        <v>5.8609952837855417E-2</v>
      </c>
      <c r="AF64">
        <v>0</v>
      </c>
      <c r="AG64">
        <v>-4.1716821328746734E-3</v>
      </c>
      <c r="AH64">
        <v>0.1221532973300318</v>
      </c>
      <c r="AI64">
        <v>0</v>
      </c>
      <c r="AJ64">
        <v>-1.0039400619472861E-2</v>
      </c>
      <c r="AK64">
        <v>0.20722388286017659</v>
      </c>
    </row>
    <row r="65" spans="1:37" x14ac:dyDescent="0.3">
      <c r="A65">
        <v>25</v>
      </c>
      <c r="B65">
        <v>6.2761325899999996</v>
      </c>
      <c r="C65">
        <v>-75.586608699999999</v>
      </c>
      <c r="D65">
        <v>3.79</v>
      </c>
      <c r="E65">
        <v>1551.8720000000001</v>
      </c>
      <c r="F65">
        <v>0</v>
      </c>
      <c r="G65">
        <v>15</v>
      </c>
      <c r="H65">
        <v>30</v>
      </c>
      <c r="I65">
        <v>23</v>
      </c>
      <c r="J65">
        <v>3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2020</v>
      </c>
      <c r="R65">
        <v>0</v>
      </c>
      <c r="S65">
        <v>2</v>
      </c>
      <c r="T65">
        <v>63</v>
      </c>
      <c r="U65">
        <v>1</v>
      </c>
      <c r="V65">
        <v>2.0830000000000001E-2</v>
      </c>
      <c r="W65">
        <v>1548</v>
      </c>
      <c r="X65">
        <v>1548</v>
      </c>
      <c r="Y65">
        <v>1547.9999999998929</v>
      </c>
      <c r="Z65">
        <v>0</v>
      </c>
      <c r="AA65">
        <v>8.3468269327277079E-4</v>
      </c>
      <c r="AB65">
        <v>0.21188695778652311</v>
      </c>
      <c r="AC65">
        <v>0</v>
      </c>
      <c r="AD65">
        <v>-1.6293493010951781E-3</v>
      </c>
      <c r="AE65">
        <v>5.8609952837855417E-2</v>
      </c>
      <c r="AF65">
        <v>0</v>
      </c>
      <c r="AG65">
        <v>-4.1716821328746734E-3</v>
      </c>
      <c r="AH65">
        <v>0.1221532973300318</v>
      </c>
      <c r="AI65">
        <v>0</v>
      </c>
      <c r="AJ65">
        <v>-1.0039400619472861E-2</v>
      </c>
      <c r="AK65">
        <v>0.20722388286017659</v>
      </c>
    </row>
    <row r="66" spans="1:37" x14ac:dyDescent="0.3">
      <c r="A66">
        <v>25</v>
      </c>
      <c r="B66">
        <v>6.2761335200000001</v>
      </c>
      <c r="C66">
        <v>-75.586608200000001</v>
      </c>
      <c r="D66">
        <v>3.79</v>
      </c>
      <c r="E66">
        <v>1552.0940000000001</v>
      </c>
      <c r="F66">
        <v>0</v>
      </c>
      <c r="G66">
        <v>14</v>
      </c>
      <c r="H66">
        <v>30</v>
      </c>
      <c r="I66">
        <v>23</v>
      </c>
      <c r="J66">
        <v>3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2020</v>
      </c>
      <c r="R66">
        <v>0</v>
      </c>
      <c r="S66">
        <v>2</v>
      </c>
      <c r="T66">
        <v>64</v>
      </c>
      <c r="U66">
        <v>1</v>
      </c>
      <c r="V66">
        <v>2.0830000000000001E-2</v>
      </c>
      <c r="W66">
        <v>1548</v>
      </c>
      <c r="X66">
        <v>1548</v>
      </c>
      <c r="Y66">
        <v>1547.9999999998929</v>
      </c>
      <c r="Z66">
        <v>0</v>
      </c>
      <c r="AA66">
        <v>8.3468269327277079E-4</v>
      </c>
      <c r="AB66">
        <v>0.21188695778652311</v>
      </c>
      <c r="AC66">
        <v>0</v>
      </c>
      <c r="AD66">
        <v>-1.6293493010951781E-3</v>
      </c>
      <c r="AE66">
        <v>5.8609952837855417E-2</v>
      </c>
      <c r="AF66">
        <v>0</v>
      </c>
      <c r="AG66">
        <v>-4.1716821328746734E-3</v>
      </c>
      <c r="AH66">
        <v>0.1221532973300318</v>
      </c>
      <c r="AI66">
        <v>0</v>
      </c>
      <c r="AJ66">
        <v>-1.0039400619472861E-2</v>
      </c>
      <c r="AK66">
        <v>0.20722388286017659</v>
      </c>
    </row>
    <row r="67" spans="1:37" x14ac:dyDescent="0.3">
      <c r="A67">
        <v>25</v>
      </c>
      <c r="B67">
        <v>6.2761342999999998</v>
      </c>
      <c r="C67">
        <v>-75.586607799999996</v>
      </c>
      <c r="D67">
        <v>3.79</v>
      </c>
      <c r="E67">
        <v>1552.2239999999999</v>
      </c>
      <c r="F67">
        <v>0</v>
      </c>
      <c r="G67">
        <v>13</v>
      </c>
      <c r="H67">
        <v>30</v>
      </c>
      <c r="I67">
        <v>23</v>
      </c>
      <c r="J67">
        <v>3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2020</v>
      </c>
      <c r="R67">
        <v>0</v>
      </c>
      <c r="S67">
        <v>2</v>
      </c>
      <c r="T67">
        <v>65</v>
      </c>
      <c r="U67">
        <v>1</v>
      </c>
      <c r="V67">
        <v>2.0830000000000001E-2</v>
      </c>
      <c r="W67">
        <v>1548</v>
      </c>
      <c r="X67">
        <v>1548</v>
      </c>
      <c r="Y67">
        <v>1547.9999999998929</v>
      </c>
      <c r="Z67">
        <v>0</v>
      </c>
      <c r="AA67">
        <v>8.3468269327277079E-4</v>
      </c>
      <c r="AB67">
        <v>0.21188695778652311</v>
      </c>
      <c r="AC67">
        <v>0</v>
      </c>
      <c r="AD67">
        <v>-1.6293493010951781E-3</v>
      </c>
      <c r="AE67">
        <v>5.8609952837855417E-2</v>
      </c>
      <c r="AF67">
        <v>0</v>
      </c>
      <c r="AG67">
        <v>-4.1716821328746734E-3</v>
      </c>
      <c r="AH67">
        <v>0.1221532973300318</v>
      </c>
      <c r="AI67">
        <v>0</v>
      </c>
      <c r="AJ67">
        <v>-1.0039400619472861E-2</v>
      </c>
      <c r="AK67">
        <v>0.20722388286017659</v>
      </c>
    </row>
    <row r="68" spans="1:37" x14ac:dyDescent="0.3">
      <c r="A68">
        <v>25</v>
      </c>
      <c r="B68">
        <v>6.27613457</v>
      </c>
      <c r="C68">
        <v>-75.586607970000003</v>
      </c>
      <c r="D68">
        <v>3.85</v>
      </c>
      <c r="E68">
        <v>1552.1210000000001</v>
      </c>
      <c r="F68">
        <v>0</v>
      </c>
      <c r="G68">
        <v>14</v>
      </c>
      <c r="H68">
        <v>30</v>
      </c>
      <c r="I68">
        <v>23</v>
      </c>
      <c r="J68">
        <v>3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2020</v>
      </c>
      <c r="R68">
        <v>0</v>
      </c>
      <c r="S68">
        <v>2</v>
      </c>
      <c r="T68">
        <v>66</v>
      </c>
      <c r="U68">
        <v>1</v>
      </c>
      <c r="V68">
        <v>2.0830000000000001E-2</v>
      </c>
      <c r="W68">
        <v>1548</v>
      </c>
      <c r="X68">
        <v>1548</v>
      </c>
      <c r="Y68">
        <v>1547.9999999998929</v>
      </c>
      <c r="Z68">
        <v>0</v>
      </c>
      <c r="AA68">
        <v>8.3468269327277079E-4</v>
      </c>
      <c r="AB68">
        <v>0.21188695778652311</v>
      </c>
      <c r="AC68">
        <v>0</v>
      </c>
      <c r="AD68">
        <v>-1.6293493010951781E-3</v>
      </c>
      <c r="AE68">
        <v>5.8609952837855417E-2</v>
      </c>
      <c r="AF68">
        <v>0</v>
      </c>
      <c r="AG68">
        <v>-4.1716821328746734E-3</v>
      </c>
      <c r="AH68">
        <v>0.1221532973300318</v>
      </c>
      <c r="AI68">
        <v>0</v>
      </c>
      <c r="AJ68">
        <v>-1.0039400619472861E-2</v>
      </c>
      <c r="AK68">
        <v>0.20722388286017659</v>
      </c>
    </row>
    <row r="69" spans="1:37" x14ac:dyDescent="0.3">
      <c r="A69">
        <v>25</v>
      </c>
      <c r="B69">
        <v>6.2761337299999997</v>
      </c>
      <c r="C69">
        <v>-75.586607920000006</v>
      </c>
      <c r="D69">
        <v>4.0599999999999996</v>
      </c>
      <c r="E69">
        <v>1552.2719999999999</v>
      </c>
      <c r="F69">
        <v>0</v>
      </c>
      <c r="G69">
        <v>14</v>
      </c>
      <c r="H69">
        <v>30</v>
      </c>
      <c r="I69">
        <v>23</v>
      </c>
      <c r="J69">
        <v>3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2020</v>
      </c>
      <c r="R69">
        <v>0</v>
      </c>
      <c r="S69">
        <v>2</v>
      </c>
      <c r="T69">
        <v>67</v>
      </c>
      <c r="U69">
        <v>1</v>
      </c>
      <c r="V69">
        <v>2.0830000000000001E-2</v>
      </c>
      <c r="W69">
        <v>1548</v>
      </c>
      <c r="X69">
        <v>1548</v>
      </c>
      <c r="Y69">
        <v>1547.9999999998929</v>
      </c>
      <c r="Z69">
        <v>0</v>
      </c>
      <c r="AA69">
        <v>8.3468269327277079E-4</v>
      </c>
      <c r="AB69">
        <v>0.21188695778652311</v>
      </c>
      <c r="AC69">
        <v>0</v>
      </c>
      <c r="AD69">
        <v>-1.6293493010951781E-3</v>
      </c>
      <c r="AE69">
        <v>5.8609952837855417E-2</v>
      </c>
      <c r="AF69">
        <v>0</v>
      </c>
      <c r="AG69">
        <v>-4.1716821328746734E-3</v>
      </c>
      <c r="AH69">
        <v>0.1221532973300318</v>
      </c>
      <c r="AI69">
        <v>0</v>
      </c>
      <c r="AJ69">
        <v>-1.0039400619472861E-2</v>
      </c>
      <c r="AK69">
        <v>0.20722388286017659</v>
      </c>
    </row>
    <row r="70" spans="1:37" x14ac:dyDescent="0.3">
      <c r="A70">
        <v>25</v>
      </c>
      <c r="B70">
        <v>6.2761341499999999</v>
      </c>
      <c r="C70">
        <v>-75.586607839999999</v>
      </c>
      <c r="D70">
        <v>3.97</v>
      </c>
      <c r="E70">
        <v>1552.269</v>
      </c>
      <c r="F70">
        <v>0</v>
      </c>
      <c r="G70">
        <v>15</v>
      </c>
      <c r="H70">
        <v>30</v>
      </c>
      <c r="I70">
        <v>23</v>
      </c>
      <c r="J70">
        <v>3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2020</v>
      </c>
      <c r="R70">
        <v>0</v>
      </c>
      <c r="S70">
        <v>2</v>
      </c>
      <c r="T70">
        <v>68</v>
      </c>
      <c r="U70">
        <v>1</v>
      </c>
      <c r="V70">
        <v>2.0830000000000001E-2</v>
      </c>
      <c r="W70">
        <v>1548</v>
      </c>
      <c r="X70">
        <v>1548</v>
      </c>
      <c r="Y70">
        <v>1547.9999999998929</v>
      </c>
      <c r="Z70">
        <v>0</v>
      </c>
      <c r="AA70">
        <v>8.3468269327277079E-4</v>
      </c>
      <c r="AB70">
        <v>0.21188695778652311</v>
      </c>
      <c r="AC70">
        <v>0</v>
      </c>
      <c r="AD70">
        <v>-1.6293493010951781E-3</v>
      </c>
      <c r="AE70">
        <v>5.8609952837855417E-2</v>
      </c>
      <c r="AF70">
        <v>0</v>
      </c>
      <c r="AG70">
        <v>-4.1716821328746734E-3</v>
      </c>
      <c r="AH70">
        <v>0.1221532973300318</v>
      </c>
      <c r="AI70">
        <v>0</v>
      </c>
      <c r="AJ70">
        <v>-1.0039400619472861E-2</v>
      </c>
      <c r="AK70">
        <v>0.20722388286017659</v>
      </c>
    </row>
    <row r="71" spans="1:37" x14ac:dyDescent="0.3">
      <c r="A71">
        <v>25</v>
      </c>
      <c r="B71">
        <v>6.2761345400000002</v>
      </c>
      <c r="C71">
        <v>-75.586607689999994</v>
      </c>
      <c r="D71">
        <v>3.93</v>
      </c>
      <c r="E71">
        <v>1552.326</v>
      </c>
      <c r="F71">
        <v>0</v>
      </c>
      <c r="G71">
        <v>15</v>
      </c>
      <c r="H71">
        <v>30</v>
      </c>
      <c r="I71">
        <v>23</v>
      </c>
      <c r="J71">
        <v>3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2020</v>
      </c>
      <c r="R71">
        <v>0</v>
      </c>
      <c r="S71">
        <v>2</v>
      </c>
      <c r="T71">
        <v>69</v>
      </c>
      <c r="U71">
        <v>1</v>
      </c>
      <c r="V71">
        <v>2.0830000000000001E-2</v>
      </c>
      <c r="W71">
        <v>1548</v>
      </c>
      <c r="X71">
        <v>1548</v>
      </c>
      <c r="Y71">
        <v>1547.9999999998929</v>
      </c>
      <c r="Z71">
        <v>0</v>
      </c>
      <c r="AA71">
        <v>8.3468269327277079E-4</v>
      </c>
      <c r="AB71">
        <v>0.21188695778652311</v>
      </c>
      <c r="AC71">
        <v>0</v>
      </c>
      <c r="AD71">
        <v>-1.6293493010951781E-3</v>
      </c>
      <c r="AE71">
        <v>5.8609952837855417E-2</v>
      </c>
      <c r="AF71">
        <v>0</v>
      </c>
      <c r="AG71">
        <v>-4.1716821328746734E-3</v>
      </c>
      <c r="AH71">
        <v>0.1221532973300318</v>
      </c>
      <c r="AI71">
        <v>0</v>
      </c>
      <c r="AJ71">
        <v>-1.0039400619472861E-2</v>
      </c>
      <c r="AK71">
        <v>0.20722388286017659</v>
      </c>
    </row>
    <row r="72" spans="1:37" x14ac:dyDescent="0.3">
      <c r="A72">
        <v>25</v>
      </c>
      <c r="B72">
        <v>6.2761345400000002</v>
      </c>
      <c r="C72">
        <v>-75.586607799999996</v>
      </c>
      <c r="D72">
        <v>3.93</v>
      </c>
      <c r="E72">
        <v>1552.269</v>
      </c>
      <c r="F72">
        <v>0</v>
      </c>
      <c r="G72">
        <v>14</v>
      </c>
      <c r="H72">
        <v>30</v>
      </c>
      <c r="I72">
        <v>23</v>
      </c>
      <c r="J72">
        <v>3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2020</v>
      </c>
      <c r="R72">
        <v>0</v>
      </c>
      <c r="S72">
        <v>2</v>
      </c>
      <c r="T72">
        <v>70</v>
      </c>
      <c r="U72">
        <v>1</v>
      </c>
      <c r="V72">
        <v>2.0830000000000001E-2</v>
      </c>
      <c r="W72">
        <v>1548</v>
      </c>
      <c r="X72">
        <v>1548</v>
      </c>
      <c r="Y72">
        <v>1547.9999999998929</v>
      </c>
      <c r="Z72">
        <v>0</v>
      </c>
      <c r="AA72">
        <v>8.3468269327277079E-4</v>
      </c>
      <c r="AB72">
        <v>0.21188695778652311</v>
      </c>
      <c r="AC72">
        <v>0</v>
      </c>
      <c r="AD72">
        <v>-1.6293493010951781E-3</v>
      </c>
      <c r="AE72">
        <v>5.8609952837855417E-2</v>
      </c>
      <c r="AF72">
        <v>0</v>
      </c>
      <c r="AG72">
        <v>-4.1716821328746734E-3</v>
      </c>
      <c r="AH72">
        <v>0.1221532973300318</v>
      </c>
      <c r="AI72">
        <v>0</v>
      </c>
      <c r="AJ72">
        <v>-1.0039400619472861E-2</v>
      </c>
      <c r="AK72">
        <v>0.20722388286017659</v>
      </c>
    </row>
    <row r="73" spans="1:37" x14ac:dyDescent="0.3">
      <c r="A73">
        <v>25</v>
      </c>
      <c r="B73">
        <v>6.2761339300000003</v>
      </c>
      <c r="C73">
        <v>-75.586607799999996</v>
      </c>
      <c r="D73">
        <v>3.79</v>
      </c>
      <c r="E73">
        <v>1552.1610000000001</v>
      </c>
      <c r="F73">
        <v>0</v>
      </c>
      <c r="G73">
        <v>15</v>
      </c>
      <c r="H73">
        <v>30</v>
      </c>
      <c r="I73">
        <v>23</v>
      </c>
      <c r="J73">
        <v>3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2020</v>
      </c>
      <c r="R73">
        <v>0</v>
      </c>
      <c r="S73">
        <v>2</v>
      </c>
      <c r="T73">
        <v>71</v>
      </c>
      <c r="U73">
        <v>1</v>
      </c>
      <c r="V73">
        <v>2.0830000000000001E-2</v>
      </c>
      <c r="W73">
        <v>1548</v>
      </c>
      <c r="X73">
        <v>1548</v>
      </c>
      <c r="Y73">
        <v>1547.9999999998929</v>
      </c>
      <c r="Z73">
        <v>0</v>
      </c>
      <c r="AA73">
        <v>8.3468269327277079E-4</v>
      </c>
      <c r="AB73">
        <v>0.21188695778652311</v>
      </c>
      <c r="AC73">
        <v>0</v>
      </c>
      <c r="AD73">
        <v>-1.6293493010951781E-3</v>
      </c>
      <c r="AE73">
        <v>5.8609952837855417E-2</v>
      </c>
      <c r="AF73">
        <v>0</v>
      </c>
      <c r="AG73">
        <v>-4.1716821328746734E-3</v>
      </c>
      <c r="AH73">
        <v>0.1221532973300318</v>
      </c>
      <c r="AI73">
        <v>0</v>
      </c>
      <c r="AJ73">
        <v>-1.0039400619472861E-2</v>
      </c>
      <c r="AK73">
        <v>0.20722388286017659</v>
      </c>
    </row>
    <row r="74" spans="1:37" x14ac:dyDescent="0.3">
      <c r="A74">
        <v>25</v>
      </c>
      <c r="B74">
        <v>6.2761337499999996</v>
      </c>
      <c r="C74">
        <v>-75.586607860000001</v>
      </c>
      <c r="D74">
        <v>3.89</v>
      </c>
      <c r="E74">
        <v>1552.146</v>
      </c>
      <c r="F74">
        <v>0</v>
      </c>
      <c r="G74">
        <v>14</v>
      </c>
      <c r="H74">
        <v>30</v>
      </c>
      <c r="I74">
        <v>23</v>
      </c>
      <c r="J74">
        <v>3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2020</v>
      </c>
      <c r="R74">
        <v>0</v>
      </c>
      <c r="S74">
        <v>2</v>
      </c>
      <c r="T74">
        <v>72</v>
      </c>
      <c r="U74">
        <v>1</v>
      </c>
      <c r="V74">
        <v>2.0830000000000001E-2</v>
      </c>
      <c r="W74">
        <v>1548</v>
      </c>
      <c r="X74">
        <v>1548</v>
      </c>
      <c r="Y74">
        <v>1547.9999999998929</v>
      </c>
      <c r="Z74">
        <v>0</v>
      </c>
      <c r="AA74">
        <v>8.3468269327277079E-4</v>
      </c>
      <c r="AB74">
        <v>0.21188695778652311</v>
      </c>
      <c r="AC74">
        <v>0</v>
      </c>
      <c r="AD74">
        <v>-1.6293493010951781E-3</v>
      </c>
      <c r="AE74">
        <v>5.8609952837855417E-2</v>
      </c>
      <c r="AF74">
        <v>0</v>
      </c>
      <c r="AG74">
        <v>-4.1716821328746734E-3</v>
      </c>
      <c r="AH74">
        <v>0.1221532973300318</v>
      </c>
      <c r="AI74">
        <v>0</v>
      </c>
      <c r="AJ74">
        <v>-1.0039400619472861E-2</v>
      </c>
      <c r="AK74">
        <v>0.20722388286017659</v>
      </c>
    </row>
    <row r="75" spans="1:37" x14ac:dyDescent="0.3">
      <c r="A75">
        <v>25</v>
      </c>
      <c r="B75">
        <v>6.2761333400000003</v>
      </c>
      <c r="C75">
        <v>-75.586607790000002</v>
      </c>
      <c r="D75">
        <v>3.95</v>
      </c>
      <c r="E75">
        <v>1552.107</v>
      </c>
      <c r="F75">
        <v>0</v>
      </c>
      <c r="G75">
        <v>14</v>
      </c>
      <c r="H75">
        <v>30</v>
      </c>
      <c r="I75">
        <v>23</v>
      </c>
      <c r="J75">
        <v>3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2020</v>
      </c>
      <c r="R75">
        <v>0</v>
      </c>
      <c r="S75">
        <v>2</v>
      </c>
      <c r="T75">
        <v>73</v>
      </c>
      <c r="U75">
        <v>1</v>
      </c>
      <c r="V75">
        <v>2.0830000000000001E-2</v>
      </c>
      <c r="W75">
        <v>1548</v>
      </c>
      <c r="X75">
        <v>1548</v>
      </c>
      <c r="Y75">
        <v>1547.9999999998929</v>
      </c>
      <c r="Z75">
        <v>0</v>
      </c>
      <c r="AA75">
        <v>8.3468269327277079E-4</v>
      </c>
      <c r="AB75">
        <v>0.21188695778652311</v>
      </c>
      <c r="AC75">
        <v>0</v>
      </c>
      <c r="AD75">
        <v>-1.6293493010951781E-3</v>
      </c>
      <c r="AE75">
        <v>5.8609952837855417E-2</v>
      </c>
      <c r="AF75">
        <v>0</v>
      </c>
      <c r="AG75">
        <v>-4.1716821328746734E-3</v>
      </c>
      <c r="AH75">
        <v>0.1221532973300318</v>
      </c>
      <c r="AI75">
        <v>0</v>
      </c>
      <c r="AJ75">
        <v>-1.0039400619472861E-2</v>
      </c>
      <c r="AK75">
        <v>0.20722388286017659</v>
      </c>
    </row>
    <row r="76" spans="1:37" x14ac:dyDescent="0.3">
      <c r="A76">
        <v>25</v>
      </c>
      <c r="B76">
        <v>6.2761334599999996</v>
      </c>
      <c r="C76">
        <v>-75.586607760000007</v>
      </c>
      <c r="D76">
        <v>3.88</v>
      </c>
      <c r="E76">
        <v>1552.1420000000001</v>
      </c>
      <c r="F76">
        <v>0</v>
      </c>
      <c r="G76">
        <v>15</v>
      </c>
      <c r="H76">
        <v>30</v>
      </c>
      <c r="I76">
        <v>23</v>
      </c>
      <c r="J76">
        <v>3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2020</v>
      </c>
      <c r="R76">
        <v>0</v>
      </c>
      <c r="S76">
        <v>2</v>
      </c>
      <c r="T76">
        <v>74</v>
      </c>
      <c r="U76">
        <v>1</v>
      </c>
      <c r="V76">
        <v>2.0830000000000001E-2</v>
      </c>
      <c r="W76">
        <v>1548</v>
      </c>
      <c r="X76">
        <v>1548</v>
      </c>
      <c r="Y76">
        <v>1547.9999999998929</v>
      </c>
      <c r="Z76">
        <v>0</v>
      </c>
      <c r="AA76">
        <v>8.3468269327277079E-4</v>
      </c>
      <c r="AB76">
        <v>0.21188695778652311</v>
      </c>
      <c r="AC76">
        <v>0</v>
      </c>
      <c r="AD76">
        <v>-1.6293493010951781E-3</v>
      </c>
      <c r="AE76">
        <v>5.8609952837855417E-2</v>
      </c>
      <c r="AF76">
        <v>0</v>
      </c>
      <c r="AG76">
        <v>-4.1716821328746734E-3</v>
      </c>
      <c r="AH76">
        <v>0.1221532973300318</v>
      </c>
      <c r="AI76">
        <v>0</v>
      </c>
      <c r="AJ76">
        <v>-1.0039400619472861E-2</v>
      </c>
      <c r="AK76">
        <v>0.20722388286017659</v>
      </c>
    </row>
    <row r="77" spans="1:37" x14ac:dyDescent="0.3">
      <c r="A77">
        <v>25</v>
      </c>
      <c r="B77">
        <v>6.2761335300000001</v>
      </c>
      <c r="C77">
        <v>-75.586607740000005</v>
      </c>
      <c r="D77">
        <v>4.04</v>
      </c>
      <c r="E77">
        <v>1552.1469999999999</v>
      </c>
      <c r="F77">
        <v>0</v>
      </c>
      <c r="G77">
        <v>15</v>
      </c>
      <c r="H77">
        <v>30</v>
      </c>
      <c r="I77">
        <v>23</v>
      </c>
      <c r="J77">
        <v>3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2020</v>
      </c>
      <c r="R77">
        <v>0</v>
      </c>
      <c r="S77">
        <v>2</v>
      </c>
      <c r="T77">
        <v>75</v>
      </c>
      <c r="U77">
        <v>1</v>
      </c>
      <c r="V77">
        <v>2.0830000000000001E-2</v>
      </c>
      <c r="W77">
        <v>1548</v>
      </c>
      <c r="X77">
        <v>1548</v>
      </c>
      <c r="Y77">
        <v>1547.9999999998929</v>
      </c>
      <c r="Z77">
        <v>0</v>
      </c>
      <c r="AA77">
        <v>8.3468269327277079E-4</v>
      </c>
      <c r="AB77">
        <v>0.21188695778652311</v>
      </c>
      <c r="AC77">
        <v>0</v>
      </c>
      <c r="AD77">
        <v>-1.6293493010951781E-3</v>
      </c>
      <c r="AE77">
        <v>5.8609952837855417E-2</v>
      </c>
      <c r="AF77">
        <v>0</v>
      </c>
      <c r="AG77">
        <v>-4.1716821328746734E-3</v>
      </c>
      <c r="AH77">
        <v>0.1221532973300318</v>
      </c>
      <c r="AI77">
        <v>0</v>
      </c>
      <c r="AJ77">
        <v>-1.0039400619472861E-2</v>
      </c>
      <c r="AK77">
        <v>0.20722388286017659</v>
      </c>
    </row>
    <row r="78" spans="1:37" x14ac:dyDescent="0.3">
      <c r="A78">
        <v>25</v>
      </c>
      <c r="B78">
        <v>6.2761331299999998</v>
      </c>
      <c r="C78">
        <v>-75.586607740000005</v>
      </c>
      <c r="D78">
        <v>4.1900000000000004</v>
      </c>
      <c r="E78">
        <v>1552.07</v>
      </c>
      <c r="F78">
        <v>0</v>
      </c>
      <c r="G78">
        <v>15</v>
      </c>
      <c r="H78">
        <v>30</v>
      </c>
      <c r="I78">
        <v>23</v>
      </c>
      <c r="J78">
        <v>3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2020</v>
      </c>
      <c r="R78">
        <v>0</v>
      </c>
      <c r="S78">
        <v>2</v>
      </c>
      <c r="T78">
        <v>76</v>
      </c>
      <c r="U78">
        <v>1</v>
      </c>
      <c r="V78">
        <v>2.0830000000000001E-2</v>
      </c>
      <c r="W78">
        <v>1548</v>
      </c>
      <c r="X78">
        <v>1548</v>
      </c>
      <c r="Y78">
        <v>1547.9999999998929</v>
      </c>
      <c r="Z78">
        <v>0</v>
      </c>
      <c r="AA78">
        <v>8.3468269327277079E-4</v>
      </c>
      <c r="AB78">
        <v>0.21188695778652311</v>
      </c>
      <c r="AC78">
        <v>0</v>
      </c>
      <c r="AD78">
        <v>-1.6293493010951781E-3</v>
      </c>
      <c r="AE78">
        <v>5.8609952837855417E-2</v>
      </c>
      <c r="AF78">
        <v>0</v>
      </c>
      <c r="AG78">
        <v>-4.1716821328746734E-3</v>
      </c>
      <c r="AH78">
        <v>0.1221532973300318</v>
      </c>
      <c r="AI78">
        <v>0</v>
      </c>
      <c r="AJ78">
        <v>-1.0039400619472861E-2</v>
      </c>
      <c r="AK78">
        <v>0.20722388286017659</v>
      </c>
    </row>
    <row r="79" spans="1:37" x14ac:dyDescent="0.3">
      <c r="A79">
        <v>25</v>
      </c>
      <c r="B79">
        <v>6.2761331199999999</v>
      </c>
      <c r="C79">
        <v>-75.586607740000005</v>
      </c>
      <c r="D79">
        <v>4.32</v>
      </c>
      <c r="E79">
        <v>1552.086</v>
      </c>
      <c r="F79">
        <v>0</v>
      </c>
      <c r="G79">
        <v>14</v>
      </c>
      <c r="H79">
        <v>30</v>
      </c>
      <c r="I79">
        <v>23</v>
      </c>
      <c r="J79">
        <v>3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2020</v>
      </c>
      <c r="R79">
        <v>0</v>
      </c>
      <c r="S79">
        <v>2</v>
      </c>
      <c r="T79">
        <v>77</v>
      </c>
      <c r="U79">
        <v>1</v>
      </c>
      <c r="V79">
        <v>2.0830000000000001E-2</v>
      </c>
      <c r="W79">
        <v>1548</v>
      </c>
      <c r="X79">
        <v>1548</v>
      </c>
      <c r="Y79">
        <v>1547.9999999998929</v>
      </c>
      <c r="Z79">
        <v>0</v>
      </c>
      <c r="AA79">
        <v>8.3468269327277079E-4</v>
      </c>
      <c r="AB79">
        <v>0.21188695778652311</v>
      </c>
      <c r="AC79">
        <v>0</v>
      </c>
      <c r="AD79">
        <v>-1.6293493010951781E-3</v>
      </c>
      <c r="AE79">
        <v>5.8609952837855417E-2</v>
      </c>
      <c r="AF79">
        <v>0</v>
      </c>
      <c r="AG79">
        <v>-4.1716821328746734E-3</v>
      </c>
      <c r="AH79">
        <v>0.1221532973300318</v>
      </c>
      <c r="AI79">
        <v>0</v>
      </c>
      <c r="AJ79">
        <v>-1.0039400619472861E-2</v>
      </c>
      <c r="AK79">
        <v>0.20722388286017659</v>
      </c>
    </row>
    <row r="80" spans="1:37" x14ac:dyDescent="0.3">
      <c r="A80">
        <v>25</v>
      </c>
      <c r="B80">
        <v>6.2761332899999998</v>
      </c>
      <c r="C80">
        <v>-75.586607689999994</v>
      </c>
      <c r="D80">
        <v>4.29</v>
      </c>
      <c r="E80">
        <v>1552.1210000000001</v>
      </c>
      <c r="F80">
        <v>0</v>
      </c>
      <c r="G80">
        <v>14</v>
      </c>
      <c r="H80">
        <v>30</v>
      </c>
      <c r="I80">
        <v>23</v>
      </c>
      <c r="J80">
        <v>3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2020</v>
      </c>
      <c r="R80">
        <v>0</v>
      </c>
      <c r="S80">
        <v>2</v>
      </c>
      <c r="T80">
        <v>78</v>
      </c>
      <c r="U80">
        <v>1</v>
      </c>
      <c r="V80">
        <v>2.0830000000000001E-2</v>
      </c>
      <c r="W80">
        <v>1548</v>
      </c>
      <c r="X80">
        <v>1548</v>
      </c>
      <c r="Y80">
        <v>1547.9999999998929</v>
      </c>
      <c r="Z80">
        <v>0</v>
      </c>
      <c r="AA80">
        <v>8.3468269327277079E-4</v>
      </c>
      <c r="AB80">
        <v>0.21188695778652311</v>
      </c>
      <c r="AC80">
        <v>0</v>
      </c>
      <c r="AD80">
        <v>-1.6293493010951781E-3</v>
      </c>
      <c r="AE80">
        <v>5.8609952837855417E-2</v>
      </c>
      <c r="AF80">
        <v>0</v>
      </c>
      <c r="AG80">
        <v>-4.1716821328746734E-3</v>
      </c>
      <c r="AH80">
        <v>0.1221532973300318</v>
      </c>
      <c r="AI80">
        <v>0</v>
      </c>
      <c r="AJ80">
        <v>-1.0039400619472861E-2</v>
      </c>
      <c r="AK80">
        <v>0.20722388286017659</v>
      </c>
    </row>
    <row r="81" spans="1:37" x14ac:dyDescent="0.3">
      <c r="A81">
        <v>25</v>
      </c>
      <c r="B81">
        <v>6.2761333600000002</v>
      </c>
      <c r="C81">
        <v>-75.586607659999999</v>
      </c>
      <c r="D81">
        <v>4.2</v>
      </c>
      <c r="E81">
        <v>1552.1659999999999</v>
      </c>
      <c r="F81">
        <v>0</v>
      </c>
      <c r="G81">
        <v>14</v>
      </c>
      <c r="H81">
        <v>30</v>
      </c>
      <c r="I81">
        <v>23</v>
      </c>
      <c r="J81">
        <v>3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2020</v>
      </c>
      <c r="R81">
        <v>0</v>
      </c>
      <c r="S81">
        <v>2</v>
      </c>
      <c r="T81">
        <v>79</v>
      </c>
      <c r="U81">
        <v>1</v>
      </c>
      <c r="V81">
        <v>2.0830000000000001E-2</v>
      </c>
      <c r="W81">
        <v>1548</v>
      </c>
      <c r="X81">
        <v>1548</v>
      </c>
      <c r="Y81">
        <v>1547.9999999998929</v>
      </c>
      <c r="Z81">
        <v>0</v>
      </c>
      <c r="AA81">
        <v>8.3468269327277079E-4</v>
      </c>
      <c r="AB81">
        <v>0.21188695778652311</v>
      </c>
      <c r="AC81">
        <v>0</v>
      </c>
      <c r="AD81">
        <v>-1.6293493010951781E-3</v>
      </c>
      <c r="AE81">
        <v>5.8609952837855417E-2</v>
      </c>
      <c r="AF81">
        <v>0</v>
      </c>
      <c r="AG81">
        <v>-4.1716821328746734E-3</v>
      </c>
      <c r="AH81">
        <v>0.1221532973300318</v>
      </c>
      <c r="AI81">
        <v>0</v>
      </c>
      <c r="AJ81">
        <v>-1.0039400619472861E-2</v>
      </c>
      <c r="AK81">
        <v>0.20722388286017659</v>
      </c>
    </row>
    <row r="82" spans="1:37" x14ac:dyDescent="0.3">
      <c r="A82">
        <v>25</v>
      </c>
      <c r="B82">
        <v>6.2761334099999999</v>
      </c>
      <c r="C82">
        <v>-75.586607639999997</v>
      </c>
      <c r="D82">
        <v>4.1500000000000004</v>
      </c>
      <c r="E82">
        <v>1552.1659999999999</v>
      </c>
      <c r="F82">
        <v>0</v>
      </c>
      <c r="G82">
        <v>15</v>
      </c>
      <c r="H82">
        <v>30</v>
      </c>
      <c r="I82">
        <v>23</v>
      </c>
      <c r="J82">
        <v>3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2020</v>
      </c>
      <c r="R82">
        <v>0</v>
      </c>
      <c r="S82">
        <v>2</v>
      </c>
      <c r="T82">
        <v>80</v>
      </c>
      <c r="U82">
        <v>1</v>
      </c>
      <c r="V82">
        <v>2.0830000000000001E-2</v>
      </c>
      <c r="W82">
        <v>1548</v>
      </c>
      <c r="X82">
        <v>1548</v>
      </c>
      <c r="Y82">
        <v>1547.9999999998929</v>
      </c>
      <c r="Z82">
        <v>0</v>
      </c>
      <c r="AA82">
        <v>8.3468269327277079E-4</v>
      </c>
      <c r="AB82">
        <v>0.21188695778652311</v>
      </c>
      <c r="AC82">
        <v>0</v>
      </c>
      <c r="AD82">
        <v>-1.6293493010951781E-3</v>
      </c>
      <c r="AE82">
        <v>5.8609952837855417E-2</v>
      </c>
      <c r="AF82">
        <v>0</v>
      </c>
      <c r="AG82">
        <v>-4.1716821328746734E-3</v>
      </c>
      <c r="AH82">
        <v>0.1221532973300318</v>
      </c>
      <c r="AI82">
        <v>0</v>
      </c>
      <c r="AJ82">
        <v>-1.0039400619472861E-2</v>
      </c>
      <c r="AK82">
        <v>0.20722388286017659</v>
      </c>
    </row>
    <row r="83" spans="1:37" x14ac:dyDescent="0.3">
      <c r="A83">
        <v>25</v>
      </c>
      <c r="B83">
        <v>6.2761331199999999</v>
      </c>
      <c r="C83">
        <v>-75.586607490000006</v>
      </c>
      <c r="D83">
        <v>4.0199999999999996</v>
      </c>
      <c r="E83">
        <v>1552.145</v>
      </c>
      <c r="F83">
        <v>0</v>
      </c>
      <c r="G83">
        <v>15</v>
      </c>
      <c r="H83">
        <v>30</v>
      </c>
      <c r="I83">
        <v>23</v>
      </c>
      <c r="J83">
        <v>3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2020</v>
      </c>
      <c r="R83">
        <v>0</v>
      </c>
      <c r="S83">
        <v>2</v>
      </c>
      <c r="T83">
        <v>81</v>
      </c>
      <c r="U83">
        <v>1</v>
      </c>
      <c r="V83">
        <v>2.0830000000000001E-2</v>
      </c>
      <c r="W83">
        <v>1548</v>
      </c>
      <c r="X83">
        <v>1548</v>
      </c>
      <c r="Y83">
        <v>1547.9999999998929</v>
      </c>
      <c r="Z83">
        <v>0</v>
      </c>
      <c r="AA83">
        <v>8.3468269327277079E-4</v>
      </c>
      <c r="AB83">
        <v>0.21188695778652311</v>
      </c>
      <c r="AC83">
        <v>0</v>
      </c>
      <c r="AD83">
        <v>-1.6293493010951781E-3</v>
      </c>
      <c r="AE83">
        <v>5.8609952837855417E-2</v>
      </c>
      <c r="AF83">
        <v>0</v>
      </c>
      <c r="AG83">
        <v>-4.1716821328746734E-3</v>
      </c>
      <c r="AH83">
        <v>0.1221532973300318</v>
      </c>
      <c r="AI83">
        <v>0</v>
      </c>
      <c r="AJ83">
        <v>-1.0039400619472861E-2</v>
      </c>
      <c r="AK83">
        <v>0.20722388286017659</v>
      </c>
    </row>
    <row r="84" spans="1:37" x14ac:dyDescent="0.3">
      <c r="A84">
        <v>25</v>
      </c>
      <c r="B84">
        <v>6.2761332200000002</v>
      </c>
      <c r="C84">
        <v>-75.586607400000005</v>
      </c>
      <c r="D84">
        <v>3.92</v>
      </c>
      <c r="E84">
        <v>1552.2049999999999</v>
      </c>
      <c r="F84">
        <v>0</v>
      </c>
      <c r="G84">
        <v>15</v>
      </c>
      <c r="H84">
        <v>30</v>
      </c>
      <c r="I84">
        <v>23</v>
      </c>
      <c r="J84">
        <v>3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2020</v>
      </c>
      <c r="R84">
        <v>0</v>
      </c>
      <c r="S84">
        <v>2</v>
      </c>
      <c r="T84">
        <v>82</v>
      </c>
      <c r="U84">
        <v>1</v>
      </c>
      <c r="V84">
        <v>2.0830000000000001E-2</v>
      </c>
      <c r="W84">
        <v>1548</v>
      </c>
      <c r="X84">
        <v>1548</v>
      </c>
      <c r="Y84">
        <v>1547.9999999998929</v>
      </c>
      <c r="Z84">
        <v>0</v>
      </c>
      <c r="AA84">
        <v>8.3468269327277079E-4</v>
      </c>
      <c r="AB84">
        <v>0.21188695778652311</v>
      </c>
      <c r="AC84">
        <v>0</v>
      </c>
      <c r="AD84">
        <v>-1.6293493010951781E-3</v>
      </c>
      <c r="AE84">
        <v>5.8609952837855417E-2</v>
      </c>
      <c r="AF84">
        <v>0</v>
      </c>
      <c r="AG84">
        <v>-4.1716821328746734E-3</v>
      </c>
      <c r="AH84">
        <v>0.1221532973300318</v>
      </c>
      <c r="AI84">
        <v>0</v>
      </c>
      <c r="AJ84">
        <v>-1.0039400619472861E-2</v>
      </c>
      <c r="AK84">
        <v>0.20722388286017659</v>
      </c>
    </row>
    <row r="85" spans="1:37" x14ac:dyDescent="0.3">
      <c r="A85">
        <v>25</v>
      </c>
      <c r="B85">
        <v>6.2761328900000004</v>
      </c>
      <c r="C85">
        <v>-75.586607259999994</v>
      </c>
      <c r="D85">
        <v>3.85</v>
      </c>
      <c r="E85">
        <v>1552.2460000000001</v>
      </c>
      <c r="F85">
        <v>0</v>
      </c>
      <c r="G85">
        <v>16</v>
      </c>
      <c r="H85">
        <v>30</v>
      </c>
      <c r="I85">
        <v>23</v>
      </c>
      <c r="J85">
        <v>3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2020</v>
      </c>
      <c r="R85">
        <v>0</v>
      </c>
      <c r="S85">
        <v>2</v>
      </c>
      <c r="T85">
        <v>83</v>
      </c>
      <c r="U85">
        <v>1</v>
      </c>
      <c r="V85">
        <v>2.0830000000000001E-2</v>
      </c>
      <c r="W85">
        <v>1548</v>
      </c>
      <c r="X85">
        <v>1548</v>
      </c>
      <c r="Y85">
        <v>1547.9999999998929</v>
      </c>
      <c r="Z85">
        <v>0</v>
      </c>
      <c r="AA85">
        <v>8.3468269327277079E-4</v>
      </c>
      <c r="AB85">
        <v>0.21188695778652311</v>
      </c>
      <c r="AC85">
        <v>0</v>
      </c>
      <c r="AD85">
        <v>-1.6293493010951781E-3</v>
      </c>
      <c r="AE85">
        <v>5.8609952837855417E-2</v>
      </c>
      <c r="AF85">
        <v>0</v>
      </c>
      <c r="AG85">
        <v>-4.1716821328746734E-3</v>
      </c>
      <c r="AH85">
        <v>0.1221532973300318</v>
      </c>
      <c r="AI85">
        <v>0</v>
      </c>
      <c r="AJ85">
        <v>-1.0039400619472861E-2</v>
      </c>
      <c r="AK85">
        <v>0.20722388286017659</v>
      </c>
    </row>
    <row r="86" spans="1:37" x14ac:dyDescent="0.3">
      <c r="A86">
        <v>25</v>
      </c>
      <c r="B86">
        <v>6.2761326500000001</v>
      </c>
      <c r="C86">
        <v>-75.586607240000006</v>
      </c>
      <c r="D86">
        <v>3.79</v>
      </c>
      <c r="E86">
        <v>1552.33</v>
      </c>
      <c r="F86">
        <v>0</v>
      </c>
      <c r="G86">
        <v>16</v>
      </c>
      <c r="H86">
        <v>30</v>
      </c>
      <c r="I86">
        <v>23</v>
      </c>
      <c r="J86">
        <v>3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2020</v>
      </c>
      <c r="R86">
        <v>0</v>
      </c>
      <c r="S86">
        <v>2</v>
      </c>
      <c r="T86">
        <v>84</v>
      </c>
      <c r="U86">
        <v>1</v>
      </c>
      <c r="V86">
        <v>2.0830000000000001E-2</v>
      </c>
      <c r="W86">
        <v>1548</v>
      </c>
      <c r="X86">
        <v>1548</v>
      </c>
      <c r="Y86">
        <v>1547.9999999998929</v>
      </c>
      <c r="Z86">
        <v>0</v>
      </c>
      <c r="AA86">
        <v>8.3468269327277079E-4</v>
      </c>
      <c r="AB86">
        <v>0.21188695778652311</v>
      </c>
      <c r="AC86">
        <v>0</v>
      </c>
      <c r="AD86">
        <v>-1.6293493010951781E-3</v>
      </c>
      <c r="AE86">
        <v>5.8609952837855417E-2</v>
      </c>
      <c r="AF86">
        <v>0</v>
      </c>
      <c r="AG86">
        <v>-4.1716821328746734E-3</v>
      </c>
      <c r="AH86">
        <v>0.1221532973300318</v>
      </c>
      <c r="AI86">
        <v>0</v>
      </c>
      <c r="AJ86">
        <v>-1.0039400619472861E-2</v>
      </c>
      <c r="AK86">
        <v>0.20722388286017659</v>
      </c>
    </row>
    <row r="87" spans="1:37" x14ac:dyDescent="0.3">
      <c r="A87">
        <v>25</v>
      </c>
      <c r="B87">
        <v>6.2761331900000004</v>
      </c>
      <c r="C87">
        <v>-75.586607529999995</v>
      </c>
      <c r="D87">
        <v>9.94</v>
      </c>
      <c r="E87">
        <v>1552.338</v>
      </c>
      <c r="F87">
        <v>0</v>
      </c>
      <c r="G87">
        <v>16</v>
      </c>
      <c r="H87">
        <v>29</v>
      </c>
      <c r="I87">
        <v>23</v>
      </c>
      <c r="J87">
        <v>3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2020</v>
      </c>
      <c r="R87">
        <v>0</v>
      </c>
      <c r="S87">
        <v>2</v>
      </c>
      <c r="T87">
        <v>85</v>
      </c>
      <c r="U87">
        <v>1</v>
      </c>
      <c r="V87">
        <v>2.0830000000000001E-2</v>
      </c>
      <c r="W87">
        <v>1548</v>
      </c>
      <c r="X87">
        <v>1548</v>
      </c>
      <c r="Y87">
        <v>1547.9999999998929</v>
      </c>
      <c r="Z87">
        <v>0</v>
      </c>
      <c r="AA87">
        <v>8.3468269327277079E-4</v>
      </c>
      <c r="AB87">
        <v>0.21188695778652311</v>
      </c>
      <c r="AC87">
        <v>0</v>
      </c>
      <c r="AD87">
        <v>-1.6293493010951781E-3</v>
      </c>
      <c r="AE87">
        <v>5.8609952837855417E-2</v>
      </c>
      <c r="AF87">
        <v>0</v>
      </c>
      <c r="AG87">
        <v>-4.1716821328746734E-3</v>
      </c>
      <c r="AH87">
        <v>0.1221532973300318</v>
      </c>
      <c r="AI87">
        <v>0</v>
      </c>
      <c r="AJ87">
        <v>-1.0039400619472861E-2</v>
      </c>
      <c r="AK87">
        <v>0.20722388286017659</v>
      </c>
    </row>
    <row r="88" spans="1:37" x14ac:dyDescent="0.3">
      <c r="A88">
        <v>25</v>
      </c>
      <c r="B88">
        <v>6.2761332999999997</v>
      </c>
      <c r="C88">
        <v>-75.586607580000006</v>
      </c>
      <c r="D88">
        <v>9.94</v>
      </c>
      <c r="E88">
        <v>1552.3430000000001</v>
      </c>
      <c r="F88">
        <v>0</v>
      </c>
      <c r="G88">
        <v>15</v>
      </c>
      <c r="H88">
        <v>30</v>
      </c>
      <c r="I88">
        <v>23</v>
      </c>
      <c r="J88">
        <v>3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2020</v>
      </c>
      <c r="R88">
        <v>0</v>
      </c>
      <c r="S88">
        <v>2</v>
      </c>
      <c r="T88">
        <v>86</v>
      </c>
      <c r="U88">
        <v>1</v>
      </c>
      <c r="V88">
        <v>2.0830000000000001E-2</v>
      </c>
      <c r="W88">
        <v>1548</v>
      </c>
      <c r="X88">
        <v>1548</v>
      </c>
      <c r="Y88">
        <v>1547.9999999998929</v>
      </c>
      <c r="Z88">
        <v>0</v>
      </c>
      <c r="AA88">
        <v>8.3468269327277079E-4</v>
      </c>
      <c r="AB88">
        <v>0.21188695778652311</v>
      </c>
      <c r="AC88">
        <v>0</v>
      </c>
      <c r="AD88">
        <v>-1.6293493010951781E-3</v>
      </c>
      <c r="AE88">
        <v>5.8609952837855417E-2</v>
      </c>
      <c r="AF88">
        <v>0</v>
      </c>
      <c r="AG88">
        <v>-4.1716821328746734E-3</v>
      </c>
      <c r="AH88">
        <v>0.1221532973300318</v>
      </c>
      <c r="AI88">
        <v>0</v>
      </c>
      <c r="AJ88">
        <v>-1.0039400619472861E-2</v>
      </c>
      <c r="AK88">
        <v>0.20722388286017659</v>
      </c>
    </row>
    <row r="89" spans="1:37" x14ac:dyDescent="0.3">
      <c r="A89">
        <v>25</v>
      </c>
      <c r="B89">
        <v>6.2761332400000001</v>
      </c>
      <c r="C89">
        <v>-75.586607580000006</v>
      </c>
      <c r="D89">
        <v>9.94</v>
      </c>
      <c r="E89">
        <v>1552.3520000000001</v>
      </c>
      <c r="F89">
        <v>0</v>
      </c>
      <c r="G89">
        <v>15</v>
      </c>
      <c r="H89">
        <v>30</v>
      </c>
      <c r="I89">
        <v>23</v>
      </c>
      <c r="J89">
        <v>3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2020</v>
      </c>
      <c r="R89">
        <v>0</v>
      </c>
      <c r="S89">
        <v>2</v>
      </c>
      <c r="T89">
        <v>87</v>
      </c>
      <c r="U89">
        <v>1</v>
      </c>
      <c r="V89">
        <v>2.0830000000000001E-2</v>
      </c>
      <c r="W89">
        <v>1548</v>
      </c>
      <c r="X89">
        <v>1548</v>
      </c>
      <c r="Y89">
        <v>1547.9999999998929</v>
      </c>
      <c r="Z89">
        <v>0</v>
      </c>
      <c r="AA89">
        <v>8.3468269327277079E-4</v>
      </c>
      <c r="AB89">
        <v>0.21188695778652311</v>
      </c>
      <c r="AC89">
        <v>0</v>
      </c>
      <c r="AD89">
        <v>-1.6293493010951781E-3</v>
      </c>
      <c r="AE89">
        <v>5.8609952837855417E-2</v>
      </c>
      <c r="AF89">
        <v>0</v>
      </c>
      <c r="AG89">
        <v>-4.1716821328746734E-3</v>
      </c>
      <c r="AH89">
        <v>0.1221532973300318</v>
      </c>
      <c r="AI89">
        <v>0</v>
      </c>
      <c r="AJ89">
        <v>-1.0039400619472861E-2</v>
      </c>
      <c r="AK89">
        <v>0.20722388286017659</v>
      </c>
    </row>
    <row r="90" spans="1:37" x14ac:dyDescent="0.3">
      <c r="A90">
        <v>25</v>
      </c>
      <c r="B90">
        <v>6.2761332400000001</v>
      </c>
      <c r="C90">
        <v>-75.586607569999998</v>
      </c>
      <c r="D90">
        <v>9.94</v>
      </c>
      <c r="E90">
        <v>1552.3489999999999</v>
      </c>
      <c r="F90">
        <v>0</v>
      </c>
      <c r="G90">
        <v>15</v>
      </c>
      <c r="H90">
        <v>29</v>
      </c>
      <c r="I90">
        <v>23</v>
      </c>
      <c r="J90">
        <v>3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2020</v>
      </c>
      <c r="R90">
        <v>0</v>
      </c>
      <c r="S90">
        <v>2</v>
      </c>
      <c r="T90">
        <v>88</v>
      </c>
      <c r="U90">
        <v>1</v>
      </c>
      <c r="V90">
        <v>2.0830000000000001E-2</v>
      </c>
      <c r="W90">
        <v>1548</v>
      </c>
      <c r="X90">
        <v>1548</v>
      </c>
      <c r="Y90">
        <v>1547.9999999998929</v>
      </c>
      <c r="Z90">
        <v>0</v>
      </c>
      <c r="AA90">
        <v>8.3468269327277079E-4</v>
      </c>
      <c r="AB90">
        <v>0.21188695778652311</v>
      </c>
      <c r="AC90">
        <v>0</v>
      </c>
      <c r="AD90">
        <v>-1.6293493010951781E-3</v>
      </c>
      <c r="AE90">
        <v>5.8609952837855417E-2</v>
      </c>
      <c r="AF90">
        <v>0</v>
      </c>
      <c r="AG90">
        <v>-4.1716821328746734E-3</v>
      </c>
      <c r="AH90">
        <v>0.1221532973300318</v>
      </c>
      <c r="AI90">
        <v>0</v>
      </c>
      <c r="AJ90">
        <v>-1.0039400619472861E-2</v>
      </c>
      <c r="AK90">
        <v>0.20722388286017659</v>
      </c>
    </row>
    <row r="91" spans="1:37" x14ac:dyDescent="0.3">
      <c r="A91">
        <v>25</v>
      </c>
      <c r="B91">
        <v>6.2761331900000004</v>
      </c>
      <c r="C91">
        <v>-75.586607520000001</v>
      </c>
      <c r="D91">
        <v>9.94</v>
      </c>
      <c r="E91">
        <v>1552.3420000000001</v>
      </c>
      <c r="F91">
        <v>0</v>
      </c>
      <c r="G91">
        <v>14</v>
      </c>
      <c r="H91">
        <v>29</v>
      </c>
      <c r="I91">
        <v>23</v>
      </c>
      <c r="J91">
        <v>3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2020</v>
      </c>
      <c r="R91">
        <v>0</v>
      </c>
      <c r="S91">
        <v>2</v>
      </c>
      <c r="T91">
        <v>89</v>
      </c>
      <c r="U91">
        <v>1</v>
      </c>
      <c r="V91">
        <v>2.0830000000000001E-2</v>
      </c>
      <c r="W91">
        <v>1548</v>
      </c>
      <c r="X91">
        <v>1548</v>
      </c>
      <c r="Y91">
        <v>1547.9999999998929</v>
      </c>
      <c r="Z91">
        <v>0</v>
      </c>
      <c r="AA91">
        <v>8.3468269327277079E-4</v>
      </c>
      <c r="AB91">
        <v>0.21188695778652311</v>
      </c>
      <c r="AC91">
        <v>0</v>
      </c>
      <c r="AD91">
        <v>-1.6293493010951781E-3</v>
      </c>
      <c r="AE91">
        <v>5.8609952837855417E-2</v>
      </c>
      <c r="AF91">
        <v>0</v>
      </c>
      <c r="AG91">
        <v>-4.1716821328746734E-3</v>
      </c>
      <c r="AH91">
        <v>0.1221532973300318</v>
      </c>
      <c r="AI91">
        <v>0</v>
      </c>
      <c r="AJ91">
        <v>-1.0039400619472861E-2</v>
      </c>
      <c r="AK91">
        <v>0.20722388286017659</v>
      </c>
    </row>
    <row r="92" spans="1:37" x14ac:dyDescent="0.3">
      <c r="A92">
        <v>25</v>
      </c>
      <c r="B92">
        <v>6.2761331800000004</v>
      </c>
      <c r="C92">
        <v>-75.586607529999995</v>
      </c>
      <c r="D92">
        <v>9.94</v>
      </c>
      <c r="E92">
        <v>1552.337</v>
      </c>
      <c r="F92">
        <v>0</v>
      </c>
      <c r="G92">
        <v>14</v>
      </c>
      <c r="H92">
        <v>29</v>
      </c>
      <c r="I92">
        <v>23</v>
      </c>
      <c r="J92">
        <v>3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2020</v>
      </c>
      <c r="R92">
        <v>0</v>
      </c>
      <c r="S92">
        <v>2</v>
      </c>
      <c r="T92">
        <v>90</v>
      </c>
      <c r="U92">
        <v>1</v>
      </c>
      <c r="V92">
        <v>2.0830000000000001E-2</v>
      </c>
      <c r="W92">
        <v>1548</v>
      </c>
      <c r="X92">
        <v>1548</v>
      </c>
      <c r="Y92">
        <v>1547.9999999998929</v>
      </c>
      <c r="Z92">
        <v>0</v>
      </c>
      <c r="AA92">
        <v>8.3468269327277079E-4</v>
      </c>
      <c r="AB92">
        <v>0.21188695778652311</v>
      </c>
      <c r="AC92">
        <v>0</v>
      </c>
      <c r="AD92">
        <v>-1.6293493010951781E-3</v>
      </c>
      <c r="AE92">
        <v>5.8609952837855417E-2</v>
      </c>
      <c r="AF92">
        <v>0</v>
      </c>
      <c r="AG92">
        <v>-4.1716821328746734E-3</v>
      </c>
      <c r="AH92">
        <v>0.1221532973300318</v>
      </c>
      <c r="AI92">
        <v>0</v>
      </c>
      <c r="AJ92">
        <v>-1.0039400619472861E-2</v>
      </c>
      <c r="AK92">
        <v>0.20722388286017659</v>
      </c>
    </row>
    <row r="93" spans="1:37" x14ac:dyDescent="0.3">
      <c r="A93">
        <v>25</v>
      </c>
      <c r="B93">
        <v>6.2761334199999999</v>
      </c>
      <c r="C93">
        <v>-75.586607479999998</v>
      </c>
      <c r="D93">
        <v>9.94</v>
      </c>
      <c r="E93">
        <v>1552.4</v>
      </c>
      <c r="F93">
        <v>0</v>
      </c>
      <c r="G93">
        <v>14</v>
      </c>
      <c r="H93">
        <v>29</v>
      </c>
      <c r="I93">
        <v>23</v>
      </c>
      <c r="J93">
        <v>3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2020</v>
      </c>
      <c r="R93">
        <v>0</v>
      </c>
      <c r="S93">
        <v>2</v>
      </c>
      <c r="T93">
        <v>91</v>
      </c>
      <c r="U93">
        <v>1</v>
      </c>
      <c r="V93">
        <v>2.0830000000000001E-2</v>
      </c>
      <c r="W93">
        <v>1548</v>
      </c>
      <c r="X93">
        <v>1548</v>
      </c>
      <c r="Y93">
        <v>1547.9999999998929</v>
      </c>
      <c r="Z93">
        <v>0</v>
      </c>
      <c r="AA93">
        <v>8.3468269327277079E-4</v>
      </c>
      <c r="AB93">
        <v>0.21188695778652311</v>
      </c>
      <c r="AC93">
        <v>0</v>
      </c>
      <c r="AD93">
        <v>-1.6293493010951781E-3</v>
      </c>
      <c r="AE93">
        <v>5.8609952837855417E-2</v>
      </c>
      <c r="AF93">
        <v>0</v>
      </c>
      <c r="AG93">
        <v>-4.1716821328746734E-3</v>
      </c>
      <c r="AH93">
        <v>0.1221532973300318</v>
      </c>
      <c r="AI93">
        <v>0</v>
      </c>
      <c r="AJ93">
        <v>-1.0039400619472861E-2</v>
      </c>
      <c r="AK93">
        <v>0.20722388286017659</v>
      </c>
    </row>
    <row r="94" spans="1:37" x14ac:dyDescent="0.3">
      <c r="A94">
        <v>25</v>
      </c>
      <c r="B94">
        <v>6.2761572299999999</v>
      </c>
      <c r="C94">
        <v>-75.586597960000006</v>
      </c>
      <c r="D94">
        <v>9.94</v>
      </c>
      <c r="E94">
        <v>1553.75</v>
      </c>
      <c r="F94">
        <v>2.19</v>
      </c>
      <c r="G94">
        <v>15</v>
      </c>
      <c r="H94">
        <v>29</v>
      </c>
      <c r="I94">
        <v>23</v>
      </c>
      <c r="J94">
        <v>3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2020</v>
      </c>
      <c r="R94">
        <v>1.7802331002331031</v>
      </c>
      <c r="S94">
        <v>2</v>
      </c>
      <c r="T94">
        <v>92</v>
      </c>
      <c r="U94">
        <v>1</v>
      </c>
      <c r="V94">
        <v>2.3019999999999999E-2</v>
      </c>
      <c r="W94">
        <v>1548</v>
      </c>
      <c r="X94">
        <v>1548</v>
      </c>
      <c r="Y94">
        <v>1547.9999999998929</v>
      </c>
      <c r="Z94">
        <v>0</v>
      </c>
      <c r="AA94">
        <v>8.3468269327277079E-4</v>
      </c>
      <c r="AB94">
        <v>0.21188695778652311</v>
      </c>
      <c r="AC94">
        <v>0</v>
      </c>
      <c r="AD94">
        <v>-1.6293493010951781E-3</v>
      </c>
      <c r="AE94">
        <v>5.8609952837855417E-2</v>
      </c>
      <c r="AF94">
        <v>0</v>
      </c>
      <c r="AG94">
        <v>-4.1716821328746734E-3</v>
      </c>
      <c r="AH94">
        <v>0.1221532973300318</v>
      </c>
      <c r="AI94">
        <v>0</v>
      </c>
      <c r="AJ94">
        <v>-1.0039400619472861E-2</v>
      </c>
      <c r="AK94">
        <v>0.20722388286017659</v>
      </c>
    </row>
    <row r="95" spans="1:37" x14ac:dyDescent="0.3">
      <c r="A95">
        <v>25</v>
      </c>
      <c r="B95">
        <v>6.2761853299999997</v>
      </c>
      <c r="C95">
        <v>-75.586585700000001</v>
      </c>
      <c r="D95">
        <v>10.18</v>
      </c>
      <c r="E95">
        <v>1553.749</v>
      </c>
      <c r="F95">
        <v>2.75</v>
      </c>
      <c r="G95">
        <v>15</v>
      </c>
      <c r="H95">
        <v>29</v>
      </c>
      <c r="I95">
        <v>23</v>
      </c>
      <c r="J95">
        <v>3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2020</v>
      </c>
      <c r="R95">
        <v>2.5354545454545518</v>
      </c>
      <c r="S95">
        <v>2</v>
      </c>
      <c r="T95">
        <v>93</v>
      </c>
      <c r="U95">
        <v>1</v>
      </c>
      <c r="V95">
        <v>2.5770000000000001E-2</v>
      </c>
      <c r="W95">
        <v>1548</v>
      </c>
      <c r="X95">
        <v>1548</v>
      </c>
      <c r="Y95">
        <v>1547.9911010741121</v>
      </c>
      <c r="Z95">
        <v>0</v>
      </c>
      <c r="AA95">
        <v>8.3468269327277079E-4</v>
      </c>
      <c r="AB95">
        <v>0.21188695778652311</v>
      </c>
      <c r="AC95">
        <v>0</v>
      </c>
      <c r="AD95">
        <v>-1.6293493010951781E-3</v>
      </c>
      <c r="AE95">
        <v>5.8609952837855417E-2</v>
      </c>
      <c r="AF95">
        <v>0</v>
      </c>
      <c r="AG95">
        <v>-4.1716821328746734E-3</v>
      </c>
      <c r="AH95">
        <v>0.1221532973300318</v>
      </c>
      <c r="AI95">
        <v>0</v>
      </c>
      <c r="AJ95">
        <v>-1.0039400619472861E-2</v>
      </c>
      <c r="AK95">
        <v>0.20722388286017659</v>
      </c>
    </row>
    <row r="96" spans="1:37" x14ac:dyDescent="0.3">
      <c r="A96">
        <v>25</v>
      </c>
      <c r="B96">
        <v>6.2762186199999999</v>
      </c>
      <c r="C96">
        <v>-75.586569710000006</v>
      </c>
      <c r="D96">
        <v>10.32</v>
      </c>
      <c r="E96">
        <v>1555.144</v>
      </c>
      <c r="F96">
        <v>3.19</v>
      </c>
      <c r="G96">
        <v>15</v>
      </c>
      <c r="H96">
        <v>29</v>
      </c>
      <c r="I96">
        <v>23</v>
      </c>
      <c r="J96">
        <v>3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2020</v>
      </c>
      <c r="R96">
        <v>3.0637062937063022</v>
      </c>
      <c r="S96">
        <v>2</v>
      </c>
      <c r="T96">
        <v>94</v>
      </c>
      <c r="U96">
        <v>1</v>
      </c>
      <c r="V96">
        <v>2.896E-2</v>
      </c>
      <c r="W96">
        <v>1548</v>
      </c>
      <c r="X96">
        <v>1548</v>
      </c>
      <c r="Y96">
        <v>1547.979895019424</v>
      </c>
      <c r="Z96">
        <v>0</v>
      </c>
      <c r="AA96">
        <v>8.3468269327277079E-4</v>
      </c>
      <c r="AB96">
        <v>0.21188695778652311</v>
      </c>
      <c r="AC96">
        <v>0</v>
      </c>
      <c r="AD96">
        <v>-1.6293493010951781E-3</v>
      </c>
      <c r="AE96">
        <v>5.8609952837855417E-2</v>
      </c>
      <c r="AF96">
        <v>0</v>
      </c>
      <c r="AG96">
        <v>-4.1716821328746734E-3</v>
      </c>
      <c r="AH96">
        <v>0.1221532973300318</v>
      </c>
      <c r="AI96">
        <v>0</v>
      </c>
      <c r="AJ96">
        <v>-1.0039400619472861E-2</v>
      </c>
      <c r="AK96">
        <v>0.20722388286017659</v>
      </c>
    </row>
    <row r="97" spans="1:37" x14ac:dyDescent="0.3">
      <c r="A97">
        <v>25</v>
      </c>
      <c r="B97">
        <v>6.2762542899999998</v>
      </c>
      <c r="C97">
        <v>-75.586546859999999</v>
      </c>
      <c r="D97">
        <v>10.1</v>
      </c>
      <c r="E97">
        <v>1555.932</v>
      </c>
      <c r="F97">
        <v>3.8</v>
      </c>
      <c r="G97">
        <v>15</v>
      </c>
      <c r="H97">
        <v>29</v>
      </c>
      <c r="I97">
        <v>23</v>
      </c>
      <c r="J97">
        <v>3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2020</v>
      </c>
      <c r="R97">
        <v>3.23944055944057</v>
      </c>
      <c r="S97">
        <v>2</v>
      </c>
      <c r="T97">
        <v>95</v>
      </c>
      <c r="U97">
        <v>1</v>
      </c>
      <c r="V97">
        <v>3.2759999999999997E-2</v>
      </c>
      <c r="W97">
        <v>1548</v>
      </c>
      <c r="X97">
        <v>1548</v>
      </c>
      <c r="Y97">
        <v>1547.971282086947</v>
      </c>
      <c r="Z97">
        <v>0</v>
      </c>
      <c r="AA97">
        <v>8.3468269327277079E-4</v>
      </c>
      <c r="AB97">
        <v>0.21188695778652311</v>
      </c>
      <c r="AC97">
        <v>0</v>
      </c>
      <c r="AD97">
        <v>-1.6293493010951781E-3</v>
      </c>
      <c r="AE97">
        <v>5.8609952837855417E-2</v>
      </c>
      <c r="AF97">
        <v>0</v>
      </c>
      <c r="AG97">
        <v>-4.1716821328746734E-3</v>
      </c>
      <c r="AH97">
        <v>0.1221532973300318</v>
      </c>
      <c r="AI97">
        <v>0</v>
      </c>
      <c r="AJ97">
        <v>-1.0039400619472861E-2</v>
      </c>
      <c r="AK97">
        <v>0.20722388286017659</v>
      </c>
    </row>
    <row r="98" spans="1:37" x14ac:dyDescent="0.3">
      <c r="A98">
        <v>25</v>
      </c>
      <c r="B98">
        <v>6.2762855599999998</v>
      </c>
      <c r="C98">
        <v>-75.586520309999997</v>
      </c>
      <c r="D98">
        <v>10.11</v>
      </c>
      <c r="E98">
        <v>1556.713</v>
      </c>
      <c r="F98">
        <v>3.46</v>
      </c>
      <c r="G98">
        <v>15</v>
      </c>
      <c r="H98">
        <v>29</v>
      </c>
      <c r="I98">
        <v>23</v>
      </c>
      <c r="J98">
        <v>3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2020</v>
      </c>
      <c r="R98">
        <v>2.8956876456876559</v>
      </c>
      <c r="S98">
        <v>2</v>
      </c>
      <c r="T98">
        <v>96</v>
      </c>
      <c r="U98">
        <v>1</v>
      </c>
      <c r="V98">
        <v>3.6220000000000009E-2</v>
      </c>
      <c r="W98">
        <v>1548</v>
      </c>
      <c r="X98">
        <v>1548</v>
      </c>
      <c r="Y98">
        <v>1547.968645368197</v>
      </c>
      <c r="Z98">
        <v>0</v>
      </c>
      <c r="AA98">
        <v>8.3468269327277079E-4</v>
      </c>
      <c r="AB98">
        <v>0.21188695778652311</v>
      </c>
      <c r="AC98">
        <v>0</v>
      </c>
      <c r="AD98">
        <v>-1.6293493010951781E-3</v>
      </c>
      <c r="AE98">
        <v>5.8609952837855417E-2</v>
      </c>
      <c r="AF98">
        <v>0</v>
      </c>
      <c r="AG98">
        <v>-4.1716821328746734E-3</v>
      </c>
      <c r="AH98">
        <v>0.1221532973300318</v>
      </c>
      <c r="AI98">
        <v>0</v>
      </c>
      <c r="AJ98">
        <v>-1.0039400619472861E-2</v>
      </c>
      <c r="AK98">
        <v>0.20722388286017659</v>
      </c>
    </row>
    <row r="99" spans="1:37" x14ac:dyDescent="0.3">
      <c r="A99">
        <v>25</v>
      </c>
      <c r="B99">
        <v>6.2763097300000004</v>
      </c>
      <c r="C99">
        <v>-75.586504059999996</v>
      </c>
      <c r="D99">
        <v>10.06</v>
      </c>
      <c r="E99">
        <v>1559.518</v>
      </c>
      <c r="F99">
        <v>2.2400000000000002</v>
      </c>
      <c r="G99">
        <v>15</v>
      </c>
      <c r="H99">
        <v>29</v>
      </c>
      <c r="I99">
        <v>23</v>
      </c>
      <c r="J99">
        <v>3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2020</v>
      </c>
      <c r="R99">
        <v>2.1707459207459299</v>
      </c>
      <c r="S99">
        <v>2</v>
      </c>
      <c r="T99">
        <v>97</v>
      </c>
      <c r="U99">
        <v>1</v>
      </c>
      <c r="V99">
        <v>3.8460000000000008E-2</v>
      </c>
      <c r="W99">
        <v>1548</v>
      </c>
      <c r="X99">
        <v>1548</v>
      </c>
      <c r="Y99">
        <v>1547.9740189531769</v>
      </c>
      <c r="Z99">
        <v>0</v>
      </c>
      <c r="AA99">
        <v>8.3468269327277079E-4</v>
      </c>
      <c r="AB99">
        <v>0.21188695778652311</v>
      </c>
      <c r="AC99">
        <v>0</v>
      </c>
      <c r="AD99">
        <v>-1.6293493010951781E-3</v>
      </c>
      <c r="AE99">
        <v>5.8609952837855417E-2</v>
      </c>
      <c r="AF99">
        <v>0</v>
      </c>
      <c r="AG99">
        <v>-4.1716821328746734E-3</v>
      </c>
      <c r="AH99">
        <v>0.1221532973300318</v>
      </c>
      <c r="AI99">
        <v>0</v>
      </c>
      <c r="AJ99">
        <v>-1.0039400619472861E-2</v>
      </c>
      <c r="AK99">
        <v>0.20722388286017659</v>
      </c>
    </row>
    <row r="100" spans="1:37" x14ac:dyDescent="0.3">
      <c r="A100">
        <v>25</v>
      </c>
      <c r="B100">
        <v>6.2763252999999999</v>
      </c>
      <c r="C100">
        <v>-75.586495999999997</v>
      </c>
      <c r="D100">
        <v>10.18</v>
      </c>
      <c r="E100">
        <v>1559.76</v>
      </c>
      <c r="F100">
        <v>1.21</v>
      </c>
      <c r="G100">
        <v>15</v>
      </c>
      <c r="H100">
        <v>28</v>
      </c>
      <c r="I100">
        <v>23</v>
      </c>
      <c r="J100">
        <v>3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2020</v>
      </c>
      <c r="R100">
        <v>1.446923076923083</v>
      </c>
      <c r="S100">
        <v>2</v>
      </c>
      <c r="T100">
        <v>98</v>
      </c>
      <c r="U100">
        <v>1</v>
      </c>
      <c r="V100">
        <v>3.9670000000000011E-2</v>
      </c>
      <c r="W100">
        <v>1548</v>
      </c>
      <c r="X100">
        <v>1548</v>
      </c>
      <c r="Y100">
        <v>1547.988249860384</v>
      </c>
      <c r="Z100">
        <v>0</v>
      </c>
      <c r="AA100">
        <v>8.3468269327277079E-4</v>
      </c>
      <c r="AB100">
        <v>0.21188695778652311</v>
      </c>
      <c r="AC100">
        <v>0</v>
      </c>
      <c r="AD100">
        <v>-1.6293493010951781E-3</v>
      </c>
      <c r="AE100">
        <v>5.8609952837855417E-2</v>
      </c>
      <c r="AF100">
        <v>0</v>
      </c>
      <c r="AG100">
        <v>-4.1716821328746734E-3</v>
      </c>
      <c r="AH100">
        <v>0.1221532973300318</v>
      </c>
      <c r="AI100">
        <v>0</v>
      </c>
      <c r="AJ100">
        <v>-1.0039400619472861E-2</v>
      </c>
      <c r="AK100">
        <v>0.20722388286017659</v>
      </c>
    </row>
    <row r="101" spans="1:37" x14ac:dyDescent="0.3">
      <c r="A101">
        <v>25</v>
      </c>
      <c r="B101">
        <v>6.2763321799999998</v>
      </c>
      <c r="C101">
        <v>-75.586493250000004</v>
      </c>
      <c r="D101">
        <v>10.44</v>
      </c>
      <c r="E101">
        <v>1559.606</v>
      </c>
      <c r="F101">
        <v>0.53</v>
      </c>
      <c r="G101">
        <v>14</v>
      </c>
      <c r="H101">
        <v>29</v>
      </c>
      <c r="I101">
        <v>23</v>
      </c>
      <c r="J101">
        <v>3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2020</v>
      </c>
      <c r="R101">
        <v>0</v>
      </c>
      <c r="S101">
        <v>2</v>
      </c>
      <c r="T101">
        <v>99</v>
      </c>
      <c r="U101">
        <v>1</v>
      </c>
      <c r="V101">
        <v>4.0200000000000007E-2</v>
      </c>
      <c r="W101">
        <v>1548</v>
      </c>
      <c r="X101">
        <v>1548</v>
      </c>
      <c r="Y101">
        <v>1548.011153738732</v>
      </c>
      <c r="Z101">
        <v>0</v>
      </c>
      <c r="AA101">
        <v>8.3468269327277079E-4</v>
      </c>
      <c r="AB101">
        <v>0.21188695778652311</v>
      </c>
      <c r="AC101">
        <v>0</v>
      </c>
      <c r="AD101">
        <v>-1.6293493010951781E-3</v>
      </c>
      <c r="AE101">
        <v>5.8609952837855417E-2</v>
      </c>
      <c r="AF101">
        <v>0</v>
      </c>
      <c r="AG101">
        <v>-4.1716821328746734E-3</v>
      </c>
      <c r="AH101">
        <v>0.1221532973300318</v>
      </c>
      <c r="AI101">
        <v>0</v>
      </c>
      <c r="AJ101">
        <v>-1.0039400619472861E-2</v>
      </c>
      <c r="AK101">
        <v>0.20722388286017659</v>
      </c>
    </row>
    <row r="102" spans="1:37" x14ac:dyDescent="0.3">
      <c r="A102">
        <v>25</v>
      </c>
      <c r="B102">
        <v>6.2763333899999996</v>
      </c>
      <c r="C102">
        <v>-75.586493500000003</v>
      </c>
      <c r="D102">
        <v>10.72</v>
      </c>
      <c r="E102">
        <v>1560.66</v>
      </c>
      <c r="F102">
        <v>0.16</v>
      </c>
      <c r="G102">
        <v>14</v>
      </c>
      <c r="H102">
        <v>29</v>
      </c>
      <c r="I102">
        <v>23</v>
      </c>
      <c r="J102">
        <v>3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2020</v>
      </c>
      <c r="R102">
        <v>0</v>
      </c>
      <c r="S102">
        <v>2</v>
      </c>
      <c r="T102">
        <v>100</v>
      </c>
      <c r="U102">
        <v>1</v>
      </c>
      <c r="V102">
        <v>4.0360000000000007E-2</v>
      </c>
      <c r="W102">
        <v>1548</v>
      </c>
      <c r="X102">
        <v>1548</v>
      </c>
      <c r="Y102">
        <v>1548.041664341411</v>
      </c>
      <c r="Z102">
        <v>0</v>
      </c>
      <c r="AA102">
        <v>8.3468269327277079E-4</v>
      </c>
      <c r="AB102">
        <v>0.21188695778652311</v>
      </c>
      <c r="AC102">
        <v>0</v>
      </c>
      <c r="AD102">
        <v>-1.6293493010951781E-3</v>
      </c>
      <c r="AE102">
        <v>5.8609952837855417E-2</v>
      </c>
      <c r="AF102">
        <v>0</v>
      </c>
      <c r="AG102">
        <v>-4.1716821328746734E-3</v>
      </c>
      <c r="AH102">
        <v>0.1221532973300318</v>
      </c>
      <c r="AI102">
        <v>0</v>
      </c>
      <c r="AJ102">
        <v>-1.0039400619472861E-2</v>
      </c>
      <c r="AK102">
        <v>0.20722388286017659</v>
      </c>
    </row>
    <row r="103" spans="1:37" x14ac:dyDescent="0.3">
      <c r="A103">
        <v>25</v>
      </c>
      <c r="B103">
        <v>6.2763381699999998</v>
      </c>
      <c r="C103">
        <v>-75.586485330000002</v>
      </c>
      <c r="D103">
        <v>10.49</v>
      </c>
      <c r="E103">
        <v>1560.6890000000001</v>
      </c>
      <c r="F103">
        <v>1.17</v>
      </c>
      <c r="G103">
        <v>13</v>
      </c>
      <c r="H103">
        <v>29</v>
      </c>
      <c r="I103">
        <v>23</v>
      </c>
      <c r="J103">
        <v>3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2020</v>
      </c>
      <c r="R103">
        <v>1.332634032634036</v>
      </c>
      <c r="S103">
        <v>2</v>
      </c>
      <c r="T103">
        <v>101</v>
      </c>
      <c r="U103">
        <v>1</v>
      </c>
      <c r="V103">
        <v>4.1530000000000011E-2</v>
      </c>
      <c r="W103">
        <v>1548</v>
      </c>
      <c r="X103">
        <v>1548</v>
      </c>
      <c r="Y103">
        <v>1548.077976771656</v>
      </c>
      <c r="Z103">
        <v>0</v>
      </c>
      <c r="AA103">
        <v>8.3468269327277079E-4</v>
      </c>
      <c r="AB103">
        <v>0.21188695778652311</v>
      </c>
      <c r="AC103">
        <v>0</v>
      </c>
      <c r="AD103">
        <v>-1.6293493010951781E-3</v>
      </c>
      <c r="AE103">
        <v>5.8609952837855417E-2</v>
      </c>
      <c r="AF103">
        <v>0</v>
      </c>
      <c r="AG103">
        <v>-4.1716821328746734E-3</v>
      </c>
      <c r="AH103">
        <v>0.1221532973300318</v>
      </c>
      <c r="AI103">
        <v>0</v>
      </c>
      <c r="AJ103">
        <v>-1.0039400619472861E-2</v>
      </c>
      <c r="AK103">
        <v>0.20722388286017659</v>
      </c>
    </row>
    <row r="104" spans="1:37" x14ac:dyDescent="0.3">
      <c r="A104">
        <v>25</v>
      </c>
      <c r="B104">
        <v>6.2763480100000004</v>
      </c>
      <c r="C104">
        <v>-75.586470079999998</v>
      </c>
      <c r="D104">
        <v>10.42</v>
      </c>
      <c r="E104">
        <v>1561.586</v>
      </c>
      <c r="F104">
        <v>1.75</v>
      </c>
      <c r="G104">
        <v>13</v>
      </c>
      <c r="H104">
        <v>29</v>
      </c>
      <c r="I104">
        <v>23</v>
      </c>
      <c r="J104">
        <v>3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2020</v>
      </c>
      <c r="R104">
        <v>1.789790209790211</v>
      </c>
      <c r="S104">
        <v>2</v>
      </c>
      <c r="T104">
        <v>102</v>
      </c>
      <c r="U104">
        <v>1</v>
      </c>
      <c r="V104">
        <v>4.3280000000000013E-2</v>
      </c>
      <c r="W104">
        <v>1548</v>
      </c>
      <c r="X104">
        <v>1548</v>
      </c>
      <c r="Y104">
        <v>1548.1176845004511</v>
      </c>
      <c r="Z104">
        <v>0</v>
      </c>
      <c r="AA104">
        <v>8.3468269327277079E-4</v>
      </c>
      <c r="AB104">
        <v>0.21188695778652311</v>
      </c>
      <c r="AC104">
        <v>0</v>
      </c>
      <c r="AD104">
        <v>-1.6293493010951781E-3</v>
      </c>
      <c r="AE104">
        <v>5.8609952837855417E-2</v>
      </c>
      <c r="AF104">
        <v>0</v>
      </c>
      <c r="AG104">
        <v>-4.1716821328746734E-3</v>
      </c>
      <c r="AH104">
        <v>0.1221532973300318</v>
      </c>
      <c r="AI104">
        <v>0</v>
      </c>
      <c r="AJ104">
        <v>-1.0039400619472861E-2</v>
      </c>
      <c r="AK104">
        <v>0.20722388286017659</v>
      </c>
    </row>
    <row r="105" spans="1:37" x14ac:dyDescent="0.3">
      <c r="A105">
        <v>25</v>
      </c>
      <c r="B105">
        <v>6.2763519700000003</v>
      </c>
      <c r="C105">
        <v>-75.5864373</v>
      </c>
      <c r="D105">
        <v>10.119999999999999</v>
      </c>
      <c r="E105">
        <v>1561.1859999999999</v>
      </c>
      <c r="F105">
        <v>3.71</v>
      </c>
      <c r="G105">
        <v>14</v>
      </c>
      <c r="H105">
        <v>29</v>
      </c>
      <c r="I105">
        <v>23</v>
      </c>
      <c r="J105">
        <v>3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2020</v>
      </c>
      <c r="R105">
        <v>2.649160839160841</v>
      </c>
      <c r="S105">
        <v>2</v>
      </c>
      <c r="T105">
        <v>103</v>
      </c>
      <c r="U105">
        <v>1</v>
      </c>
      <c r="V105">
        <v>4.6990000000000011E-2</v>
      </c>
      <c r="W105">
        <v>1548</v>
      </c>
      <c r="X105">
        <v>1548</v>
      </c>
      <c r="Y105">
        <v>1548.1579101561431</v>
      </c>
      <c r="Z105">
        <v>0</v>
      </c>
      <c r="AA105">
        <v>8.3468269327277079E-4</v>
      </c>
      <c r="AB105">
        <v>0.21188695778652311</v>
      </c>
      <c r="AC105">
        <v>0</v>
      </c>
      <c r="AD105">
        <v>-1.6293493010951781E-3</v>
      </c>
      <c r="AE105">
        <v>5.8609952837855417E-2</v>
      </c>
      <c r="AF105">
        <v>0</v>
      </c>
      <c r="AG105">
        <v>-4.1716821328746734E-3</v>
      </c>
      <c r="AH105">
        <v>0.1221532973300318</v>
      </c>
      <c r="AI105">
        <v>0</v>
      </c>
      <c r="AJ105">
        <v>-1.0039400619472861E-2</v>
      </c>
      <c r="AK105">
        <v>0.20722388286017659</v>
      </c>
    </row>
    <row r="106" spans="1:37" x14ac:dyDescent="0.3">
      <c r="A106">
        <v>25</v>
      </c>
      <c r="B106">
        <v>6.2763402399999997</v>
      </c>
      <c r="C106">
        <v>-75.586398200000005</v>
      </c>
      <c r="D106">
        <v>10.19</v>
      </c>
      <c r="E106">
        <v>1562.384</v>
      </c>
      <c r="F106">
        <v>4.2</v>
      </c>
      <c r="G106">
        <v>14</v>
      </c>
      <c r="H106">
        <v>29</v>
      </c>
      <c r="I106">
        <v>23</v>
      </c>
      <c r="J106">
        <v>3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2020</v>
      </c>
      <c r="R106">
        <v>3.7252680652680699</v>
      </c>
      <c r="S106">
        <v>2</v>
      </c>
      <c r="T106">
        <v>104</v>
      </c>
      <c r="U106">
        <v>1</v>
      </c>
      <c r="V106">
        <v>5.1190000000000013E-2</v>
      </c>
      <c r="W106">
        <v>1548</v>
      </c>
      <c r="X106">
        <v>1548</v>
      </c>
      <c r="Y106">
        <v>1548.19543008599</v>
      </c>
      <c r="Z106">
        <v>0</v>
      </c>
      <c r="AA106">
        <v>8.3468269327277079E-4</v>
      </c>
      <c r="AB106">
        <v>0.21188695778652311</v>
      </c>
      <c r="AC106">
        <v>0</v>
      </c>
      <c r="AD106">
        <v>-1.6293493010951781E-3</v>
      </c>
      <c r="AE106">
        <v>5.8609952837855417E-2</v>
      </c>
      <c r="AF106">
        <v>0</v>
      </c>
      <c r="AG106">
        <v>-4.1716821328746734E-3</v>
      </c>
      <c r="AH106">
        <v>0.1221532973300318</v>
      </c>
      <c r="AI106">
        <v>0</v>
      </c>
      <c r="AJ106">
        <v>-1.0039400619472861E-2</v>
      </c>
      <c r="AK106">
        <v>0.20722388286017659</v>
      </c>
    </row>
    <row r="107" spans="1:37" x14ac:dyDescent="0.3">
      <c r="A107">
        <v>25</v>
      </c>
      <c r="B107">
        <v>6.2763248999999997</v>
      </c>
      <c r="C107">
        <v>-75.586360319999997</v>
      </c>
      <c r="D107">
        <v>10.68</v>
      </c>
      <c r="E107">
        <v>1561.317</v>
      </c>
      <c r="F107">
        <v>4.29</v>
      </c>
      <c r="G107">
        <v>15</v>
      </c>
      <c r="H107">
        <v>29</v>
      </c>
      <c r="I107">
        <v>23</v>
      </c>
      <c r="J107">
        <v>3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2020</v>
      </c>
      <c r="R107">
        <v>4.9366899766899843</v>
      </c>
      <c r="S107">
        <v>2</v>
      </c>
      <c r="T107">
        <v>105</v>
      </c>
      <c r="U107">
        <v>1</v>
      </c>
      <c r="V107">
        <v>5.5480000000000008E-2</v>
      </c>
      <c r="W107">
        <v>1548</v>
      </c>
      <c r="X107">
        <v>1548</v>
      </c>
      <c r="Y107">
        <v>1548.226792689625</v>
      </c>
      <c r="Z107">
        <v>0</v>
      </c>
      <c r="AA107">
        <v>8.3468269327277079E-4</v>
      </c>
      <c r="AB107">
        <v>0.21188695778652311</v>
      </c>
      <c r="AC107">
        <v>0</v>
      </c>
      <c r="AD107">
        <v>-1.6293493010951781E-3</v>
      </c>
      <c r="AE107">
        <v>5.8609952837855417E-2</v>
      </c>
      <c r="AF107">
        <v>0</v>
      </c>
      <c r="AG107">
        <v>-4.1716821328746734E-3</v>
      </c>
      <c r="AH107">
        <v>0.1221532973300318</v>
      </c>
      <c r="AI107">
        <v>0</v>
      </c>
      <c r="AJ107">
        <v>-1.0039400619472861E-2</v>
      </c>
      <c r="AK107">
        <v>0.20722388286017659</v>
      </c>
    </row>
    <row r="108" spans="1:37" x14ac:dyDescent="0.3">
      <c r="A108">
        <v>25</v>
      </c>
      <c r="B108">
        <v>6.2763084200000003</v>
      </c>
      <c r="C108">
        <v>-75.586323500000006</v>
      </c>
      <c r="D108">
        <v>11.35</v>
      </c>
      <c r="E108">
        <v>1562.193</v>
      </c>
      <c r="F108">
        <v>4.38</v>
      </c>
      <c r="G108">
        <v>15</v>
      </c>
      <c r="H108">
        <v>29</v>
      </c>
      <c r="I108">
        <v>23</v>
      </c>
      <c r="J108">
        <v>3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2020</v>
      </c>
      <c r="R108">
        <v>6.0726340326340464</v>
      </c>
      <c r="S108">
        <v>2</v>
      </c>
      <c r="T108">
        <v>106</v>
      </c>
      <c r="U108">
        <v>1</v>
      </c>
      <c r="V108">
        <v>5.986000000000001E-2</v>
      </c>
      <c r="W108">
        <v>1548</v>
      </c>
      <c r="X108">
        <v>1548</v>
      </c>
      <c r="Y108">
        <v>1548.2484305244459</v>
      </c>
      <c r="Z108">
        <v>0</v>
      </c>
      <c r="AA108">
        <v>8.3468269327277079E-4</v>
      </c>
      <c r="AB108">
        <v>0.21188695778652311</v>
      </c>
      <c r="AC108">
        <v>0</v>
      </c>
      <c r="AD108">
        <v>-1.6293493010951781E-3</v>
      </c>
      <c r="AE108">
        <v>5.8609952837855417E-2</v>
      </c>
      <c r="AF108">
        <v>0</v>
      </c>
      <c r="AG108">
        <v>-4.1716821328746734E-3</v>
      </c>
      <c r="AH108">
        <v>0.1221532973300318</v>
      </c>
      <c r="AI108">
        <v>0</v>
      </c>
      <c r="AJ108">
        <v>-1.0039400619472861E-2</v>
      </c>
      <c r="AK108">
        <v>0.20722388286017659</v>
      </c>
    </row>
    <row r="109" spans="1:37" x14ac:dyDescent="0.3">
      <c r="A109">
        <v>25</v>
      </c>
      <c r="B109">
        <v>6.2762624999999996</v>
      </c>
      <c r="C109">
        <v>-75.586217939999997</v>
      </c>
      <c r="D109">
        <v>10.63</v>
      </c>
      <c r="E109">
        <v>1562.5039999999999</v>
      </c>
      <c r="F109">
        <v>7.79</v>
      </c>
      <c r="G109">
        <v>15</v>
      </c>
      <c r="H109">
        <v>29</v>
      </c>
      <c r="I109">
        <v>23</v>
      </c>
      <c r="J109">
        <v>3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2020</v>
      </c>
      <c r="R109">
        <v>7.0759673659673838</v>
      </c>
      <c r="S109">
        <v>2</v>
      </c>
      <c r="T109">
        <v>107</v>
      </c>
      <c r="U109">
        <v>1</v>
      </c>
      <c r="V109">
        <v>6.7650000000000016E-2</v>
      </c>
      <c r="W109">
        <v>1548</v>
      </c>
      <c r="X109">
        <v>1548</v>
      </c>
      <c r="Y109">
        <v>1548.2567661829289</v>
      </c>
      <c r="Z109">
        <v>0</v>
      </c>
      <c r="AA109">
        <v>8.3468269327277079E-4</v>
      </c>
      <c r="AB109">
        <v>0.21188695778652311</v>
      </c>
      <c r="AC109">
        <v>0</v>
      </c>
      <c r="AD109">
        <v>-1.6293493010951781E-3</v>
      </c>
      <c r="AE109">
        <v>5.8609952837855417E-2</v>
      </c>
      <c r="AF109">
        <v>0</v>
      </c>
      <c r="AG109">
        <v>-4.1716821328746734E-3</v>
      </c>
      <c r="AH109">
        <v>0.1221532973300318</v>
      </c>
      <c r="AI109">
        <v>0</v>
      </c>
      <c r="AJ109">
        <v>-1.0039400619472861E-2</v>
      </c>
      <c r="AK109">
        <v>0.20722388286017659</v>
      </c>
    </row>
    <row r="110" spans="1:37" x14ac:dyDescent="0.3">
      <c r="A110">
        <v>25</v>
      </c>
      <c r="B110">
        <v>6.2762302300000004</v>
      </c>
      <c r="C110">
        <v>-75.586150470000007</v>
      </c>
      <c r="D110">
        <v>10.72</v>
      </c>
      <c r="E110">
        <v>1560.9770000000001</v>
      </c>
      <c r="F110">
        <v>8.3699999999999992</v>
      </c>
      <c r="G110">
        <v>15</v>
      </c>
      <c r="H110">
        <v>29</v>
      </c>
      <c r="I110">
        <v>23</v>
      </c>
      <c r="J110">
        <v>3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2020</v>
      </c>
      <c r="R110">
        <v>7.7391142191142412</v>
      </c>
      <c r="S110">
        <v>2</v>
      </c>
      <c r="T110">
        <v>108</v>
      </c>
      <c r="U110">
        <v>1</v>
      </c>
      <c r="V110">
        <v>7.6020000000000018E-2</v>
      </c>
      <c r="W110">
        <v>1548</v>
      </c>
      <c r="X110">
        <v>1548</v>
      </c>
      <c r="Y110">
        <v>1548.2483119418571</v>
      </c>
      <c r="Z110">
        <v>0</v>
      </c>
      <c r="AA110">
        <v>8.3468269327277079E-4</v>
      </c>
      <c r="AB110">
        <v>0.21188695778652311</v>
      </c>
      <c r="AC110">
        <v>0</v>
      </c>
      <c r="AD110">
        <v>-1.6293493010951781E-3</v>
      </c>
      <c r="AE110">
        <v>5.8609952837855417E-2</v>
      </c>
      <c r="AF110">
        <v>0</v>
      </c>
      <c r="AG110">
        <v>-4.1716821328746734E-3</v>
      </c>
      <c r="AH110">
        <v>0.1221532973300318</v>
      </c>
      <c r="AI110">
        <v>0</v>
      </c>
      <c r="AJ110">
        <v>-1.0039400619472861E-2</v>
      </c>
      <c r="AK110">
        <v>0.20722388286017659</v>
      </c>
    </row>
    <row r="111" spans="1:37" x14ac:dyDescent="0.3">
      <c r="A111">
        <v>25</v>
      </c>
      <c r="B111">
        <v>6.27620267</v>
      </c>
      <c r="C111">
        <v>-75.586076109999993</v>
      </c>
      <c r="D111">
        <v>10.56</v>
      </c>
      <c r="E111">
        <v>1560.173</v>
      </c>
      <c r="F111">
        <v>8.9600000000000009</v>
      </c>
      <c r="G111">
        <v>16</v>
      </c>
      <c r="H111">
        <v>29</v>
      </c>
      <c r="I111">
        <v>23</v>
      </c>
      <c r="J111">
        <v>3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2020</v>
      </c>
      <c r="R111">
        <v>8.2869230769231024</v>
      </c>
      <c r="S111">
        <v>2</v>
      </c>
      <c r="T111">
        <v>109</v>
      </c>
      <c r="U111">
        <v>1</v>
      </c>
      <c r="V111">
        <v>8.4980000000000014E-2</v>
      </c>
      <c r="W111">
        <v>1548</v>
      </c>
      <c r="X111">
        <v>1548</v>
      </c>
      <c r="Y111">
        <v>1548.219763183487</v>
      </c>
      <c r="Z111">
        <v>0</v>
      </c>
      <c r="AA111">
        <v>8.3468269327277079E-4</v>
      </c>
      <c r="AB111">
        <v>0.21188695778652311</v>
      </c>
      <c r="AC111">
        <v>0</v>
      </c>
      <c r="AD111">
        <v>-1.6293493010951781E-3</v>
      </c>
      <c r="AE111">
        <v>5.8609952837855417E-2</v>
      </c>
      <c r="AF111">
        <v>0</v>
      </c>
      <c r="AG111">
        <v>-4.1716821328746734E-3</v>
      </c>
      <c r="AH111">
        <v>0.1221532973300318</v>
      </c>
      <c r="AI111">
        <v>0</v>
      </c>
      <c r="AJ111">
        <v>-1.0039400619472861E-2</v>
      </c>
      <c r="AK111">
        <v>0.20722388286017659</v>
      </c>
    </row>
    <row r="112" spans="1:37" x14ac:dyDescent="0.3">
      <c r="A112">
        <v>25</v>
      </c>
      <c r="B112">
        <v>6.2761424400000001</v>
      </c>
      <c r="C112">
        <v>-75.586006699999999</v>
      </c>
      <c r="D112">
        <v>10.34</v>
      </c>
      <c r="E112">
        <v>1561.8589999999999</v>
      </c>
      <c r="F112">
        <v>8.58</v>
      </c>
      <c r="G112">
        <v>16</v>
      </c>
      <c r="H112">
        <v>29</v>
      </c>
      <c r="I112">
        <v>23</v>
      </c>
      <c r="J112">
        <v>3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2020</v>
      </c>
      <c r="R112">
        <v>8.4218881118881388</v>
      </c>
      <c r="S112">
        <v>2</v>
      </c>
      <c r="T112">
        <v>110</v>
      </c>
      <c r="U112">
        <v>1</v>
      </c>
      <c r="V112">
        <v>9.3560000000000018E-2</v>
      </c>
      <c r="W112">
        <v>1548</v>
      </c>
      <c r="X112">
        <v>1548</v>
      </c>
      <c r="Y112">
        <v>1548.1680855886209</v>
      </c>
      <c r="Z112">
        <v>0</v>
      </c>
      <c r="AA112">
        <v>8.3468269327277079E-4</v>
      </c>
      <c r="AB112">
        <v>0.21188695778652311</v>
      </c>
      <c r="AC112">
        <v>0</v>
      </c>
      <c r="AD112">
        <v>-1.6293493010951781E-3</v>
      </c>
      <c r="AE112">
        <v>5.8609952837855417E-2</v>
      </c>
      <c r="AF112">
        <v>0</v>
      </c>
      <c r="AG112">
        <v>-4.1716821328746734E-3</v>
      </c>
      <c r="AH112">
        <v>0.1221532973300318</v>
      </c>
      <c r="AI112">
        <v>0</v>
      </c>
      <c r="AJ112">
        <v>-1.0039400619472861E-2</v>
      </c>
      <c r="AK112">
        <v>0.20722388286017659</v>
      </c>
    </row>
    <row r="113" spans="1:37" x14ac:dyDescent="0.3">
      <c r="A113">
        <v>25</v>
      </c>
      <c r="B113">
        <v>6.2761037499999999</v>
      </c>
      <c r="C113">
        <v>-75.585957739999998</v>
      </c>
      <c r="D113">
        <v>10.24</v>
      </c>
      <c r="E113">
        <v>1561.5830000000001</v>
      </c>
      <c r="F113">
        <v>7.64</v>
      </c>
      <c r="G113">
        <v>17</v>
      </c>
      <c r="H113">
        <v>29</v>
      </c>
      <c r="I113">
        <v>23</v>
      </c>
      <c r="J113">
        <v>3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2020</v>
      </c>
      <c r="R113">
        <v>7.918717948717978</v>
      </c>
      <c r="S113">
        <v>2</v>
      </c>
      <c r="T113">
        <v>111</v>
      </c>
      <c r="U113">
        <v>1</v>
      </c>
      <c r="V113">
        <v>0.1012</v>
      </c>
      <c r="W113">
        <v>1548</v>
      </c>
      <c r="X113">
        <v>1548</v>
      </c>
      <c r="Y113">
        <v>1548.090596101616</v>
      </c>
      <c r="Z113">
        <v>1</v>
      </c>
      <c r="AA113">
        <v>-0.29058167456434059</v>
      </c>
      <c r="AB113">
        <v>0.9842681325655962</v>
      </c>
      <c r="AC113">
        <v>0</v>
      </c>
      <c r="AD113">
        <v>-1.6293493010951781E-3</v>
      </c>
      <c r="AE113">
        <v>5.8609952837855417E-2</v>
      </c>
      <c r="AF113">
        <v>0</v>
      </c>
      <c r="AG113">
        <v>-4.1716821328746734E-3</v>
      </c>
      <c r="AH113">
        <v>0.1221532973300318</v>
      </c>
      <c r="AI113">
        <v>0</v>
      </c>
      <c r="AJ113">
        <v>-1.0039400619472861E-2</v>
      </c>
      <c r="AK113">
        <v>0.20722388286017659</v>
      </c>
    </row>
    <row r="114" spans="1:37" x14ac:dyDescent="0.3">
      <c r="A114">
        <v>25</v>
      </c>
      <c r="B114">
        <v>6.2760632899999997</v>
      </c>
      <c r="C114">
        <v>-75.585915139999997</v>
      </c>
      <c r="D114">
        <v>10.27</v>
      </c>
      <c r="E114">
        <v>1562.7139999999999</v>
      </c>
      <c r="F114">
        <v>6.79</v>
      </c>
      <c r="G114">
        <v>16</v>
      </c>
      <c r="H114">
        <v>29</v>
      </c>
      <c r="I114">
        <v>23</v>
      </c>
      <c r="J114">
        <v>3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2020</v>
      </c>
      <c r="R114">
        <v>6.743286713286742</v>
      </c>
      <c r="S114">
        <v>2</v>
      </c>
      <c r="T114">
        <v>112</v>
      </c>
      <c r="U114">
        <v>1</v>
      </c>
      <c r="V114">
        <v>0.10799</v>
      </c>
      <c r="W114">
        <v>1548</v>
      </c>
      <c r="X114">
        <v>1548</v>
      </c>
      <c r="Y114">
        <v>1547.9850376673039</v>
      </c>
      <c r="Z114">
        <v>1</v>
      </c>
      <c r="AA114">
        <v>-0.29058167456434059</v>
      </c>
      <c r="AB114">
        <v>0.9842681325655962</v>
      </c>
      <c r="AC114">
        <v>0</v>
      </c>
      <c r="AD114">
        <v>-1.6293493010951781E-3</v>
      </c>
      <c r="AE114">
        <v>5.8609952837855417E-2</v>
      </c>
      <c r="AF114">
        <v>0</v>
      </c>
      <c r="AG114">
        <v>-4.1716821328746734E-3</v>
      </c>
      <c r="AH114">
        <v>0.1221532973300318</v>
      </c>
      <c r="AI114">
        <v>0</v>
      </c>
      <c r="AJ114">
        <v>-1.0039400619472861E-2</v>
      </c>
      <c r="AK114">
        <v>0.20722388286017659</v>
      </c>
    </row>
    <row r="115" spans="1:37" x14ac:dyDescent="0.3">
      <c r="A115">
        <v>25</v>
      </c>
      <c r="B115">
        <v>6.2760311199999999</v>
      </c>
      <c r="C115">
        <v>-75.585866260000003</v>
      </c>
      <c r="D115">
        <v>10.33</v>
      </c>
      <c r="E115">
        <v>1562.452</v>
      </c>
      <c r="F115">
        <v>6.01</v>
      </c>
      <c r="G115">
        <v>16</v>
      </c>
      <c r="H115">
        <v>29</v>
      </c>
      <c r="I115">
        <v>23</v>
      </c>
      <c r="J115">
        <v>3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2020</v>
      </c>
      <c r="R115">
        <v>5.5962703962704197</v>
      </c>
      <c r="S115">
        <v>2</v>
      </c>
      <c r="T115">
        <v>113</v>
      </c>
      <c r="U115">
        <v>1</v>
      </c>
      <c r="V115">
        <v>0.114</v>
      </c>
      <c r="W115">
        <v>1548</v>
      </c>
      <c r="X115">
        <v>1548</v>
      </c>
      <c r="Y115">
        <v>1547.8496477398489</v>
      </c>
      <c r="Z115">
        <v>1</v>
      </c>
      <c r="AA115">
        <v>-0.29058167456434059</v>
      </c>
      <c r="AB115">
        <v>0.9842681325655962</v>
      </c>
      <c r="AC115">
        <v>0</v>
      </c>
      <c r="AD115">
        <v>-1.6293493010951781E-3</v>
      </c>
      <c r="AE115">
        <v>5.8609952837855417E-2</v>
      </c>
      <c r="AF115">
        <v>0</v>
      </c>
      <c r="AG115">
        <v>-4.1716821328746734E-3</v>
      </c>
      <c r="AH115">
        <v>0.1221532973300318</v>
      </c>
      <c r="AI115">
        <v>0</v>
      </c>
      <c r="AJ115">
        <v>-1.0039400619472861E-2</v>
      </c>
      <c r="AK115">
        <v>0.20722388286017659</v>
      </c>
    </row>
    <row r="116" spans="1:37" x14ac:dyDescent="0.3">
      <c r="A116">
        <v>25</v>
      </c>
      <c r="B116">
        <v>6.2760035700000003</v>
      </c>
      <c r="C116">
        <v>-75.585831889999994</v>
      </c>
      <c r="D116">
        <v>10.42</v>
      </c>
      <c r="E116">
        <v>1562.1790000000001</v>
      </c>
      <c r="F116">
        <v>4.55</v>
      </c>
      <c r="G116">
        <v>15</v>
      </c>
      <c r="H116">
        <v>29</v>
      </c>
      <c r="I116">
        <v>23</v>
      </c>
      <c r="J116">
        <v>3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2020</v>
      </c>
      <c r="R116">
        <v>4.6546153846154041</v>
      </c>
      <c r="S116">
        <v>2</v>
      </c>
      <c r="T116">
        <v>114</v>
      </c>
      <c r="U116">
        <v>1</v>
      </c>
      <c r="V116">
        <v>0.11855</v>
      </c>
      <c r="W116">
        <v>1548</v>
      </c>
      <c r="X116">
        <v>1548</v>
      </c>
      <c r="Y116">
        <v>1547.6832205635089</v>
      </c>
      <c r="Z116">
        <v>1</v>
      </c>
      <c r="AA116">
        <v>-0.29058167456434059</v>
      </c>
      <c r="AB116">
        <v>0.9842681325655962</v>
      </c>
      <c r="AC116">
        <v>0</v>
      </c>
      <c r="AD116">
        <v>-1.6293493010951781E-3</v>
      </c>
      <c r="AE116">
        <v>5.8609952837855417E-2</v>
      </c>
      <c r="AF116">
        <v>0</v>
      </c>
      <c r="AG116">
        <v>-4.1716821328746734E-3</v>
      </c>
      <c r="AH116">
        <v>0.1221532973300318</v>
      </c>
      <c r="AI116">
        <v>0</v>
      </c>
      <c r="AJ116">
        <v>-1.0039400619472861E-2</v>
      </c>
      <c r="AK116">
        <v>0.20722388286017659</v>
      </c>
    </row>
    <row r="117" spans="1:37" x14ac:dyDescent="0.3">
      <c r="A117">
        <v>25</v>
      </c>
      <c r="B117">
        <v>6.2759906900000004</v>
      </c>
      <c r="C117">
        <v>-75.585806550000001</v>
      </c>
      <c r="D117">
        <v>10.42</v>
      </c>
      <c r="E117">
        <v>1561.9929999999999</v>
      </c>
      <c r="F117">
        <v>3.45</v>
      </c>
      <c r="G117">
        <v>15</v>
      </c>
      <c r="H117">
        <v>29</v>
      </c>
      <c r="I117">
        <v>23</v>
      </c>
      <c r="J117">
        <v>3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2020</v>
      </c>
      <c r="R117">
        <v>4.125944055944073</v>
      </c>
      <c r="S117">
        <v>2</v>
      </c>
      <c r="T117">
        <v>115</v>
      </c>
      <c r="U117">
        <v>1</v>
      </c>
      <c r="V117">
        <v>0.122</v>
      </c>
      <c r="W117">
        <v>1548</v>
      </c>
      <c r="X117">
        <v>1548</v>
      </c>
      <c r="Y117">
        <v>1547.485163225339</v>
      </c>
      <c r="Z117">
        <v>1</v>
      </c>
      <c r="AA117">
        <v>-0.29058167456434059</v>
      </c>
      <c r="AB117">
        <v>0.9842681325655962</v>
      </c>
      <c r="AC117">
        <v>0</v>
      </c>
      <c r="AD117">
        <v>-1.6293493010951781E-3</v>
      </c>
      <c r="AE117">
        <v>5.8609952837855417E-2</v>
      </c>
      <c r="AF117">
        <v>0</v>
      </c>
      <c r="AG117">
        <v>-4.1716821328746734E-3</v>
      </c>
      <c r="AH117">
        <v>0.1221532973300318</v>
      </c>
      <c r="AI117">
        <v>0</v>
      </c>
      <c r="AJ117">
        <v>-1.0039400619472861E-2</v>
      </c>
      <c r="AK117">
        <v>0.20722388286017659</v>
      </c>
    </row>
    <row r="118" spans="1:37" x14ac:dyDescent="0.3">
      <c r="A118">
        <v>25</v>
      </c>
      <c r="B118">
        <v>6.2759751699999997</v>
      </c>
      <c r="C118">
        <v>-75.585786959999993</v>
      </c>
      <c r="D118">
        <v>10.49</v>
      </c>
      <c r="E118">
        <v>1561.2760000000001</v>
      </c>
      <c r="F118">
        <v>3.3</v>
      </c>
      <c r="G118">
        <v>15</v>
      </c>
      <c r="H118">
        <v>29</v>
      </c>
      <c r="I118">
        <v>23</v>
      </c>
      <c r="J118">
        <v>3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2020</v>
      </c>
      <c r="R118">
        <v>3.9681351981352129</v>
      </c>
      <c r="S118">
        <v>2</v>
      </c>
      <c r="T118">
        <v>116</v>
      </c>
      <c r="U118">
        <v>1</v>
      </c>
      <c r="V118">
        <v>0.12529999999999999</v>
      </c>
      <c r="W118">
        <v>1548</v>
      </c>
      <c r="X118">
        <v>1548</v>
      </c>
      <c r="Y118">
        <v>1547.2555454798039</v>
      </c>
      <c r="Z118">
        <v>1</v>
      </c>
      <c r="AA118">
        <v>-0.29058167456434059</v>
      </c>
      <c r="AB118">
        <v>0.9842681325655962</v>
      </c>
      <c r="AC118">
        <v>0</v>
      </c>
      <c r="AD118">
        <v>-1.6293493010951781E-3</v>
      </c>
      <c r="AE118">
        <v>5.8609952837855417E-2</v>
      </c>
      <c r="AF118">
        <v>0</v>
      </c>
      <c r="AG118">
        <v>-4.1716821328746734E-3</v>
      </c>
      <c r="AH118">
        <v>0.1221532973300318</v>
      </c>
      <c r="AI118">
        <v>0</v>
      </c>
      <c r="AJ118">
        <v>-1.0039400619472861E-2</v>
      </c>
      <c r="AK118">
        <v>0.20722388286017659</v>
      </c>
    </row>
    <row r="119" spans="1:37" x14ac:dyDescent="0.3">
      <c r="A119">
        <v>25</v>
      </c>
      <c r="B119">
        <v>6.2759539899999996</v>
      </c>
      <c r="C119">
        <v>-75.585755910000003</v>
      </c>
      <c r="D119">
        <v>10.7</v>
      </c>
      <c r="E119">
        <v>1561.126</v>
      </c>
      <c r="F119">
        <v>3.74</v>
      </c>
      <c r="G119">
        <v>14</v>
      </c>
      <c r="H119">
        <v>29</v>
      </c>
      <c r="I119">
        <v>23</v>
      </c>
      <c r="J119">
        <v>3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2020</v>
      </c>
      <c r="R119">
        <v>4.0985081585081726</v>
      </c>
      <c r="S119">
        <v>2</v>
      </c>
      <c r="T119">
        <v>117</v>
      </c>
      <c r="U119">
        <v>1</v>
      </c>
      <c r="V119">
        <v>0.12903999999999999</v>
      </c>
      <c r="W119">
        <v>1548</v>
      </c>
      <c r="X119">
        <v>1548</v>
      </c>
      <c r="Y119">
        <v>1546.995143345318</v>
      </c>
      <c r="Z119">
        <v>1</v>
      </c>
      <c r="AA119">
        <v>-0.29058167456434059</v>
      </c>
      <c r="AB119">
        <v>0.9842681325655962</v>
      </c>
      <c r="AC119">
        <v>0</v>
      </c>
      <c r="AD119">
        <v>-1.6293493010951781E-3</v>
      </c>
      <c r="AE119">
        <v>5.8609952837855417E-2</v>
      </c>
      <c r="AF119">
        <v>0</v>
      </c>
      <c r="AG119">
        <v>-4.1716821328746734E-3</v>
      </c>
      <c r="AH119">
        <v>0.1221532973300318</v>
      </c>
      <c r="AI119">
        <v>0</v>
      </c>
      <c r="AJ119">
        <v>-1.0039400619472861E-2</v>
      </c>
      <c r="AK119">
        <v>0.20722388286017659</v>
      </c>
    </row>
    <row r="120" spans="1:37" x14ac:dyDescent="0.3">
      <c r="A120">
        <v>25</v>
      </c>
      <c r="B120">
        <v>6.2759436099999997</v>
      </c>
      <c r="C120">
        <v>-75.585697350000004</v>
      </c>
      <c r="D120">
        <v>10.65</v>
      </c>
      <c r="E120">
        <v>1560.56</v>
      </c>
      <c r="F120">
        <v>5.21</v>
      </c>
      <c r="G120">
        <v>14</v>
      </c>
      <c r="H120">
        <v>29</v>
      </c>
      <c r="I120">
        <v>23</v>
      </c>
      <c r="J120">
        <v>3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2020</v>
      </c>
      <c r="R120">
        <v>4.5106526806526954</v>
      </c>
      <c r="S120">
        <v>2</v>
      </c>
      <c r="T120">
        <v>118</v>
      </c>
      <c r="U120">
        <v>1</v>
      </c>
      <c r="V120">
        <v>0.13425000000000001</v>
      </c>
      <c r="W120">
        <v>1548</v>
      </c>
      <c r="X120">
        <v>1548</v>
      </c>
      <c r="Y120">
        <v>1546.70547647271</v>
      </c>
      <c r="Z120">
        <v>1</v>
      </c>
      <c r="AA120">
        <v>-0.29058167456434059</v>
      </c>
      <c r="AB120">
        <v>0.9842681325655962</v>
      </c>
      <c r="AC120">
        <v>0</v>
      </c>
      <c r="AD120">
        <v>-1.6293493010951781E-3</v>
      </c>
      <c r="AE120">
        <v>5.8609952837855417E-2</v>
      </c>
      <c r="AF120">
        <v>0</v>
      </c>
      <c r="AG120">
        <v>-4.1716821328746734E-3</v>
      </c>
      <c r="AH120">
        <v>0.1221532973300318</v>
      </c>
      <c r="AI120">
        <v>0</v>
      </c>
      <c r="AJ120">
        <v>-1.0039400619472861E-2</v>
      </c>
      <c r="AK120">
        <v>0.20722388286017659</v>
      </c>
    </row>
    <row r="121" spans="1:37" x14ac:dyDescent="0.3">
      <c r="A121">
        <v>25</v>
      </c>
      <c r="B121">
        <v>6.2759296100000004</v>
      </c>
      <c r="C121">
        <v>-75.585644029999997</v>
      </c>
      <c r="D121">
        <v>10.92</v>
      </c>
      <c r="E121">
        <v>1560.502</v>
      </c>
      <c r="F121">
        <v>5.59</v>
      </c>
      <c r="G121">
        <v>14</v>
      </c>
      <c r="H121">
        <v>29</v>
      </c>
      <c r="I121">
        <v>23</v>
      </c>
      <c r="J121">
        <v>3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2020</v>
      </c>
      <c r="R121">
        <v>5.1320979020979163</v>
      </c>
      <c r="S121">
        <v>2</v>
      </c>
      <c r="T121">
        <v>119</v>
      </c>
      <c r="U121">
        <v>1</v>
      </c>
      <c r="V121">
        <v>0.13983999999999999</v>
      </c>
      <c r="W121">
        <v>1548</v>
      </c>
      <c r="X121">
        <v>1548</v>
      </c>
      <c r="Y121">
        <v>1546.388839285607</v>
      </c>
      <c r="Z121">
        <v>1</v>
      </c>
      <c r="AA121">
        <v>-0.29058167456434059</v>
      </c>
      <c r="AB121">
        <v>0.9842681325655962</v>
      </c>
      <c r="AC121">
        <v>0</v>
      </c>
      <c r="AD121">
        <v>-1.6293493010951781E-3</v>
      </c>
      <c r="AE121">
        <v>5.8609952837855417E-2</v>
      </c>
      <c r="AF121">
        <v>0</v>
      </c>
      <c r="AG121">
        <v>-4.1716821328746734E-3</v>
      </c>
      <c r="AH121">
        <v>0.1221532973300318</v>
      </c>
      <c r="AI121">
        <v>0</v>
      </c>
      <c r="AJ121">
        <v>-1.0039400619472861E-2</v>
      </c>
      <c r="AK121">
        <v>0.20722388286017659</v>
      </c>
    </row>
    <row r="122" spans="1:37" x14ac:dyDescent="0.3">
      <c r="A122">
        <v>25</v>
      </c>
      <c r="B122">
        <v>6.2759174099999999</v>
      </c>
      <c r="C122">
        <v>-75.585592869999999</v>
      </c>
      <c r="D122">
        <v>11.18</v>
      </c>
      <c r="E122">
        <v>1560.058</v>
      </c>
      <c r="F122">
        <v>5.76</v>
      </c>
      <c r="G122">
        <v>14</v>
      </c>
      <c r="H122">
        <v>29</v>
      </c>
      <c r="I122">
        <v>23</v>
      </c>
      <c r="J122">
        <v>3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2020</v>
      </c>
      <c r="R122">
        <v>5.6790909090909238</v>
      </c>
      <c r="S122">
        <v>2</v>
      </c>
      <c r="T122">
        <v>120</v>
      </c>
      <c r="U122">
        <v>1</v>
      </c>
      <c r="V122">
        <v>0.14560000000000001</v>
      </c>
      <c r="W122">
        <v>1548</v>
      </c>
      <c r="X122">
        <v>1548</v>
      </c>
      <c r="Y122">
        <v>1546.04832589275</v>
      </c>
      <c r="Z122">
        <v>1</v>
      </c>
      <c r="AA122">
        <v>-0.29058167456434059</v>
      </c>
      <c r="AB122">
        <v>0.9842681325655962</v>
      </c>
      <c r="AC122">
        <v>1</v>
      </c>
      <c r="AD122">
        <v>-0.15695369086530239</v>
      </c>
      <c r="AE122">
        <v>0.77955254077022174</v>
      </c>
      <c r="AF122">
        <v>0</v>
      </c>
      <c r="AG122">
        <v>-4.1716821328746734E-3</v>
      </c>
      <c r="AH122">
        <v>0.1221532973300318</v>
      </c>
      <c r="AI122">
        <v>0</v>
      </c>
      <c r="AJ122">
        <v>-1.0039400619472861E-2</v>
      </c>
      <c r="AK122">
        <v>0.20722388286017659</v>
      </c>
    </row>
    <row r="123" spans="1:37" x14ac:dyDescent="0.3">
      <c r="A123">
        <v>25</v>
      </c>
      <c r="B123">
        <v>6.2759065400000003</v>
      </c>
      <c r="C123">
        <v>-75.585531970000005</v>
      </c>
      <c r="D123">
        <v>11.68</v>
      </c>
      <c r="E123">
        <v>1560.2819999999999</v>
      </c>
      <c r="F123">
        <v>6.03</v>
      </c>
      <c r="G123">
        <v>15</v>
      </c>
      <c r="H123">
        <v>29</v>
      </c>
      <c r="I123">
        <v>23</v>
      </c>
      <c r="J123">
        <v>3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2020</v>
      </c>
      <c r="R123">
        <v>6.097855477855493</v>
      </c>
      <c r="S123">
        <v>2</v>
      </c>
      <c r="T123">
        <v>121</v>
      </c>
      <c r="U123">
        <v>1</v>
      </c>
      <c r="V123">
        <v>0.15162999999999999</v>
      </c>
      <c r="W123">
        <v>1548</v>
      </c>
      <c r="X123">
        <v>1548</v>
      </c>
      <c r="Y123">
        <v>1545.6878487722149</v>
      </c>
      <c r="Z123">
        <v>1</v>
      </c>
      <c r="AA123">
        <v>-0.29058167456434059</v>
      </c>
      <c r="AB123">
        <v>0.9842681325655962</v>
      </c>
      <c r="AC123">
        <v>1</v>
      </c>
      <c r="AD123">
        <v>-0.15695369086530239</v>
      </c>
      <c r="AE123">
        <v>0.77955254077022174</v>
      </c>
      <c r="AF123">
        <v>0</v>
      </c>
      <c r="AG123">
        <v>-4.1716821328746734E-3</v>
      </c>
      <c r="AH123">
        <v>0.1221532973300318</v>
      </c>
      <c r="AI123">
        <v>0</v>
      </c>
      <c r="AJ123">
        <v>-1.0039400619472861E-2</v>
      </c>
      <c r="AK123">
        <v>0.20722388286017659</v>
      </c>
    </row>
    <row r="124" spans="1:37" x14ac:dyDescent="0.3">
      <c r="A124">
        <v>25</v>
      </c>
      <c r="B124">
        <v>6.2758916100000004</v>
      </c>
      <c r="C124">
        <v>-75.58546699</v>
      </c>
      <c r="D124">
        <v>12.15</v>
      </c>
      <c r="E124">
        <v>1559.963</v>
      </c>
      <c r="F124">
        <v>6.41</v>
      </c>
      <c r="G124">
        <v>15</v>
      </c>
      <c r="H124">
        <v>29</v>
      </c>
      <c r="I124">
        <v>23</v>
      </c>
      <c r="J124">
        <v>3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2020</v>
      </c>
      <c r="R124">
        <v>6.4879953379953559</v>
      </c>
      <c r="S124">
        <v>2</v>
      </c>
      <c r="T124">
        <v>122</v>
      </c>
      <c r="U124">
        <v>1</v>
      </c>
      <c r="V124">
        <v>0.15804000000000001</v>
      </c>
      <c r="W124">
        <v>1548</v>
      </c>
      <c r="X124">
        <v>1548</v>
      </c>
      <c r="Y124">
        <v>1545.312151227572</v>
      </c>
      <c r="Z124">
        <v>1</v>
      </c>
      <c r="AA124">
        <v>-0.29058167456434059</v>
      </c>
      <c r="AB124">
        <v>0.9842681325655962</v>
      </c>
      <c r="AC124">
        <v>1</v>
      </c>
      <c r="AD124">
        <v>-0.15695369086530239</v>
      </c>
      <c r="AE124">
        <v>0.77955254077022174</v>
      </c>
      <c r="AF124">
        <v>0</v>
      </c>
      <c r="AG124">
        <v>-4.1716821328746734E-3</v>
      </c>
      <c r="AH124">
        <v>0.1221532973300318</v>
      </c>
      <c r="AI124">
        <v>0</v>
      </c>
      <c r="AJ124">
        <v>-1.0039400619472861E-2</v>
      </c>
      <c r="AK124">
        <v>0.20722388286017659</v>
      </c>
    </row>
    <row r="125" spans="1:37" x14ac:dyDescent="0.3">
      <c r="A125">
        <v>25</v>
      </c>
      <c r="B125">
        <v>6.2758800099999998</v>
      </c>
      <c r="C125">
        <v>-75.585410769999996</v>
      </c>
      <c r="D125">
        <v>12.15</v>
      </c>
      <c r="E125">
        <v>1559.6559999999999</v>
      </c>
      <c r="F125">
        <v>6.58</v>
      </c>
      <c r="G125">
        <v>15</v>
      </c>
      <c r="H125">
        <v>29</v>
      </c>
      <c r="I125">
        <v>23</v>
      </c>
      <c r="J125">
        <v>3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2020</v>
      </c>
      <c r="R125">
        <v>6.7646386946387143</v>
      </c>
      <c r="S125">
        <v>2</v>
      </c>
      <c r="T125">
        <v>123</v>
      </c>
      <c r="U125">
        <v>1</v>
      </c>
      <c r="V125">
        <v>0.16461999999999999</v>
      </c>
      <c r="W125">
        <v>1543</v>
      </c>
      <c r="X125">
        <v>1543</v>
      </c>
      <c r="Y125">
        <v>1544.9516741070361</v>
      </c>
      <c r="Z125">
        <v>1</v>
      </c>
      <c r="AA125">
        <v>-0.29058167456434059</v>
      </c>
      <c r="AB125">
        <v>0.9842681325655962</v>
      </c>
      <c r="AC125">
        <v>1</v>
      </c>
      <c r="AD125">
        <v>-0.15695369086530239</v>
      </c>
      <c r="AE125">
        <v>0.77955254077022174</v>
      </c>
      <c r="AF125">
        <v>1</v>
      </c>
      <c r="AG125">
        <v>3.1795681508768547E-2</v>
      </c>
      <c r="AH125">
        <v>7.0620261851470079E-2</v>
      </c>
      <c r="AI125">
        <v>0</v>
      </c>
      <c r="AJ125">
        <v>-1.0039400619472861E-2</v>
      </c>
      <c r="AK125">
        <v>0.20722388286017659</v>
      </c>
    </row>
    <row r="126" spans="1:37" x14ac:dyDescent="0.3">
      <c r="A126">
        <v>25</v>
      </c>
      <c r="B126">
        <v>6.2758586799999998</v>
      </c>
      <c r="C126">
        <v>-75.585343719999997</v>
      </c>
      <c r="D126">
        <v>12.64</v>
      </c>
      <c r="E126">
        <v>1559.192</v>
      </c>
      <c r="F126">
        <v>6.81</v>
      </c>
      <c r="G126">
        <v>12</v>
      </c>
      <c r="H126">
        <v>29</v>
      </c>
      <c r="I126">
        <v>23</v>
      </c>
      <c r="J126">
        <v>3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2020</v>
      </c>
      <c r="R126">
        <v>7.1358741258741469</v>
      </c>
      <c r="S126">
        <v>2</v>
      </c>
      <c r="T126">
        <v>124</v>
      </c>
      <c r="U126">
        <v>1</v>
      </c>
      <c r="V126">
        <v>0.17143</v>
      </c>
      <c r="W126">
        <v>1543</v>
      </c>
      <c r="X126">
        <v>1543</v>
      </c>
      <c r="Y126">
        <v>1544.6111607141791</v>
      </c>
      <c r="Z126">
        <v>1</v>
      </c>
      <c r="AA126">
        <v>-0.29058167456434059</v>
      </c>
      <c r="AB126">
        <v>0.9842681325655962</v>
      </c>
      <c r="AC126">
        <v>1</v>
      </c>
      <c r="AD126">
        <v>-0.15695369086530239</v>
      </c>
      <c r="AE126">
        <v>0.77955254077022174</v>
      </c>
      <c r="AF126">
        <v>1</v>
      </c>
      <c r="AG126">
        <v>3.1795681508768547E-2</v>
      </c>
      <c r="AH126">
        <v>7.0620261851470079E-2</v>
      </c>
      <c r="AI126">
        <v>0</v>
      </c>
      <c r="AJ126">
        <v>-1.0039400619472861E-2</v>
      </c>
      <c r="AK126">
        <v>0.20722388286017659</v>
      </c>
    </row>
    <row r="127" spans="1:37" x14ac:dyDescent="0.3">
      <c r="A127">
        <v>25</v>
      </c>
      <c r="B127">
        <v>6.2758380000000002</v>
      </c>
      <c r="C127">
        <v>-75.585268069999998</v>
      </c>
      <c r="D127">
        <v>12.8</v>
      </c>
      <c r="E127">
        <v>1559.068</v>
      </c>
      <c r="F127">
        <v>7.64</v>
      </c>
      <c r="G127">
        <v>13</v>
      </c>
      <c r="H127">
        <v>29</v>
      </c>
      <c r="I127">
        <v>23</v>
      </c>
      <c r="J127">
        <v>3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2020</v>
      </c>
      <c r="R127">
        <v>7.4716783216783442</v>
      </c>
      <c r="S127">
        <v>2</v>
      </c>
      <c r="T127">
        <v>125</v>
      </c>
      <c r="U127">
        <v>1</v>
      </c>
      <c r="V127">
        <v>0.17907000000000001</v>
      </c>
      <c r="W127">
        <v>1543</v>
      </c>
      <c r="X127">
        <v>1543</v>
      </c>
      <c r="Y127">
        <v>1544.2945235270779</v>
      </c>
      <c r="Z127">
        <v>1</v>
      </c>
      <c r="AA127">
        <v>-0.29058167456434059</v>
      </c>
      <c r="AB127">
        <v>0.9842681325655962</v>
      </c>
      <c r="AC127">
        <v>1</v>
      </c>
      <c r="AD127">
        <v>-0.15695369086530239</v>
      </c>
      <c r="AE127">
        <v>0.77955254077022174</v>
      </c>
      <c r="AF127">
        <v>1</v>
      </c>
      <c r="AG127">
        <v>3.1795681508768547E-2</v>
      </c>
      <c r="AH127">
        <v>7.0620261851470079E-2</v>
      </c>
      <c r="AI127">
        <v>0</v>
      </c>
      <c r="AJ127">
        <v>-1.0039400619472861E-2</v>
      </c>
      <c r="AK127">
        <v>0.20722388286017659</v>
      </c>
    </row>
    <row r="128" spans="1:37" x14ac:dyDescent="0.3">
      <c r="A128">
        <v>25</v>
      </c>
      <c r="B128">
        <v>6.27583059</v>
      </c>
      <c r="C128">
        <v>-75.585166200000003</v>
      </c>
      <c r="D128">
        <v>13.2</v>
      </c>
      <c r="E128">
        <v>1559.127</v>
      </c>
      <c r="F128">
        <v>8.1999999999999993</v>
      </c>
      <c r="G128">
        <v>13</v>
      </c>
      <c r="H128">
        <v>29</v>
      </c>
      <c r="I128">
        <v>23</v>
      </c>
      <c r="J128">
        <v>3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2020</v>
      </c>
      <c r="R128">
        <v>7.7286013986014224</v>
      </c>
      <c r="S128">
        <v>2</v>
      </c>
      <c r="T128">
        <v>126</v>
      </c>
      <c r="U128">
        <v>1</v>
      </c>
      <c r="V128">
        <v>0.18726999999999999</v>
      </c>
      <c r="W128">
        <v>1543</v>
      </c>
      <c r="X128">
        <v>1543</v>
      </c>
      <c r="Y128">
        <v>1544.0048566544699</v>
      </c>
      <c r="Z128">
        <v>1</v>
      </c>
      <c r="AA128">
        <v>-0.29058167456434059</v>
      </c>
      <c r="AB128">
        <v>0.9842681325655962</v>
      </c>
      <c r="AC128">
        <v>1</v>
      </c>
      <c r="AD128">
        <v>-0.15695369086530239</v>
      </c>
      <c r="AE128">
        <v>0.77955254077022174</v>
      </c>
      <c r="AF128">
        <v>1</v>
      </c>
      <c r="AG128">
        <v>3.1795681508768547E-2</v>
      </c>
      <c r="AH128">
        <v>7.0620261851470079E-2</v>
      </c>
      <c r="AI128">
        <v>0</v>
      </c>
      <c r="AJ128">
        <v>-1.0039400619472861E-2</v>
      </c>
      <c r="AK128">
        <v>0.20722388286017659</v>
      </c>
    </row>
    <row r="129" spans="1:37" x14ac:dyDescent="0.3">
      <c r="A129">
        <v>25</v>
      </c>
      <c r="B129">
        <v>6.2758097399999997</v>
      </c>
      <c r="C129">
        <v>-75.585091879999993</v>
      </c>
      <c r="D129">
        <v>12.42</v>
      </c>
      <c r="E129">
        <v>1558.6890000000001</v>
      </c>
      <c r="F129">
        <v>7.83</v>
      </c>
      <c r="G129">
        <v>13</v>
      </c>
      <c r="H129">
        <v>29</v>
      </c>
      <c r="I129">
        <v>23</v>
      </c>
      <c r="J129">
        <v>3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2020</v>
      </c>
      <c r="R129">
        <v>7.8950349650349896</v>
      </c>
      <c r="S129">
        <v>2</v>
      </c>
      <c r="T129">
        <v>127</v>
      </c>
      <c r="U129">
        <v>1</v>
      </c>
      <c r="V129">
        <v>0.1951</v>
      </c>
      <c r="W129">
        <v>1543</v>
      </c>
      <c r="X129">
        <v>1543</v>
      </c>
      <c r="Y129">
        <v>1543.744454519983</v>
      </c>
      <c r="Z129">
        <v>1</v>
      </c>
      <c r="AA129">
        <v>-0.29058167456434059</v>
      </c>
      <c r="AB129">
        <v>0.9842681325655962</v>
      </c>
      <c r="AC129">
        <v>1</v>
      </c>
      <c r="AD129">
        <v>-0.15695369086530239</v>
      </c>
      <c r="AE129">
        <v>0.77955254077022174</v>
      </c>
      <c r="AF129">
        <v>1</v>
      </c>
      <c r="AG129">
        <v>3.1795681508768547E-2</v>
      </c>
      <c r="AH129">
        <v>7.0620261851470079E-2</v>
      </c>
      <c r="AI129">
        <v>0</v>
      </c>
      <c r="AJ129">
        <v>-1.0039400619472861E-2</v>
      </c>
      <c r="AK129">
        <v>0.20722388286017659</v>
      </c>
    </row>
    <row r="130" spans="1:37" x14ac:dyDescent="0.3">
      <c r="A130">
        <v>25</v>
      </c>
      <c r="B130">
        <v>6.2757879799999996</v>
      </c>
      <c r="C130">
        <v>-75.585032709999993</v>
      </c>
      <c r="D130">
        <v>12.36</v>
      </c>
      <c r="E130">
        <v>1558.2950000000001</v>
      </c>
      <c r="F130">
        <v>7.91</v>
      </c>
      <c r="G130">
        <v>12</v>
      </c>
      <c r="H130">
        <v>29</v>
      </c>
      <c r="I130">
        <v>23</v>
      </c>
      <c r="J130">
        <v>3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2020</v>
      </c>
      <c r="R130">
        <v>7.9640559440559704</v>
      </c>
      <c r="S130">
        <v>2</v>
      </c>
      <c r="T130">
        <v>128</v>
      </c>
      <c r="U130">
        <v>1</v>
      </c>
      <c r="V130">
        <v>0.20301</v>
      </c>
      <c r="W130">
        <v>1543</v>
      </c>
      <c r="X130">
        <v>1543</v>
      </c>
      <c r="Y130">
        <v>1543.5148367744471</v>
      </c>
      <c r="Z130">
        <v>2</v>
      </c>
      <c r="AA130">
        <v>4.4772105131100512E-2</v>
      </c>
      <c r="AB130">
        <v>0.1499753742114435</v>
      </c>
      <c r="AC130">
        <v>1</v>
      </c>
      <c r="AD130">
        <v>-0.15695369086530239</v>
      </c>
      <c r="AE130">
        <v>0.77955254077022174</v>
      </c>
      <c r="AF130">
        <v>1</v>
      </c>
      <c r="AG130">
        <v>3.1795681508768547E-2</v>
      </c>
      <c r="AH130">
        <v>7.0620261851470079E-2</v>
      </c>
      <c r="AI130">
        <v>1</v>
      </c>
      <c r="AJ130">
        <v>-0.37326327210570243</v>
      </c>
      <c r="AK130">
        <v>0.42811056851105811</v>
      </c>
    </row>
    <row r="131" spans="1:37" x14ac:dyDescent="0.3">
      <c r="A131">
        <v>25</v>
      </c>
      <c r="B131">
        <v>6.2757682900000002</v>
      </c>
      <c r="C131">
        <v>-75.584968570000001</v>
      </c>
      <c r="D131">
        <v>12.09</v>
      </c>
      <c r="E131">
        <v>1555.9</v>
      </c>
      <c r="F131">
        <v>7.75</v>
      </c>
      <c r="G131">
        <v>12</v>
      </c>
      <c r="H131">
        <v>29</v>
      </c>
      <c r="I131">
        <v>23</v>
      </c>
      <c r="J131">
        <v>3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2020</v>
      </c>
      <c r="R131">
        <v>7.8897902097902364</v>
      </c>
      <c r="S131">
        <v>2</v>
      </c>
      <c r="T131">
        <v>129</v>
      </c>
      <c r="U131">
        <v>1</v>
      </c>
      <c r="V131">
        <v>0.21076</v>
      </c>
      <c r="W131">
        <v>1543</v>
      </c>
      <c r="X131">
        <v>1543</v>
      </c>
      <c r="Y131">
        <v>1543.3167794362771</v>
      </c>
      <c r="Z131">
        <v>2</v>
      </c>
      <c r="AA131">
        <v>4.4772105131100512E-2</v>
      </c>
      <c r="AB131">
        <v>0.1499753742114435</v>
      </c>
      <c r="AC131">
        <v>1</v>
      </c>
      <c r="AD131">
        <v>-0.15695369086530239</v>
      </c>
      <c r="AE131">
        <v>0.77955254077022174</v>
      </c>
      <c r="AF131">
        <v>1</v>
      </c>
      <c r="AG131">
        <v>3.1795681508768547E-2</v>
      </c>
      <c r="AH131">
        <v>7.0620261851470079E-2</v>
      </c>
      <c r="AI131">
        <v>1</v>
      </c>
      <c r="AJ131">
        <v>-0.37326327210570243</v>
      </c>
      <c r="AK131">
        <v>0.42811056851105811</v>
      </c>
    </row>
    <row r="132" spans="1:37" x14ac:dyDescent="0.3">
      <c r="A132">
        <v>25</v>
      </c>
      <c r="B132">
        <v>6.2757485400000004</v>
      </c>
      <c r="C132">
        <v>-75.58490055</v>
      </c>
      <c r="D132">
        <v>12.3</v>
      </c>
      <c r="E132">
        <v>1555.5840000000001</v>
      </c>
      <c r="F132">
        <v>7.68</v>
      </c>
      <c r="G132">
        <v>16</v>
      </c>
      <c r="H132">
        <v>29</v>
      </c>
      <c r="I132">
        <v>23</v>
      </c>
      <c r="J132">
        <v>3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2020</v>
      </c>
      <c r="R132">
        <v>7.6559906759907026</v>
      </c>
      <c r="S132">
        <v>2</v>
      </c>
      <c r="T132">
        <v>130</v>
      </c>
      <c r="U132">
        <v>1</v>
      </c>
      <c r="V132">
        <v>0.21844</v>
      </c>
      <c r="W132">
        <v>1543</v>
      </c>
      <c r="X132">
        <v>1543</v>
      </c>
      <c r="Y132">
        <v>1543.150352259938</v>
      </c>
      <c r="Z132">
        <v>2</v>
      </c>
      <c r="AA132">
        <v>4.4772105131100512E-2</v>
      </c>
      <c r="AB132">
        <v>0.1499753742114435</v>
      </c>
      <c r="AC132">
        <v>1</v>
      </c>
      <c r="AD132">
        <v>-0.15695369086530239</v>
      </c>
      <c r="AE132">
        <v>0.77955254077022174</v>
      </c>
      <c r="AF132">
        <v>1</v>
      </c>
      <c r="AG132">
        <v>3.1795681508768547E-2</v>
      </c>
      <c r="AH132">
        <v>7.0620261851470079E-2</v>
      </c>
      <c r="AI132">
        <v>1</v>
      </c>
      <c r="AJ132">
        <v>-0.37326327210570243</v>
      </c>
      <c r="AK132">
        <v>0.42811056851105811</v>
      </c>
    </row>
    <row r="133" spans="1:37" x14ac:dyDescent="0.3">
      <c r="A133">
        <v>25</v>
      </c>
      <c r="B133">
        <v>6.2757247500000002</v>
      </c>
      <c r="C133">
        <v>-75.584846529999993</v>
      </c>
      <c r="D133">
        <v>12.24</v>
      </c>
      <c r="E133">
        <v>1554.4159999999999</v>
      </c>
      <c r="F133">
        <v>7.49</v>
      </c>
      <c r="G133">
        <v>16</v>
      </c>
      <c r="H133">
        <v>29</v>
      </c>
      <c r="I133">
        <v>23</v>
      </c>
      <c r="J133">
        <v>3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2020</v>
      </c>
      <c r="R133">
        <v>7.4008624708624966</v>
      </c>
      <c r="S133">
        <v>2</v>
      </c>
      <c r="T133">
        <v>131</v>
      </c>
      <c r="U133">
        <v>1</v>
      </c>
      <c r="V133">
        <v>0.22592999999999999</v>
      </c>
      <c r="W133">
        <v>1543</v>
      </c>
      <c r="X133">
        <v>1543</v>
      </c>
      <c r="Y133">
        <v>1543.014962332483</v>
      </c>
      <c r="Z133">
        <v>2</v>
      </c>
      <c r="AA133">
        <v>4.4772105131100512E-2</v>
      </c>
      <c r="AB133">
        <v>0.1499753742114435</v>
      </c>
      <c r="AC133">
        <v>1</v>
      </c>
      <c r="AD133">
        <v>-0.15695369086530239</v>
      </c>
      <c r="AE133">
        <v>0.77955254077022174</v>
      </c>
      <c r="AF133">
        <v>1</v>
      </c>
      <c r="AG133">
        <v>3.1795681508768547E-2</v>
      </c>
      <c r="AH133">
        <v>7.0620261851470079E-2</v>
      </c>
      <c r="AI133">
        <v>1</v>
      </c>
      <c r="AJ133">
        <v>-0.37326327210570243</v>
      </c>
      <c r="AK133">
        <v>0.42811056851105811</v>
      </c>
    </row>
    <row r="134" spans="1:37" x14ac:dyDescent="0.3">
      <c r="A134">
        <v>25</v>
      </c>
      <c r="B134">
        <v>6.2757212300000003</v>
      </c>
      <c r="C134">
        <v>-75.584787610000006</v>
      </c>
      <c r="D134">
        <v>12.12</v>
      </c>
      <c r="E134">
        <v>1553.511</v>
      </c>
      <c r="F134">
        <v>7.18</v>
      </c>
      <c r="G134">
        <v>16</v>
      </c>
      <c r="H134">
        <v>29</v>
      </c>
      <c r="I134">
        <v>23</v>
      </c>
      <c r="J134">
        <v>3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2020</v>
      </c>
      <c r="R134">
        <v>7.1464568764569023</v>
      </c>
      <c r="S134">
        <v>2</v>
      </c>
      <c r="T134">
        <v>132</v>
      </c>
      <c r="U134">
        <v>1</v>
      </c>
      <c r="V134">
        <v>0.23311000000000001</v>
      </c>
      <c r="W134">
        <v>1543</v>
      </c>
      <c r="X134">
        <v>1543</v>
      </c>
      <c r="Y134">
        <v>1542.8827071208279</v>
      </c>
      <c r="Z134">
        <v>2</v>
      </c>
      <c r="AA134">
        <v>4.4772105131100512E-2</v>
      </c>
      <c r="AB134">
        <v>0.1499753742114435</v>
      </c>
      <c r="AC134">
        <v>1</v>
      </c>
      <c r="AD134">
        <v>-0.15695369086530239</v>
      </c>
      <c r="AE134">
        <v>0.77955254077022174</v>
      </c>
      <c r="AF134">
        <v>1</v>
      </c>
      <c r="AG134">
        <v>3.1795681508768547E-2</v>
      </c>
      <c r="AH134">
        <v>7.0620261851470079E-2</v>
      </c>
      <c r="AI134">
        <v>1</v>
      </c>
      <c r="AJ134">
        <v>-0.37326327210570243</v>
      </c>
      <c r="AK134">
        <v>0.42811056851105811</v>
      </c>
    </row>
    <row r="135" spans="1:37" x14ac:dyDescent="0.3">
      <c r="A135">
        <v>25</v>
      </c>
      <c r="B135">
        <v>6.2756892899999999</v>
      </c>
      <c r="C135">
        <v>-75.584737630000006</v>
      </c>
      <c r="D135">
        <v>12.28</v>
      </c>
      <c r="E135">
        <v>1552.49</v>
      </c>
      <c r="F135">
        <v>6.85</v>
      </c>
      <c r="G135">
        <v>16</v>
      </c>
      <c r="H135">
        <v>29</v>
      </c>
      <c r="I135">
        <v>23</v>
      </c>
      <c r="J135">
        <v>3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2020</v>
      </c>
      <c r="R135">
        <v>6.7993240093240326</v>
      </c>
      <c r="S135">
        <v>2</v>
      </c>
      <c r="T135">
        <v>133</v>
      </c>
      <c r="U135">
        <v>1</v>
      </c>
      <c r="V135">
        <v>0.23996000000000001</v>
      </c>
      <c r="W135">
        <v>1543</v>
      </c>
      <c r="X135">
        <v>1543</v>
      </c>
      <c r="Y135">
        <v>1542.7253250556971</v>
      </c>
      <c r="Z135">
        <v>2</v>
      </c>
      <c r="AA135">
        <v>4.4772105131100512E-2</v>
      </c>
      <c r="AB135">
        <v>0.1499753742114435</v>
      </c>
      <c r="AC135">
        <v>1</v>
      </c>
      <c r="AD135">
        <v>-0.15695369086530239</v>
      </c>
      <c r="AE135">
        <v>0.77955254077022174</v>
      </c>
      <c r="AF135">
        <v>1</v>
      </c>
      <c r="AG135">
        <v>3.1795681508768547E-2</v>
      </c>
      <c r="AH135">
        <v>7.0620261851470079E-2</v>
      </c>
      <c r="AI135">
        <v>1</v>
      </c>
      <c r="AJ135">
        <v>-0.37326327210570243</v>
      </c>
      <c r="AK135">
        <v>0.42811056851105811</v>
      </c>
    </row>
    <row r="136" spans="1:37" x14ac:dyDescent="0.3">
      <c r="A136">
        <v>25</v>
      </c>
      <c r="B136">
        <v>6.2756830299999997</v>
      </c>
      <c r="C136">
        <v>-75.584676799999997</v>
      </c>
      <c r="D136">
        <v>11.9</v>
      </c>
      <c r="E136">
        <v>1553.127</v>
      </c>
      <c r="F136">
        <v>6.49</v>
      </c>
      <c r="G136">
        <v>15</v>
      </c>
      <c r="H136">
        <v>29</v>
      </c>
      <c r="I136">
        <v>23</v>
      </c>
      <c r="J136">
        <v>3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2020</v>
      </c>
      <c r="R136">
        <v>6.537878787878812</v>
      </c>
      <c r="S136">
        <v>2</v>
      </c>
      <c r="T136">
        <v>134</v>
      </c>
      <c r="U136">
        <v>1</v>
      </c>
      <c r="V136">
        <v>0.24645000000000011</v>
      </c>
      <c r="W136">
        <v>1543</v>
      </c>
      <c r="X136">
        <v>1543</v>
      </c>
      <c r="Y136">
        <v>1542.589537179023</v>
      </c>
      <c r="Z136">
        <v>2</v>
      </c>
      <c r="AA136">
        <v>4.4772105131100512E-2</v>
      </c>
      <c r="AB136">
        <v>0.1499753742114435</v>
      </c>
      <c r="AC136">
        <v>1</v>
      </c>
      <c r="AD136">
        <v>-0.15695369086530239</v>
      </c>
      <c r="AE136">
        <v>0.77955254077022174</v>
      </c>
      <c r="AF136">
        <v>1</v>
      </c>
      <c r="AG136">
        <v>3.1795681508768547E-2</v>
      </c>
      <c r="AH136">
        <v>7.0620261851470079E-2</v>
      </c>
      <c r="AI136">
        <v>1</v>
      </c>
      <c r="AJ136">
        <v>-0.37326327210570243</v>
      </c>
      <c r="AK136">
        <v>0.42811056851105811</v>
      </c>
    </row>
    <row r="137" spans="1:37" x14ac:dyDescent="0.3">
      <c r="A137">
        <v>25</v>
      </c>
      <c r="B137">
        <v>6.27566822</v>
      </c>
      <c r="C137">
        <v>-75.58463012</v>
      </c>
      <c r="D137">
        <v>11.74</v>
      </c>
      <c r="E137">
        <v>1551.711</v>
      </c>
      <c r="F137">
        <v>6.21</v>
      </c>
      <c r="G137">
        <v>14</v>
      </c>
      <c r="H137">
        <v>29</v>
      </c>
      <c r="I137">
        <v>23</v>
      </c>
      <c r="J137">
        <v>3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2020</v>
      </c>
      <c r="R137">
        <v>6.2938927738927974</v>
      </c>
      <c r="S137">
        <v>2</v>
      </c>
      <c r="T137">
        <v>135</v>
      </c>
      <c r="U137">
        <v>1</v>
      </c>
      <c r="V137">
        <v>0.25266000000000011</v>
      </c>
      <c r="W137">
        <v>1543</v>
      </c>
      <c r="X137">
        <v>1543</v>
      </c>
      <c r="Y137">
        <v>1542.5082910155179</v>
      </c>
      <c r="Z137">
        <v>2</v>
      </c>
      <c r="AA137">
        <v>4.4772105131100512E-2</v>
      </c>
      <c r="AB137">
        <v>0.1499753742114435</v>
      </c>
      <c r="AC137">
        <v>1</v>
      </c>
      <c r="AD137">
        <v>-0.15695369086530239</v>
      </c>
      <c r="AE137">
        <v>0.77955254077022174</v>
      </c>
      <c r="AF137">
        <v>1</v>
      </c>
      <c r="AG137">
        <v>3.1795681508768547E-2</v>
      </c>
      <c r="AH137">
        <v>7.0620261851470079E-2</v>
      </c>
      <c r="AI137">
        <v>1</v>
      </c>
      <c r="AJ137">
        <v>-0.37326327210570243</v>
      </c>
      <c r="AK137">
        <v>0.42811056851105811</v>
      </c>
    </row>
    <row r="138" spans="1:37" x14ac:dyDescent="0.3">
      <c r="A138">
        <v>25</v>
      </c>
      <c r="B138">
        <v>6.2756558699999996</v>
      </c>
      <c r="C138">
        <v>-75.584579120000001</v>
      </c>
      <c r="D138">
        <v>11.51</v>
      </c>
      <c r="E138">
        <v>1551.931</v>
      </c>
      <c r="F138">
        <v>5.89</v>
      </c>
      <c r="G138">
        <v>12</v>
      </c>
      <c r="H138">
        <v>29</v>
      </c>
      <c r="I138">
        <v>23</v>
      </c>
      <c r="J138">
        <v>3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2020</v>
      </c>
      <c r="R138">
        <v>6.0841025641025874</v>
      </c>
      <c r="S138">
        <v>2</v>
      </c>
      <c r="T138">
        <v>136</v>
      </c>
      <c r="U138">
        <v>1</v>
      </c>
      <c r="V138">
        <v>0.25855000000000011</v>
      </c>
      <c r="W138">
        <v>1543</v>
      </c>
      <c r="X138">
        <v>1543</v>
      </c>
      <c r="Y138">
        <v>1542.5022465918889</v>
      </c>
      <c r="Z138">
        <v>2</v>
      </c>
      <c r="AA138">
        <v>4.4772105131100512E-2</v>
      </c>
      <c r="AB138">
        <v>0.1499753742114435</v>
      </c>
      <c r="AC138">
        <v>1</v>
      </c>
      <c r="AD138">
        <v>-0.15695369086530239</v>
      </c>
      <c r="AE138">
        <v>0.77955254077022174</v>
      </c>
      <c r="AF138">
        <v>1</v>
      </c>
      <c r="AG138">
        <v>3.1795681508768547E-2</v>
      </c>
      <c r="AH138">
        <v>7.0620261851470079E-2</v>
      </c>
      <c r="AI138">
        <v>1</v>
      </c>
      <c r="AJ138">
        <v>-0.37326327210570243</v>
      </c>
      <c r="AK138">
        <v>0.42811056851105811</v>
      </c>
    </row>
    <row r="139" spans="1:37" x14ac:dyDescent="0.3">
      <c r="A139">
        <v>25</v>
      </c>
      <c r="B139">
        <v>6.2756326700000002</v>
      </c>
      <c r="C139">
        <v>-75.584524009999996</v>
      </c>
      <c r="D139">
        <v>11.74</v>
      </c>
      <c r="E139">
        <v>1553.412</v>
      </c>
      <c r="F139">
        <v>5.89</v>
      </c>
      <c r="G139">
        <v>12</v>
      </c>
      <c r="H139">
        <v>29</v>
      </c>
      <c r="I139">
        <v>23</v>
      </c>
      <c r="J139">
        <v>3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2020</v>
      </c>
      <c r="R139">
        <v>5.9503263403263622</v>
      </c>
      <c r="S139">
        <v>2</v>
      </c>
      <c r="T139">
        <v>137</v>
      </c>
      <c r="U139">
        <v>1</v>
      </c>
      <c r="V139">
        <v>0.26444000000000012</v>
      </c>
      <c r="W139">
        <v>1543</v>
      </c>
      <c r="X139">
        <v>1543</v>
      </c>
      <c r="Y139">
        <v>1542.581217613892</v>
      </c>
      <c r="Z139">
        <v>2</v>
      </c>
      <c r="AA139">
        <v>4.4772105131100512E-2</v>
      </c>
      <c r="AB139">
        <v>0.1499753742114435</v>
      </c>
      <c r="AC139">
        <v>1</v>
      </c>
      <c r="AD139">
        <v>-0.15695369086530239</v>
      </c>
      <c r="AE139">
        <v>0.77955254077022174</v>
      </c>
      <c r="AF139">
        <v>1</v>
      </c>
      <c r="AG139">
        <v>3.1795681508768547E-2</v>
      </c>
      <c r="AH139">
        <v>7.0620261851470079E-2</v>
      </c>
      <c r="AI139">
        <v>1</v>
      </c>
      <c r="AJ139">
        <v>-0.37326327210570243</v>
      </c>
      <c r="AK139">
        <v>0.42811056851105811</v>
      </c>
    </row>
    <row r="140" spans="1:37" x14ac:dyDescent="0.3">
      <c r="A140">
        <v>25</v>
      </c>
      <c r="B140">
        <v>6.2756183999999999</v>
      </c>
      <c r="C140">
        <v>-75.584463549999995</v>
      </c>
      <c r="D140">
        <v>12.06</v>
      </c>
      <c r="E140">
        <v>1552.5530000000001</v>
      </c>
      <c r="F140">
        <v>6.15</v>
      </c>
      <c r="G140">
        <v>12</v>
      </c>
      <c r="H140">
        <v>29</v>
      </c>
      <c r="I140">
        <v>23</v>
      </c>
      <c r="J140">
        <v>3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2020</v>
      </c>
      <c r="R140">
        <v>5.8339860139860349</v>
      </c>
      <c r="S140">
        <v>2</v>
      </c>
      <c r="T140">
        <v>138</v>
      </c>
      <c r="U140">
        <v>1</v>
      </c>
      <c r="V140">
        <v>0.27059000000000011</v>
      </c>
      <c r="W140">
        <v>1543</v>
      </c>
      <c r="X140">
        <v>1543</v>
      </c>
      <c r="Y140">
        <v>1542.7455678012329</v>
      </c>
      <c r="Z140">
        <v>2</v>
      </c>
      <c r="AA140">
        <v>4.4772105131100512E-2</v>
      </c>
      <c r="AB140">
        <v>0.1499753742114435</v>
      </c>
      <c r="AC140">
        <v>1</v>
      </c>
      <c r="AD140">
        <v>-0.15695369086530239</v>
      </c>
      <c r="AE140">
        <v>0.77955254077022174</v>
      </c>
      <c r="AF140">
        <v>1</v>
      </c>
      <c r="AG140">
        <v>3.1795681508768547E-2</v>
      </c>
      <c r="AH140">
        <v>7.0620261851470079E-2</v>
      </c>
      <c r="AI140">
        <v>1</v>
      </c>
      <c r="AJ140">
        <v>-0.37326327210570243</v>
      </c>
      <c r="AK140">
        <v>0.42811056851105811</v>
      </c>
    </row>
    <row r="141" spans="1:37" x14ac:dyDescent="0.3">
      <c r="A141">
        <v>25</v>
      </c>
      <c r="B141">
        <v>6.2755827399999999</v>
      </c>
      <c r="C141">
        <v>-75.584427969999993</v>
      </c>
      <c r="D141">
        <v>12.17</v>
      </c>
      <c r="E141">
        <v>1553.748</v>
      </c>
      <c r="F141">
        <v>5.72</v>
      </c>
      <c r="G141">
        <v>11</v>
      </c>
      <c r="H141">
        <v>29</v>
      </c>
      <c r="I141">
        <v>23</v>
      </c>
      <c r="J141">
        <v>3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2020</v>
      </c>
      <c r="R141">
        <v>5.726153846153867</v>
      </c>
      <c r="S141">
        <v>2</v>
      </c>
      <c r="T141">
        <v>139</v>
      </c>
      <c r="U141">
        <v>1</v>
      </c>
      <c r="V141">
        <v>0.27631000000000011</v>
      </c>
      <c r="W141">
        <v>1543</v>
      </c>
      <c r="X141">
        <v>1543</v>
      </c>
      <c r="Y141">
        <v>1542.987562380315</v>
      </c>
      <c r="Z141">
        <v>2</v>
      </c>
      <c r="AA141">
        <v>4.4772105131100512E-2</v>
      </c>
      <c r="AB141">
        <v>0.1499753742114435</v>
      </c>
      <c r="AC141">
        <v>1</v>
      </c>
      <c r="AD141">
        <v>-0.15695369086530239</v>
      </c>
      <c r="AE141">
        <v>0.77955254077022174</v>
      </c>
      <c r="AF141">
        <v>1</v>
      </c>
      <c r="AG141">
        <v>3.1795681508768547E-2</v>
      </c>
      <c r="AH141">
        <v>7.0620261851470079E-2</v>
      </c>
      <c r="AI141">
        <v>1</v>
      </c>
      <c r="AJ141">
        <v>-0.37326327210570243</v>
      </c>
      <c r="AK141">
        <v>0.42811056851105811</v>
      </c>
    </row>
    <row r="142" spans="1:37" x14ac:dyDescent="0.3">
      <c r="A142">
        <v>25</v>
      </c>
      <c r="B142">
        <v>6.2755694899999996</v>
      </c>
      <c r="C142">
        <v>-75.58438056</v>
      </c>
      <c r="D142">
        <v>12.08</v>
      </c>
      <c r="E142">
        <v>1553.4490000000001</v>
      </c>
      <c r="F142">
        <v>5.57</v>
      </c>
      <c r="G142">
        <v>12</v>
      </c>
      <c r="H142">
        <v>29</v>
      </c>
      <c r="I142">
        <v>23</v>
      </c>
      <c r="J142">
        <v>3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2020</v>
      </c>
      <c r="R142">
        <v>5.5749883449883644</v>
      </c>
      <c r="S142">
        <v>2</v>
      </c>
      <c r="T142">
        <v>140</v>
      </c>
      <c r="U142">
        <v>1</v>
      </c>
      <c r="V142">
        <v>0.28188000000000007</v>
      </c>
      <c r="W142">
        <v>1543</v>
      </c>
      <c r="X142">
        <v>1543</v>
      </c>
      <c r="Y142">
        <v>1543.292674734827</v>
      </c>
      <c r="Z142">
        <v>2</v>
      </c>
      <c r="AA142">
        <v>4.4772105131100512E-2</v>
      </c>
      <c r="AB142">
        <v>0.1499753742114435</v>
      </c>
      <c r="AC142">
        <v>1</v>
      </c>
      <c r="AD142">
        <v>-0.15695369086530239</v>
      </c>
      <c r="AE142">
        <v>0.77955254077022174</v>
      </c>
      <c r="AF142">
        <v>1</v>
      </c>
      <c r="AG142">
        <v>3.1795681508768547E-2</v>
      </c>
      <c r="AH142">
        <v>7.0620261851470079E-2</v>
      </c>
      <c r="AI142">
        <v>1</v>
      </c>
      <c r="AJ142">
        <v>-0.37326327210570243</v>
      </c>
      <c r="AK142">
        <v>0.42811056851105811</v>
      </c>
    </row>
    <row r="143" spans="1:37" x14ac:dyDescent="0.3">
      <c r="A143">
        <v>25</v>
      </c>
      <c r="B143">
        <v>6.2755535499999997</v>
      </c>
      <c r="C143">
        <v>-75.584336120000003</v>
      </c>
      <c r="D143">
        <v>12.31</v>
      </c>
      <c r="E143">
        <v>1553.492</v>
      </c>
      <c r="F143">
        <v>5.58</v>
      </c>
      <c r="G143">
        <v>11</v>
      </c>
      <c r="H143">
        <v>29</v>
      </c>
      <c r="I143">
        <v>23</v>
      </c>
      <c r="J143">
        <v>3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2020</v>
      </c>
      <c r="R143">
        <v>5.5060606060606254</v>
      </c>
      <c r="S143">
        <v>2</v>
      </c>
      <c r="T143">
        <v>141</v>
      </c>
      <c r="U143">
        <v>1</v>
      </c>
      <c r="V143">
        <v>0.28745999999999999</v>
      </c>
      <c r="W143">
        <v>1543</v>
      </c>
      <c r="X143">
        <v>1543</v>
      </c>
      <c r="Y143">
        <v>1543.640848214179</v>
      </c>
      <c r="Z143">
        <v>2</v>
      </c>
      <c r="AA143">
        <v>4.4772105131100512E-2</v>
      </c>
      <c r="AB143">
        <v>0.1499753742114435</v>
      </c>
      <c r="AC143">
        <v>2</v>
      </c>
      <c r="AD143">
        <v>-1.2733194596324751</v>
      </c>
      <c r="AE143">
        <v>0.80639892432962601</v>
      </c>
      <c r="AF143">
        <v>1</v>
      </c>
      <c r="AG143">
        <v>3.1795681508768547E-2</v>
      </c>
      <c r="AH143">
        <v>7.0620261851470079E-2</v>
      </c>
      <c r="AI143">
        <v>1</v>
      </c>
      <c r="AJ143">
        <v>-0.37326327210570243</v>
      </c>
      <c r="AK143">
        <v>0.42811056851105811</v>
      </c>
    </row>
    <row r="144" spans="1:37" x14ac:dyDescent="0.3">
      <c r="A144">
        <v>25</v>
      </c>
      <c r="B144">
        <v>6.2755449199999997</v>
      </c>
      <c r="C144">
        <v>-75.584276810000006</v>
      </c>
      <c r="D144">
        <v>12.03</v>
      </c>
      <c r="E144">
        <v>1552.412</v>
      </c>
      <c r="F144">
        <v>5.28</v>
      </c>
      <c r="G144">
        <v>12</v>
      </c>
      <c r="H144">
        <v>29</v>
      </c>
      <c r="I144">
        <v>23</v>
      </c>
      <c r="J144">
        <v>3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2020</v>
      </c>
      <c r="R144">
        <v>5.5781351981352181</v>
      </c>
      <c r="S144">
        <v>2</v>
      </c>
      <c r="T144">
        <v>142</v>
      </c>
      <c r="U144">
        <v>1</v>
      </c>
      <c r="V144">
        <v>0.29274</v>
      </c>
      <c r="W144">
        <v>1543</v>
      </c>
      <c r="X144">
        <v>1543</v>
      </c>
      <c r="Y144">
        <v>1544.007713099782</v>
      </c>
      <c r="Z144">
        <v>2</v>
      </c>
      <c r="AA144">
        <v>4.4772105131100512E-2</v>
      </c>
      <c r="AB144">
        <v>0.1499753742114435</v>
      </c>
      <c r="AC144">
        <v>2</v>
      </c>
      <c r="AD144">
        <v>-1.2733194596324751</v>
      </c>
      <c r="AE144">
        <v>0.80639892432962601</v>
      </c>
      <c r="AF144">
        <v>1</v>
      </c>
      <c r="AG144">
        <v>3.1795681508768547E-2</v>
      </c>
      <c r="AH144">
        <v>7.0620261851470079E-2</v>
      </c>
      <c r="AI144">
        <v>1</v>
      </c>
      <c r="AJ144">
        <v>-0.37326327210570243</v>
      </c>
      <c r="AK144">
        <v>0.42811056851105811</v>
      </c>
    </row>
    <row r="145" spans="1:37" x14ac:dyDescent="0.3">
      <c r="A145">
        <v>25</v>
      </c>
      <c r="B145">
        <v>6.2755332700000004</v>
      </c>
      <c r="C145">
        <v>-75.584227089999999</v>
      </c>
      <c r="D145">
        <v>11.52</v>
      </c>
      <c r="E145">
        <v>1552.508</v>
      </c>
      <c r="F145">
        <v>5.24</v>
      </c>
      <c r="G145">
        <v>12</v>
      </c>
      <c r="H145">
        <v>29</v>
      </c>
      <c r="I145">
        <v>23</v>
      </c>
      <c r="J145">
        <v>3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2020</v>
      </c>
      <c r="R145">
        <v>5.418741258741278</v>
      </c>
      <c r="S145">
        <v>2</v>
      </c>
      <c r="T145">
        <v>143</v>
      </c>
      <c r="U145">
        <v>1</v>
      </c>
      <c r="V145">
        <v>0.29798000000000002</v>
      </c>
      <c r="W145">
        <v>1543</v>
      </c>
      <c r="X145">
        <v>1543</v>
      </c>
      <c r="Y145">
        <v>1544.3657587291659</v>
      </c>
      <c r="Z145">
        <v>2</v>
      </c>
      <c r="AA145">
        <v>4.4772105131100512E-2</v>
      </c>
      <c r="AB145">
        <v>0.1499753742114435</v>
      </c>
      <c r="AC145">
        <v>2</v>
      </c>
      <c r="AD145">
        <v>-1.2733194596324751</v>
      </c>
      <c r="AE145">
        <v>0.80639892432962601</v>
      </c>
      <c r="AF145">
        <v>1</v>
      </c>
      <c r="AG145">
        <v>3.1795681508768547E-2</v>
      </c>
      <c r="AH145">
        <v>7.0620261851470079E-2</v>
      </c>
      <c r="AI145">
        <v>1</v>
      </c>
      <c r="AJ145">
        <v>-0.37326327210570243</v>
      </c>
      <c r="AK145">
        <v>0.42811056851105811</v>
      </c>
    </row>
    <row r="146" spans="1:37" x14ac:dyDescent="0.3">
      <c r="A146">
        <v>25</v>
      </c>
      <c r="B146">
        <v>6.27551156</v>
      </c>
      <c r="C146">
        <v>-75.584195559999998</v>
      </c>
      <c r="D146">
        <v>11.39</v>
      </c>
      <c r="E146">
        <v>1552.3910000000001</v>
      </c>
      <c r="F146">
        <v>5.26</v>
      </c>
      <c r="G146">
        <v>12</v>
      </c>
      <c r="H146">
        <v>29</v>
      </c>
      <c r="I146">
        <v>23</v>
      </c>
      <c r="J146">
        <v>3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2020</v>
      </c>
      <c r="R146">
        <v>5.1935198135198313</v>
      </c>
      <c r="S146">
        <v>2</v>
      </c>
      <c r="T146">
        <v>144</v>
      </c>
      <c r="U146">
        <v>1</v>
      </c>
      <c r="V146">
        <v>0.30324000000000001</v>
      </c>
      <c r="W146">
        <v>1543</v>
      </c>
      <c r="X146">
        <v>1543</v>
      </c>
      <c r="Y146">
        <v>1544.6854607779551</v>
      </c>
      <c r="Z146">
        <v>3</v>
      </c>
      <c r="AA146">
        <v>-1.259146238367814</v>
      </c>
      <c r="AB146">
        <v>0.8534585295240058</v>
      </c>
      <c r="AC146">
        <v>2</v>
      </c>
      <c r="AD146">
        <v>-1.2733194596324751</v>
      </c>
      <c r="AE146">
        <v>0.80639892432962601</v>
      </c>
      <c r="AF146">
        <v>1</v>
      </c>
      <c r="AG146">
        <v>3.1795681508768547E-2</v>
      </c>
      <c r="AH146">
        <v>7.0620261851470079E-2</v>
      </c>
      <c r="AI146">
        <v>1</v>
      </c>
      <c r="AJ146">
        <v>-0.37326327210570243</v>
      </c>
      <c r="AK146">
        <v>0.42811056851105811</v>
      </c>
    </row>
    <row r="147" spans="1:37" x14ac:dyDescent="0.3">
      <c r="A147">
        <v>25</v>
      </c>
      <c r="B147">
        <v>6.2754674799999997</v>
      </c>
      <c r="C147">
        <v>-75.584163250000003</v>
      </c>
      <c r="D147">
        <v>11.61</v>
      </c>
      <c r="E147">
        <v>1552.2550000000001</v>
      </c>
      <c r="F147">
        <v>5.79</v>
      </c>
      <c r="G147">
        <v>12</v>
      </c>
      <c r="H147">
        <v>29</v>
      </c>
      <c r="I147">
        <v>23</v>
      </c>
      <c r="J147">
        <v>3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2020</v>
      </c>
      <c r="R147">
        <v>4.9985314685314846</v>
      </c>
      <c r="S147">
        <v>2</v>
      </c>
      <c r="T147">
        <v>145</v>
      </c>
      <c r="U147">
        <v>1</v>
      </c>
      <c r="V147">
        <v>0.30903000000000003</v>
      </c>
      <c r="W147">
        <v>1543</v>
      </c>
      <c r="X147">
        <v>1543</v>
      </c>
      <c r="Y147">
        <v>1544.93636369967</v>
      </c>
      <c r="Z147">
        <v>3</v>
      </c>
      <c r="AA147">
        <v>-1.259146238367814</v>
      </c>
      <c r="AB147">
        <v>0.8534585295240058</v>
      </c>
      <c r="AC147">
        <v>2</v>
      </c>
      <c r="AD147">
        <v>-1.2733194596324751</v>
      </c>
      <c r="AE147">
        <v>0.80639892432962601</v>
      </c>
      <c r="AF147">
        <v>1</v>
      </c>
      <c r="AG147">
        <v>3.1795681508768547E-2</v>
      </c>
      <c r="AH147">
        <v>7.0620261851470079E-2</v>
      </c>
      <c r="AI147">
        <v>1</v>
      </c>
      <c r="AJ147">
        <v>-0.37326327210570243</v>
      </c>
      <c r="AK147">
        <v>0.42811056851105811</v>
      </c>
    </row>
    <row r="148" spans="1:37" x14ac:dyDescent="0.3">
      <c r="A148">
        <v>25</v>
      </c>
      <c r="B148">
        <v>6.2754307200000001</v>
      </c>
      <c r="C148">
        <v>-75.584125499999999</v>
      </c>
      <c r="D148">
        <v>12.22</v>
      </c>
      <c r="E148">
        <v>1551.5409999999999</v>
      </c>
      <c r="F148">
        <v>5.48</v>
      </c>
      <c r="G148">
        <v>12</v>
      </c>
      <c r="H148">
        <v>29</v>
      </c>
      <c r="I148">
        <v>23</v>
      </c>
      <c r="J148">
        <v>3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2020</v>
      </c>
      <c r="R148">
        <v>4.9030069930070086</v>
      </c>
      <c r="S148">
        <v>2</v>
      </c>
      <c r="T148">
        <v>146</v>
      </c>
      <c r="U148">
        <v>1</v>
      </c>
      <c r="V148">
        <v>0.31451000000000012</v>
      </c>
      <c r="W148">
        <v>1543</v>
      </c>
      <c r="X148">
        <v>1543</v>
      </c>
      <c r="Y148">
        <v>1545.0881183233939</v>
      </c>
      <c r="Z148">
        <v>3</v>
      </c>
      <c r="AA148">
        <v>-1.259146238367814</v>
      </c>
      <c r="AB148">
        <v>0.8534585295240058</v>
      </c>
      <c r="AC148">
        <v>2</v>
      </c>
      <c r="AD148">
        <v>-1.2733194596324751</v>
      </c>
      <c r="AE148">
        <v>0.80639892432962601</v>
      </c>
      <c r="AF148">
        <v>1</v>
      </c>
      <c r="AG148">
        <v>3.1795681508768547E-2</v>
      </c>
      <c r="AH148">
        <v>7.0620261851470079E-2</v>
      </c>
      <c r="AI148">
        <v>1</v>
      </c>
      <c r="AJ148">
        <v>-0.37326327210570243</v>
      </c>
      <c r="AK148">
        <v>0.42811056851105811</v>
      </c>
    </row>
    <row r="149" spans="1:37" x14ac:dyDescent="0.3">
      <c r="A149">
        <v>25</v>
      </c>
      <c r="B149">
        <v>6.2754181999999998</v>
      </c>
      <c r="C149">
        <v>-75.584106899999995</v>
      </c>
      <c r="D149">
        <v>11.88</v>
      </c>
      <c r="E149">
        <v>1550.3230000000001</v>
      </c>
      <c r="F149">
        <v>3.67</v>
      </c>
      <c r="G149">
        <v>12</v>
      </c>
      <c r="H149">
        <v>28</v>
      </c>
      <c r="I149">
        <v>23</v>
      </c>
      <c r="J149">
        <v>3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2020</v>
      </c>
      <c r="R149">
        <v>4.958997668997684</v>
      </c>
      <c r="S149">
        <v>2</v>
      </c>
      <c r="T149">
        <v>147</v>
      </c>
      <c r="U149">
        <v>1</v>
      </c>
      <c r="V149">
        <v>0.31818000000000007</v>
      </c>
      <c r="W149">
        <v>1543</v>
      </c>
      <c r="X149">
        <v>1543</v>
      </c>
      <c r="Y149">
        <v>1545.111474609268</v>
      </c>
      <c r="Z149">
        <v>3</v>
      </c>
      <c r="AA149">
        <v>-1.259146238367814</v>
      </c>
      <c r="AB149">
        <v>0.8534585295240058</v>
      </c>
      <c r="AC149">
        <v>2</v>
      </c>
      <c r="AD149">
        <v>-1.2733194596324751</v>
      </c>
      <c r="AE149">
        <v>0.80639892432962601</v>
      </c>
      <c r="AF149">
        <v>1</v>
      </c>
      <c r="AG149">
        <v>3.1795681508768547E-2</v>
      </c>
      <c r="AH149">
        <v>7.0620261851470079E-2</v>
      </c>
      <c r="AI149">
        <v>1</v>
      </c>
      <c r="AJ149">
        <v>-0.37326327210570243</v>
      </c>
      <c r="AK149">
        <v>0.42811056851105811</v>
      </c>
    </row>
    <row r="150" spans="1:37" x14ac:dyDescent="0.3">
      <c r="A150">
        <v>25</v>
      </c>
      <c r="B150">
        <v>6.2754075499999997</v>
      </c>
      <c r="C150">
        <v>-75.584059850000003</v>
      </c>
      <c r="D150">
        <v>11.73</v>
      </c>
      <c r="E150">
        <v>1551.8330000000001</v>
      </c>
      <c r="F150">
        <v>4.47</v>
      </c>
      <c r="G150">
        <v>14</v>
      </c>
      <c r="H150">
        <v>28</v>
      </c>
      <c r="I150">
        <v>23</v>
      </c>
      <c r="J150">
        <v>3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2020</v>
      </c>
      <c r="R150">
        <v>5.0940559440559614</v>
      </c>
      <c r="S150">
        <v>2</v>
      </c>
      <c r="T150">
        <v>148</v>
      </c>
      <c r="U150">
        <v>1</v>
      </c>
      <c r="V150">
        <v>0.3226500000000001</v>
      </c>
      <c r="W150">
        <v>1543</v>
      </c>
      <c r="X150">
        <v>1543</v>
      </c>
      <c r="Y150">
        <v>1544.9792295618349</v>
      </c>
      <c r="Z150">
        <v>3</v>
      </c>
      <c r="AA150">
        <v>-1.259146238367814</v>
      </c>
      <c r="AB150">
        <v>0.8534585295240058</v>
      </c>
      <c r="AC150">
        <v>2</v>
      </c>
      <c r="AD150">
        <v>-1.2733194596324751</v>
      </c>
      <c r="AE150">
        <v>0.80639892432962601</v>
      </c>
      <c r="AF150">
        <v>1</v>
      </c>
      <c r="AG150">
        <v>3.1795681508768547E-2</v>
      </c>
      <c r="AH150">
        <v>7.0620261851470079E-2</v>
      </c>
      <c r="AI150">
        <v>1</v>
      </c>
      <c r="AJ150">
        <v>-0.37326327210570243</v>
      </c>
      <c r="AK150">
        <v>0.42811056851105811</v>
      </c>
    </row>
    <row r="151" spans="1:37" x14ac:dyDescent="0.3">
      <c r="A151">
        <v>25</v>
      </c>
      <c r="B151">
        <v>6.2754019999999997</v>
      </c>
      <c r="C151">
        <v>-75.584010079999999</v>
      </c>
      <c r="D151">
        <v>11.59</v>
      </c>
      <c r="E151">
        <v>1550.194</v>
      </c>
      <c r="F151">
        <v>5.57</v>
      </c>
      <c r="G151">
        <v>14</v>
      </c>
      <c r="H151">
        <v>29</v>
      </c>
      <c r="I151">
        <v>23</v>
      </c>
      <c r="J151">
        <v>3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2020</v>
      </c>
      <c r="R151">
        <v>5.3112354312354473</v>
      </c>
      <c r="S151">
        <v>2</v>
      </c>
      <c r="T151">
        <v>149</v>
      </c>
      <c r="U151">
        <v>1</v>
      </c>
      <c r="V151">
        <v>0.32822000000000012</v>
      </c>
      <c r="W151">
        <v>1543</v>
      </c>
      <c r="X151">
        <v>1543</v>
      </c>
      <c r="Y151">
        <v>1544.667130301232</v>
      </c>
      <c r="Z151">
        <v>3</v>
      </c>
      <c r="AA151">
        <v>-1.259146238367814</v>
      </c>
      <c r="AB151">
        <v>0.8534585295240058</v>
      </c>
      <c r="AC151">
        <v>2</v>
      </c>
      <c r="AD151">
        <v>-1.2733194596324751</v>
      </c>
      <c r="AE151">
        <v>0.80639892432962601</v>
      </c>
      <c r="AF151">
        <v>2</v>
      </c>
      <c r="AG151">
        <v>-2.154990343835733</v>
      </c>
      <c r="AH151">
        <v>0.98322242919517477</v>
      </c>
      <c r="AI151">
        <v>1</v>
      </c>
      <c r="AJ151">
        <v>-0.37326327210570243</v>
      </c>
      <c r="AK151">
        <v>0.42811056851105811</v>
      </c>
    </row>
    <row r="152" spans="1:37" x14ac:dyDescent="0.3">
      <c r="A152">
        <v>25</v>
      </c>
      <c r="B152">
        <v>6.27538091</v>
      </c>
      <c r="C152">
        <v>-75.583957080000005</v>
      </c>
      <c r="D152">
        <v>11.38</v>
      </c>
      <c r="E152">
        <v>1549.2449999999999</v>
      </c>
      <c r="F152">
        <v>6.02</v>
      </c>
      <c r="G152">
        <v>14</v>
      </c>
      <c r="H152">
        <v>29</v>
      </c>
      <c r="I152">
        <v>23</v>
      </c>
      <c r="J152">
        <v>3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2020</v>
      </c>
      <c r="R152">
        <v>5.5730769230769406</v>
      </c>
      <c r="S152">
        <v>2</v>
      </c>
      <c r="T152">
        <v>150</v>
      </c>
      <c r="U152">
        <v>1</v>
      </c>
      <c r="V152">
        <v>0.33424000000000009</v>
      </c>
      <c r="W152">
        <v>1543</v>
      </c>
      <c r="X152">
        <v>1543</v>
      </c>
      <c r="Y152">
        <v>1544.154732292224</v>
      </c>
      <c r="Z152">
        <v>3</v>
      </c>
      <c r="AA152">
        <v>-1.259146238367814</v>
      </c>
      <c r="AB152">
        <v>0.8534585295240058</v>
      </c>
      <c r="AC152">
        <v>2</v>
      </c>
      <c r="AD152">
        <v>-1.2733194596324751</v>
      </c>
      <c r="AE152">
        <v>0.80639892432962601</v>
      </c>
      <c r="AF152">
        <v>2</v>
      </c>
      <c r="AG152">
        <v>-2.154990343835733</v>
      </c>
      <c r="AH152">
        <v>0.98322242919517477</v>
      </c>
      <c r="AI152">
        <v>1</v>
      </c>
      <c r="AJ152">
        <v>-0.37326327210570243</v>
      </c>
      <c r="AK152">
        <v>0.42811056851105811</v>
      </c>
    </row>
    <row r="153" spans="1:37" x14ac:dyDescent="0.3">
      <c r="A153">
        <v>25</v>
      </c>
      <c r="B153">
        <v>6.2753525699999999</v>
      </c>
      <c r="C153">
        <v>-75.583902730000005</v>
      </c>
      <c r="D153">
        <v>11.12</v>
      </c>
      <c r="E153">
        <v>1549.3979999999999</v>
      </c>
      <c r="F153">
        <v>6.3</v>
      </c>
      <c r="G153">
        <v>14</v>
      </c>
      <c r="H153">
        <v>29</v>
      </c>
      <c r="I153">
        <v>23</v>
      </c>
      <c r="J153">
        <v>3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2020</v>
      </c>
      <c r="R153">
        <v>5.9861771561771739</v>
      </c>
      <c r="S153">
        <v>2</v>
      </c>
      <c r="T153">
        <v>151</v>
      </c>
      <c r="U153">
        <v>1</v>
      </c>
      <c r="V153">
        <v>0.34054000000000012</v>
      </c>
      <c r="W153">
        <v>1543</v>
      </c>
      <c r="X153">
        <v>1543</v>
      </c>
      <c r="Y153">
        <v>1543.426212731079</v>
      </c>
      <c r="Z153">
        <v>3</v>
      </c>
      <c r="AA153">
        <v>-1.259146238367814</v>
      </c>
      <c r="AB153">
        <v>0.8534585295240058</v>
      </c>
      <c r="AC153">
        <v>2</v>
      </c>
      <c r="AD153">
        <v>-1.2733194596324751</v>
      </c>
      <c r="AE153">
        <v>0.80639892432962601</v>
      </c>
      <c r="AF153">
        <v>2</v>
      </c>
      <c r="AG153">
        <v>-2.154990343835733</v>
      </c>
      <c r="AH153">
        <v>0.98322242919517477</v>
      </c>
      <c r="AI153">
        <v>1</v>
      </c>
      <c r="AJ153">
        <v>-0.37326327210570243</v>
      </c>
      <c r="AK153">
        <v>0.42811056851105811</v>
      </c>
    </row>
    <row r="154" spans="1:37" x14ac:dyDescent="0.3">
      <c r="A154">
        <v>25</v>
      </c>
      <c r="B154">
        <v>6.2753319599999999</v>
      </c>
      <c r="C154">
        <v>-75.583852680000007</v>
      </c>
      <c r="D154">
        <v>11.01</v>
      </c>
      <c r="E154">
        <v>1549.1579999999999</v>
      </c>
      <c r="F154">
        <v>6.36</v>
      </c>
      <c r="G154">
        <v>14</v>
      </c>
      <c r="H154">
        <v>29</v>
      </c>
      <c r="I154">
        <v>23</v>
      </c>
      <c r="J154">
        <v>3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2020</v>
      </c>
      <c r="R154">
        <v>6.5131934731934926</v>
      </c>
      <c r="S154">
        <v>2</v>
      </c>
      <c r="T154">
        <v>152</v>
      </c>
      <c r="U154">
        <v>1</v>
      </c>
      <c r="V154">
        <v>0.3469000000000001</v>
      </c>
      <c r="W154">
        <v>1543</v>
      </c>
      <c r="X154">
        <v>1543</v>
      </c>
      <c r="Y154">
        <v>1542.4711390902951</v>
      </c>
      <c r="Z154">
        <v>3</v>
      </c>
      <c r="AA154">
        <v>-1.259146238367814</v>
      </c>
      <c r="AB154">
        <v>0.8534585295240058</v>
      </c>
      <c r="AC154">
        <v>2</v>
      </c>
      <c r="AD154">
        <v>-1.2733194596324751</v>
      </c>
      <c r="AE154">
        <v>0.80639892432962601</v>
      </c>
      <c r="AF154">
        <v>2</v>
      </c>
      <c r="AG154">
        <v>-2.154990343835733</v>
      </c>
      <c r="AH154">
        <v>0.98322242919517477</v>
      </c>
      <c r="AI154">
        <v>1</v>
      </c>
      <c r="AJ154">
        <v>-0.37326327210570243</v>
      </c>
      <c r="AK154">
        <v>0.42811056851105811</v>
      </c>
    </row>
    <row r="155" spans="1:37" x14ac:dyDescent="0.3">
      <c r="A155">
        <v>25</v>
      </c>
      <c r="B155">
        <v>6.2753059699999998</v>
      </c>
      <c r="C155">
        <v>-75.583796230000004</v>
      </c>
      <c r="D155">
        <v>10.79</v>
      </c>
      <c r="E155">
        <v>1549.367</v>
      </c>
      <c r="F155">
        <v>6.39</v>
      </c>
      <c r="G155">
        <v>15</v>
      </c>
      <c r="H155">
        <v>29</v>
      </c>
      <c r="I155">
        <v>23</v>
      </c>
      <c r="J155">
        <v>3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2020</v>
      </c>
      <c r="R155">
        <v>6.5293939393939597</v>
      </c>
      <c r="S155">
        <v>2</v>
      </c>
      <c r="T155">
        <v>153</v>
      </c>
      <c r="U155">
        <v>1</v>
      </c>
      <c r="V155">
        <v>0.3532900000000001</v>
      </c>
      <c r="W155">
        <v>1543</v>
      </c>
      <c r="X155">
        <v>1543</v>
      </c>
      <c r="Y155">
        <v>1541.26782993851</v>
      </c>
      <c r="Z155">
        <v>3</v>
      </c>
      <c r="AA155">
        <v>-1.259146238367814</v>
      </c>
      <c r="AB155">
        <v>0.8534585295240058</v>
      </c>
      <c r="AC155">
        <v>2</v>
      </c>
      <c r="AD155">
        <v>-1.2733194596324751</v>
      </c>
      <c r="AE155">
        <v>0.80639892432962601</v>
      </c>
      <c r="AF155">
        <v>2</v>
      </c>
      <c r="AG155">
        <v>-2.154990343835733</v>
      </c>
      <c r="AH155">
        <v>0.98322242919517477</v>
      </c>
      <c r="AI155">
        <v>1</v>
      </c>
      <c r="AJ155">
        <v>-0.37326327210570243</v>
      </c>
      <c r="AK155">
        <v>0.42811056851105811</v>
      </c>
    </row>
    <row r="156" spans="1:37" x14ac:dyDescent="0.3">
      <c r="A156">
        <v>25</v>
      </c>
      <c r="B156">
        <v>6.2752718300000003</v>
      </c>
      <c r="C156">
        <v>-75.583745660000005</v>
      </c>
      <c r="D156">
        <v>10.82</v>
      </c>
      <c r="E156">
        <v>1548.4359999999999</v>
      </c>
      <c r="F156">
        <v>6.32</v>
      </c>
      <c r="G156">
        <v>15</v>
      </c>
      <c r="H156">
        <v>29</v>
      </c>
      <c r="I156">
        <v>23</v>
      </c>
      <c r="J156">
        <v>3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2020</v>
      </c>
      <c r="R156">
        <v>6.276923076923099</v>
      </c>
      <c r="S156">
        <v>2</v>
      </c>
      <c r="T156">
        <v>154</v>
      </c>
      <c r="U156">
        <v>1</v>
      </c>
      <c r="V156">
        <v>0.3596100000000001</v>
      </c>
      <c r="W156">
        <v>1543</v>
      </c>
      <c r="X156">
        <v>1543</v>
      </c>
      <c r="Y156">
        <v>1539.808236607036</v>
      </c>
      <c r="Z156">
        <v>3</v>
      </c>
      <c r="AA156">
        <v>-1.259146238367814</v>
      </c>
      <c r="AB156">
        <v>0.8534585295240058</v>
      </c>
      <c r="AC156">
        <v>2</v>
      </c>
      <c r="AD156">
        <v>-1.2733194596324751</v>
      </c>
      <c r="AE156">
        <v>0.80639892432962601</v>
      </c>
      <c r="AF156">
        <v>2</v>
      </c>
      <c r="AG156">
        <v>-2.154990343835733</v>
      </c>
      <c r="AH156">
        <v>0.98322242919517477</v>
      </c>
      <c r="AI156">
        <v>1</v>
      </c>
      <c r="AJ156">
        <v>-0.37326327210570243</v>
      </c>
      <c r="AK156">
        <v>0.42811056851105811</v>
      </c>
    </row>
    <row r="157" spans="1:37" x14ac:dyDescent="0.3">
      <c r="A157">
        <v>25</v>
      </c>
      <c r="B157">
        <v>6.2752468199999996</v>
      </c>
      <c r="C157">
        <v>-75.583686369999995</v>
      </c>
      <c r="D157">
        <v>11.36</v>
      </c>
      <c r="E157">
        <v>1550.261</v>
      </c>
      <c r="F157">
        <v>6.38</v>
      </c>
      <c r="G157">
        <v>15</v>
      </c>
      <c r="H157">
        <v>28</v>
      </c>
      <c r="I157">
        <v>23</v>
      </c>
      <c r="J157">
        <v>3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2020</v>
      </c>
      <c r="R157">
        <v>6.0229603729603944</v>
      </c>
      <c r="S157">
        <v>2</v>
      </c>
      <c r="T157">
        <v>155</v>
      </c>
      <c r="U157">
        <v>1</v>
      </c>
      <c r="V157">
        <v>0.36599000000000009</v>
      </c>
      <c r="W157">
        <v>1543</v>
      </c>
      <c r="X157">
        <v>1543</v>
      </c>
      <c r="Y157">
        <v>1538.089485211947</v>
      </c>
      <c r="Z157">
        <v>3</v>
      </c>
      <c r="AA157">
        <v>-1.259146238367814</v>
      </c>
      <c r="AB157">
        <v>0.8534585295240058</v>
      </c>
      <c r="AC157">
        <v>2</v>
      </c>
      <c r="AD157">
        <v>-1.2733194596324751</v>
      </c>
      <c r="AE157">
        <v>0.80639892432962601</v>
      </c>
      <c r="AF157">
        <v>2</v>
      </c>
      <c r="AG157">
        <v>-2.154990343835733</v>
      </c>
      <c r="AH157">
        <v>0.98322242919517477</v>
      </c>
      <c r="AI157">
        <v>1</v>
      </c>
      <c r="AJ157">
        <v>-0.37326327210570243</v>
      </c>
      <c r="AK157">
        <v>0.42811056851105811</v>
      </c>
    </row>
    <row r="158" spans="1:37" x14ac:dyDescent="0.3">
      <c r="A158">
        <v>25</v>
      </c>
      <c r="B158">
        <v>6.27522293</v>
      </c>
      <c r="C158">
        <v>-75.583632660000006</v>
      </c>
      <c r="D158">
        <v>11.78</v>
      </c>
      <c r="E158">
        <v>1549.4110000000001</v>
      </c>
      <c r="F158">
        <v>6.27</v>
      </c>
      <c r="G158">
        <v>15</v>
      </c>
      <c r="H158">
        <v>28</v>
      </c>
      <c r="I158">
        <v>23</v>
      </c>
      <c r="J158">
        <v>3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2020</v>
      </c>
      <c r="R158">
        <v>5.6987179487179684</v>
      </c>
      <c r="S158">
        <v>2</v>
      </c>
      <c r="T158">
        <v>156</v>
      </c>
      <c r="U158">
        <v>1</v>
      </c>
      <c r="V158">
        <v>0.37225999999999998</v>
      </c>
      <c r="W158">
        <v>1543</v>
      </c>
      <c r="X158">
        <v>1543</v>
      </c>
      <c r="Y158">
        <v>1536.114266531702</v>
      </c>
      <c r="Z158">
        <v>3</v>
      </c>
      <c r="AA158">
        <v>-1.259146238367814</v>
      </c>
      <c r="AB158">
        <v>0.8534585295240058</v>
      </c>
      <c r="AC158">
        <v>2</v>
      </c>
      <c r="AD158">
        <v>-1.2733194596324751</v>
      </c>
      <c r="AE158">
        <v>0.80639892432962601</v>
      </c>
      <c r="AF158">
        <v>2</v>
      </c>
      <c r="AG158">
        <v>-2.154990343835733</v>
      </c>
      <c r="AH158">
        <v>0.98322242919517477</v>
      </c>
      <c r="AI158">
        <v>1</v>
      </c>
      <c r="AJ158">
        <v>-0.37326327210570243</v>
      </c>
      <c r="AK158">
        <v>0.42811056851105811</v>
      </c>
    </row>
    <row r="159" spans="1:37" x14ac:dyDescent="0.3">
      <c r="A159">
        <v>25</v>
      </c>
      <c r="B159">
        <v>6.2751928499999998</v>
      </c>
      <c r="C159">
        <v>-75.583614819999994</v>
      </c>
      <c r="D159">
        <v>11.75</v>
      </c>
      <c r="E159">
        <v>1548.153</v>
      </c>
      <c r="F159">
        <v>4.99</v>
      </c>
      <c r="G159">
        <v>15</v>
      </c>
      <c r="H159">
        <v>28</v>
      </c>
      <c r="I159">
        <v>23</v>
      </c>
      <c r="J159">
        <v>3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2020</v>
      </c>
      <c r="R159">
        <v>5.55289044289046</v>
      </c>
      <c r="S159">
        <v>2</v>
      </c>
      <c r="T159">
        <v>157</v>
      </c>
      <c r="U159">
        <v>1</v>
      </c>
      <c r="V159">
        <v>0.37724999999999997</v>
      </c>
      <c r="W159">
        <v>1543</v>
      </c>
      <c r="X159">
        <v>1543</v>
      </c>
      <c r="Y159">
        <v>1533.891174814546</v>
      </c>
      <c r="Z159">
        <v>3</v>
      </c>
      <c r="AA159">
        <v>-1.259146238367814</v>
      </c>
      <c r="AB159">
        <v>0.8534585295240058</v>
      </c>
      <c r="AC159">
        <v>2</v>
      </c>
      <c r="AD159">
        <v>-1.2733194596324751</v>
      </c>
      <c r="AE159">
        <v>0.80639892432962601</v>
      </c>
      <c r="AF159">
        <v>2</v>
      </c>
      <c r="AG159">
        <v>-2.154990343835733</v>
      </c>
      <c r="AH159">
        <v>0.98322242919517477</v>
      </c>
      <c r="AI159">
        <v>1</v>
      </c>
      <c r="AJ159">
        <v>-0.37326327210570243</v>
      </c>
      <c r="AK159">
        <v>0.42811056851105811</v>
      </c>
    </row>
    <row r="160" spans="1:37" x14ac:dyDescent="0.3">
      <c r="A160">
        <v>25</v>
      </c>
      <c r="B160">
        <v>6.2751734499999996</v>
      </c>
      <c r="C160">
        <v>-75.583569179999998</v>
      </c>
      <c r="D160">
        <v>12.16</v>
      </c>
      <c r="E160">
        <v>1547.9580000000001</v>
      </c>
      <c r="F160">
        <v>5.07</v>
      </c>
      <c r="G160">
        <v>15</v>
      </c>
      <c r="H160">
        <v>28</v>
      </c>
      <c r="I160">
        <v>23</v>
      </c>
      <c r="J160">
        <v>3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2020</v>
      </c>
      <c r="R160">
        <v>5.7199300699300881</v>
      </c>
      <c r="S160">
        <v>2</v>
      </c>
      <c r="T160">
        <v>158</v>
      </c>
      <c r="U160">
        <v>1</v>
      </c>
      <c r="V160">
        <v>0.38231999999999999</v>
      </c>
      <c r="W160">
        <v>1543</v>
      </c>
      <c r="X160">
        <v>1543</v>
      </c>
      <c r="Y160">
        <v>1531.4349955156781</v>
      </c>
      <c r="Z160">
        <v>3</v>
      </c>
      <c r="AA160">
        <v>-1.259146238367814</v>
      </c>
      <c r="AB160">
        <v>0.8534585295240058</v>
      </c>
      <c r="AC160">
        <v>2</v>
      </c>
      <c r="AD160">
        <v>-1.2733194596324751</v>
      </c>
      <c r="AE160">
        <v>0.80639892432962601</v>
      </c>
      <c r="AF160">
        <v>2</v>
      </c>
      <c r="AG160">
        <v>-2.154990343835733</v>
      </c>
      <c r="AH160">
        <v>0.98322242919517477</v>
      </c>
      <c r="AI160">
        <v>1</v>
      </c>
      <c r="AJ160">
        <v>-0.37326327210570243</v>
      </c>
      <c r="AK160">
        <v>0.42811056851105811</v>
      </c>
    </row>
    <row r="161" spans="1:37" x14ac:dyDescent="0.3">
      <c r="A161">
        <v>25</v>
      </c>
      <c r="B161">
        <v>6.2751482000000003</v>
      </c>
      <c r="C161">
        <v>-75.583509120000002</v>
      </c>
      <c r="D161">
        <v>12.46</v>
      </c>
      <c r="E161">
        <v>1548.086</v>
      </c>
      <c r="F161">
        <v>5.83</v>
      </c>
      <c r="G161">
        <v>14</v>
      </c>
      <c r="H161">
        <v>28</v>
      </c>
      <c r="I161">
        <v>23</v>
      </c>
      <c r="J161">
        <v>3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2020</v>
      </c>
      <c r="R161">
        <v>6.0863403263403448</v>
      </c>
      <c r="S161">
        <v>2</v>
      </c>
      <c r="T161">
        <v>159</v>
      </c>
      <c r="U161">
        <v>1</v>
      </c>
      <c r="V161">
        <v>0.38815000000000011</v>
      </c>
      <c r="W161">
        <v>1543</v>
      </c>
      <c r="X161">
        <v>1543</v>
      </c>
      <c r="Y161">
        <v>1528.76694196418</v>
      </c>
      <c r="Z161">
        <v>3</v>
      </c>
      <c r="AA161">
        <v>-1.259146238367814</v>
      </c>
      <c r="AB161">
        <v>0.8534585295240058</v>
      </c>
      <c r="AC161">
        <v>2</v>
      </c>
      <c r="AD161">
        <v>-1.2733194596324751</v>
      </c>
      <c r="AE161">
        <v>0.80639892432962601</v>
      </c>
      <c r="AF161">
        <v>2</v>
      </c>
      <c r="AG161">
        <v>-2.154990343835733</v>
      </c>
      <c r="AH161">
        <v>0.98322242919517477</v>
      </c>
      <c r="AI161">
        <v>1</v>
      </c>
      <c r="AJ161">
        <v>-0.37326327210570243</v>
      </c>
      <c r="AK161">
        <v>0.42811056851105811</v>
      </c>
    </row>
    <row r="162" spans="1:37" x14ac:dyDescent="0.3">
      <c r="A162">
        <v>25</v>
      </c>
      <c r="B162">
        <v>6.2751189900000002</v>
      </c>
      <c r="C162">
        <v>-75.583460610000003</v>
      </c>
      <c r="D162">
        <v>12.62</v>
      </c>
      <c r="E162">
        <v>1548.539</v>
      </c>
      <c r="F162">
        <v>6.17</v>
      </c>
      <c r="G162">
        <v>13</v>
      </c>
      <c r="H162">
        <v>28</v>
      </c>
      <c r="I162">
        <v>23</v>
      </c>
      <c r="J162">
        <v>3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2020</v>
      </c>
      <c r="R162">
        <v>6.634778554778574</v>
      </c>
      <c r="S162">
        <v>2</v>
      </c>
      <c r="T162">
        <v>160</v>
      </c>
      <c r="U162">
        <v>1</v>
      </c>
      <c r="V162">
        <v>0.39432000000000011</v>
      </c>
      <c r="W162">
        <v>1543</v>
      </c>
      <c r="X162">
        <v>1543</v>
      </c>
      <c r="Y162">
        <v>1525.914840959716</v>
      </c>
      <c r="Z162">
        <v>3</v>
      </c>
      <c r="AA162">
        <v>-1.259146238367814</v>
      </c>
      <c r="AB162">
        <v>0.8534585295240058</v>
      </c>
      <c r="AC162">
        <v>2</v>
      </c>
      <c r="AD162">
        <v>-1.2733194596324751</v>
      </c>
      <c r="AE162">
        <v>0.80639892432962601</v>
      </c>
      <c r="AF162">
        <v>2</v>
      </c>
      <c r="AG162">
        <v>-2.154990343835733</v>
      </c>
      <c r="AH162">
        <v>0.98322242919517477</v>
      </c>
      <c r="AI162">
        <v>1</v>
      </c>
      <c r="AJ162">
        <v>-0.37326327210570243</v>
      </c>
      <c r="AK162">
        <v>0.42811056851105811</v>
      </c>
    </row>
    <row r="163" spans="1:37" x14ac:dyDescent="0.3">
      <c r="A163">
        <v>25</v>
      </c>
      <c r="B163">
        <v>6.2750798000000003</v>
      </c>
      <c r="C163">
        <v>-75.583370610000003</v>
      </c>
      <c r="D163">
        <v>12.58</v>
      </c>
      <c r="E163">
        <v>1547.6990000000001</v>
      </c>
      <c r="F163">
        <v>7.72</v>
      </c>
      <c r="G163">
        <v>13</v>
      </c>
      <c r="H163">
        <v>28</v>
      </c>
      <c r="I163">
        <v>23</v>
      </c>
      <c r="J163">
        <v>3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2020</v>
      </c>
      <c r="R163">
        <v>7.1279254079254297</v>
      </c>
      <c r="S163">
        <v>2</v>
      </c>
      <c r="T163">
        <v>161</v>
      </c>
      <c r="U163">
        <v>1</v>
      </c>
      <c r="V163">
        <v>0.40204000000000012</v>
      </c>
      <c r="W163">
        <v>1543</v>
      </c>
      <c r="X163">
        <v>1543</v>
      </c>
      <c r="Y163">
        <v>1522.913267299002</v>
      </c>
      <c r="Z163">
        <v>3</v>
      </c>
      <c r="AA163">
        <v>-1.259146238367814</v>
      </c>
      <c r="AB163">
        <v>0.8534585295240058</v>
      </c>
      <c r="AC163">
        <v>2</v>
      </c>
      <c r="AD163">
        <v>-1.2733194596324751</v>
      </c>
      <c r="AE163">
        <v>0.80639892432962601</v>
      </c>
      <c r="AF163">
        <v>2</v>
      </c>
      <c r="AG163">
        <v>-2.154990343835733</v>
      </c>
      <c r="AH163">
        <v>0.98322242919517477</v>
      </c>
      <c r="AI163">
        <v>1</v>
      </c>
      <c r="AJ163">
        <v>-0.37326327210570243</v>
      </c>
      <c r="AK163">
        <v>0.42811056851105811</v>
      </c>
    </row>
    <row r="164" spans="1:37" x14ac:dyDescent="0.3">
      <c r="A164">
        <v>25</v>
      </c>
      <c r="B164">
        <v>6.2750328499999997</v>
      </c>
      <c r="C164">
        <v>-75.583268829999994</v>
      </c>
      <c r="D164">
        <v>12.75</v>
      </c>
      <c r="E164">
        <v>1546.473</v>
      </c>
      <c r="F164">
        <v>8.4600000000000009</v>
      </c>
      <c r="G164">
        <v>13</v>
      </c>
      <c r="H164">
        <v>28</v>
      </c>
      <c r="I164">
        <v>23</v>
      </c>
      <c r="J164">
        <v>3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2020</v>
      </c>
      <c r="R164">
        <v>7.5269230769230999</v>
      </c>
      <c r="S164">
        <v>2</v>
      </c>
      <c r="T164">
        <v>162</v>
      </c>
      <c r="U164">
        <v>1</v>
      </c>
      <c r="V164">
        <v>0.41049999999999998</v>
      </c>
      <c r="W164">
        <v>1528</v>
      </c>
      <c r="X164">
        <v>1528</v>
      </c>
      <c r="Y164">
        <v>1519.8782087052521</v>
      </c>
      <c r="Z164">
        <v>4</v>
      </c>
      <c r="AA164">
        <v>-1.3080358886717811</v>
      </c>
      <c r="AB164">
        <v>0.88237377214026713</v>
      </c>
      <c r="AC164">
        <v>2</v>
      </c>
      <c r="AD164">
        <v>-1.2733194596324751</v>
      </c>
      <c r="AE164">
        <v>0.80639892432962601</v>
      </c>
      <c r="AF164">
        <v>2</v>
      </c>
      <c r="AG164">
        <v>-2.154990343835733</v>
      </c>
      <c r="AH164">
        <v>0.98322242919517477</v>
      </c>
      <c r="AI164">
        <v>2</v>
      </c>
      <c r="AJ164">
        <v>-0.20246519513283689</v>
      </c>
      <c r="AK164">
        <v>0.30167695514754922</v>
      </c>
    </row>
    <row r="165" spans="1:37" x14ac:dyDescent="0.3">
      <c r="A165">
        <v>25</v>
      </c>
      <c r="B165">
        <v>6.2749835200000001</v>
      </c>
      <c r="C165">
        <v>-75.583218380000005</v>
      </c>
      <c r="D165">
        <v>12.33</v>
      </c>
      <c r="E165">
        <v>1545.3989999999999</v>
      </c>
      <c r="F165">
        <v>8</v>
      </c>
      <c r="G165">
        <v>12</v>
      </c>
      <c r="H165">
        <v>28</v>
      </c>
      <c r="I165">
        <v>23</v>
      </c>
      <c r="J165">
        <v>3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2020</v>
      </c>
      <c r="R165">
        <v>7.7267365967366208</v>
      </c>
      <c r="S165">
        <v>2</v>
      </c>
      <c r="T165">
        <v>163</v>
      </c>
      <c r="U165">
        <v>1</v>
      </c>
      <c r="V165">
        <v>0.41849999999999998</v>
      </c>
      <c r="W165">
        <v>1502</v>
      </c>
      <c r="X165">
        <v>1502</v>
      </c>
      <c r="Y165">
        <v>1516.982187499895</v>
      </c>
      <c r="Z165">
        <v>4</v>
      </c>
      <c r="AA165">
        <v>-1.3080358886717811</v>
      </c>
      <c r="AB165">
        <v>0.88237377214026713</v>
      </c>
      <c r="AC165">
        <v>2</v>
      </c>
      <c r="AD165">
        <v>-1.2733194596324751</v>
      </c>
      <c r="AE165">
        <v>0.80639892432962601</v>
      </c>
      <c r="AF165">
        <v>2</v>
      </c>
      <c r="AG165">
        <v>-2.154990343835733</v>
      </c>
      <c r="AH165">
        <v>0.98322242919517477</v>
      </c>
      <c r="AI165">
        <v>2</v>
      </c>
      <c r="AJ165">
        <v>-0.20246519513283689</v>
      </c>
      <c r="AK165">
        <v>0.30167695514754922</v>
      </c>
    </row>
    <row r="166" spans="1:37" x14ac:dyDescent="0.3">
      <c r="A166">
        <v>25</v>
      </c>
      <c r="B166">
        <v>6.2749329999999999</v>
      </c>
      <c r="C166">
        <v>-75.583180119999994</v>
      </c>
      <c r="D166">
        <v>12.33</v>
      </c>
      <c r="E166">
        <v>1544.193</v>
      </c>
      <c r="F166">
        <v>7.75</v>
      </c>
      <c r="G166">
        <v>13</v>
      </c>
      <c r="H166">
        <v>28</v>
      </c>
      <c r="I166">
        <v>23</v>
      </c>
      <c r="J166">
        <v>3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2020</v>
      </c>
      <c r="R166">
        <v>7.8224941724941974</v>
      </c>
      <c r="S166">
        <v>2</v>
      </c>
      <c r="T166">
        <v>164</v>
      </c>
      <c r="U166">
        <v>1</v>
      </c>
      <c r="V166">
        <v>0.42625000000000007</v>
      </c>
      <c r="W166">
        <v>1502</v>
      </c>
      <c r="X166">
        <v>1502</v>
      </c>
      <c r="Y166">
        <v>1514.2616062957341</v>
      </c>
      <c r="Z166">
        <v>4</v>
      </c>
      <c r="AA166">
        <v>-1.3080358886717811</v>
      </c>
      <c r="AB166">
        <v>0.88237377214026713</v>
      </c>
      <c r="AC166">
        <v>2</v>
      </c>
      <c r="AD166">
        <v>-1.2733194596324751</v>
      </c>
      <c r="AE166">
        <v>0.80639892432962601</v>
      </c>
      <c r="AF166">
        <v>2</v>
      </c>
      <c r="AG166">
        <v>-2.154990343835733</v>
      </c>
      <c r="AH166">
        <v>0.98322242919517477</v>
      </c>
      <c r="AI166">
        <v>2</v>
      </c>
      <c r="AJ166">
        <v>-0.20246519513283689</v>
      </c>
      <c r="AK166">
        <v>0.30167695514754922</v>
      </c>
    </row>
    <row r="167" spans="1:37" x14ac:dyDescent="0.3">
      <c r="A167">
        <v>25</v>
      </c>
      <c r="B167">
        <v>6.27492655</v>
      </c>
      <c r="C167">
        <v>-75.583150270000004</v>
      </c>
      <c r="D167">
        <v>11.48</v>
      </c>
      <c r="E167">
        <v>1543.586</v>
      </c>
      <c r="F167">
        <v>6.74</v>
      </c>
      <c r="G167">
        <v>14</v>
      </c>
      <c r="H167">
        <v>28</v>
      </c>
      <c r="I167">
        <v>23</v>
      </c>
      <c r="J167">
        <v>3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2020</v>
      </c>
      <c r="R167">
        <v>7.7796503496503746</v>
      </c>
      <c r="S167">
        <v>2</v>
      </c>
      <c r="T167">
        <v>165</v>
      </c>
      <c r="U167">
        <v>1</v>
      </c>
      <c r="V167">
        <v>0.43298999999999999</v>
      </c>
      <c r="W167">
        <v>1502</v>
      </c>
      <c r="X167">
        <v>1502</v>
      </c>
      <c r="Y167">
        <v>1511.7460923049809</v>
      </c>
      <c r="Z167">
        <v>4</v>
      </c>
      <c r="AA167">
        <v>-1.3080358886717811</v>
      </c>
      <c r="AB167">
        <v>0.88237377214026713</v>
      </c>
      <c r="AC167">
        <v>3</v>
      </c>
      <c r="AD167">
        <v>-0.12354400889549599</v>
      </c>
      <c r="AE167">
        <v>0.1893225303982127</v>
      </c>
      <c r="AF167">
        <v>2</v>
      </c>
      <c r="AG167">
        <v>-2.154990343835733</v>
      </c>
      <c r="AH167">
        <v>0.98322242919517477</v>
      </c>
      <c r="AI167">
        <v>2</v>
      </c>
      <c r="AJ167">
        <v>-0.20246519513283689</v>
      </c>
      <c r="AK167">
        <v>0.30167695514754922</v>
      </c>
    </row>
    <row r="168" spans="1:37" x14ac:dyDescent="0.3">
      <c r="A168">
        <v>25</v>
      </c>
      <c r="B168">
        <v>6.2748974300000002</v>
      </c>
      <c r="C168">
        <v>-75.583089700000002</v>
      </c>
      <c r="D168">
        <v>11.19</v>
      </c>
      <c r="E168">
        <v>1544.0309999999999</v>
      </c>
      <c r="F168">
        <v>7.12</v>
      </c>
      <c r="G168">
        <v>14</v>
      </c>
      <c r="H168">
        <v>27</v>
      </c>
      <c r="I168">
        <v>23</v>
      </c>
      <c r="J168">
        <v>3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2020</v>
      </c>
      <c r="R168">
        <v>7.6518648018648294</v>
      </c>
      <c r="S168">
        <v>2</v>
      </c>
      <c r="T168">
        <v>166</v>
      </c>
      <c r="U168">
        <v>1</v>
      </c>
      <c r="V168">
        <v>0.44011000000000011</v>
      </c>
      <c r="W168">
        <v>1502</v>
      </c>
      <c r="X168">
        <v>1502</v>
      </c>
      <c r="Y168">
        <v>1509.4586181639579</v>
      </c>
      <c r="Z168">
        <v>4</v>
      </c>
      <c r="AA168">
        <v>-1.3080358886717811</v>
      </c>
      <c r="AB168">
        <v>0.88237377214026713</v>
      </c>
      <c r="AC168">
        <v>3</v>
      </c>
      <c r="AD168">
        <v>-0.12354400889549599</v>
      </c>
      <c r="AE168">
        <v>0.1893225303982127</v>
      </c>
      <c r="AF168">
        <v>2</v>
      </c>
      <c r="AG168">
        <v>-2.154990343835733</v>
      </c>
      <c r="AH168">
        <v>0.98322242919517477</v>
      </c>
      <c r="AI168">
        <v>2</v>
      </c>
      <c r="AJ168">
        <v>-0.20246519513283689</v>
      </c>
      <c r="AK168">
        <v>0.30167695514754922</v>
      </c>
    </row>
    <row r="169" spans="1:37" x14ac:dyDescent="0.3">
      <c r="A169">
        <v>25</v>
      </c>
      <c r="B169">
        <v>6.2748730799999999</v>
      </c>
      <c r="C169">
        <v>-75.583022349999993</v>
      </c>
      <c r="D169">
        <v>10.84</v>
      </c>
      <c r="E169">
        <v>1543.729</v>
      </c>
      <c r="F169">
        <v>8</v>
      </c>
      <c r="G169">
        <v>13</v>
      </c>
      <c r="H169">
        <v>28</v>
      </c>
      <c r="I169">
        <v>23</v>
      </c>
      <c r="J169">
        <v>3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2020</v>
      </c>
      <c r="R169">
        <v>7.4920279720279996</v>
      </c>
      <c r="S169">
        <v>2</v>
      </c>
      <c r="T169">
        <v>167</v>
      </c>
      <c r="U169">
        <v>1</v>
      </c>
      <c r="V169">
        <v>0.44811000000000012</v>
      </c>
      <c r="W169">
        <v>1502</v>
      </c>
      <c r="X169">
        <v>1502</v>
      </c>
      <c r="Y169">
        <v>1507.415673828021</v>
      </c>
      <c r="Z169">
        <v>4</v>
      </c>
      <c r="AA169">
        <v>-1.3080358886717811</v>
      </c>
      <c r="AB169">
        <v>0.88237377214026713</v>
      </c>
      <c r="AC169">
        <v>3</v>
      </c>
      <c r="AD169">
        <v>-0.12354400889549599</v>
      </c>
      <c r="AE169">
        <v>0.1893225303982127</v>
      </c>
      <c r="AF169">
        <v>2</v>
      </c>
      <c r="AG169">
        <v>-2.154990343835733</v>
      </c>
      <c r="AH169">
        <v>0.98322242919517477</v>
      </c>
      <c r="AI169">
        <v>2</v>
      </c>
      <c r="AJ169">
        <v>-0.20246519513283689</v>
      </c>
      <c r="AK169">
        <v>0.30167695514754922</v>
      </c>
    </row>
    <row r="170" spans="1:37" x14ac:dyDescent="0.3">
      <c r="A170">
        <v>25</v>
      </c>
      <c r="B170">
        <v>6.2748405299999996</v>
      </c>
      <c r="C170">
        <v>-75.582958039999994</v>
      </c>
      <c r="D170">
        <v>10.84</v>
      </c>
      <c r="E170">
        <v>1542.8810000000001</v>
      </c>
      <c r="F170">
        <v>7.87</v>
      </c>
      <c r="G170">
        <v>14</v>
      </c>
      <c r="H170">
        <v>28</v>
      </c>
      <c r="I170">
        <v>23</v>
      </c>
      <c r="J170">
        <v>3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2020</v>
      </c>
      <c r="R170">
        <v>7.2567599067599344</v>
      </c>
      <c r="S170">
        <v>2</v>
      </c>
      <c r="T170">
        <v>168</v>
      </c>
      <c r="U170">
        <v>1</v>
      </c>
      <c r="V170">
        <v>0.45598000000000011</v>
      </c>
      <c r="W170">
        <v>1502</v>
      </c>
      <c r="X170">
        <v>1502</v>
      </c>
      <c r="Y170">
        <v>1505.627489536726</v>
      </c>
      <c r="Z170">
        <v>4</v>
      </c>
      <c r="AA170">
        <v>-1.3080358886717811</v>
      </c>
      <c r="AB170">
        <v>0.88237377214026713</v>
      </c>
      <c r="AC170">
        <v>3</v>
      </c>
      <c r="AD170">
        <v>-0.12354400889549599</v>
      </c>
      <c r="AE170">
        <v>0.1893225303982127</v>
      </c>
      <c r="AF170">
        <v>2</v>
      </c>
      <c r="AG170">
        <v>-2.154990343835733</v>
      </c>
      <c r="AH170">
        <v>0.98322242919517477</v>
      </c>
      <c r="AI170">
        <v>2</v>
      </c>
      <c r="AJ170">
        <v>-0.20246519513283689</v>
      </c>
      <c r="AK170">
        <v>0.30167695514754922</v>
      </c>
    </row>
    <row r="171" spans="1:37" x14ac:dyDescent="0.3">
      <c r="A171">
        <v>25</v>
      </c>
      <c r="B171">
        <v>6.27482059</v>
      </c>
      <c r="C171">
        <v>-75.582912429999993</v>
      </c>
      <c r="D171">
        <v>10.79</v>
      </c>
      <c r="E171">
        <v>1541.9780000000001</v>
      </c>
      <c r="F171">
        <v>7.09</v>
      </c>
      <c r="G171">
        <v>13</v>
      </c>
      <c r="H171">
        <v>28</v>
      </c>
      <c r="I171">
        <v>23</v>
      </c>
      <c r="J171">
        <v>3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2020</v>
      </c>
      <c r="R171">
        <v>6.8043123543123789</v>
      </c>
      <c r="S171">
        <v>2</v>
      </c>
      <c r="T171">
        <v>169</v>
      </c>
      <c r="U171">
        <v>1</v>
      </c>
      <c r="V171">
        <v>0.46306999999999998</v>
      </c>
      <c r="W171">
        <v>1502</v>
      </c>
      <c r="X171">
        <v>1502</v>
      </c>
      <c r="Y171">
        <v>1504.0983098492261</v>
      </c>
      <c r="Z171">
        <v>4</v>
      </c>
      <c r="AA171">
        <v>-1.3080358886717811</v>
      </c>
      <c r="AB171">
        <v>0.88237377214026713</v>
      </c>
      <c r="AC171">
        <v>3</v>
      </c>
      <c r="AD171">
        <v>-0.12354400889549599</v>
      </c>
      <c r="AE171">
        <v>0.1893225303982127</v>
      </c>
      <c r="AF171">
        <v>2</v>
      </c>
      <c r="AG171">
        <v>-2.154990343835733</v>
      </c>
      <c r="AH171">
        <v>0.98322242919517477</v>
      </c>
      <c r="AI171">
        <v>2</v>
      </c>
      <c r="AJ171">
        <v>-0.20246519513283689</v>
      </c>
      <c r="AK171">
        <v>0.30167695514754922</v>
      </c>
    </row>
    <row r="172" spans="1:37" x14ac:dyDescent="0.3">
      <c r="A172">
        <v>25</v>
      </c>
      <c r="B172">
        <v>6.2748042999999996</v>
      </c>
      <c r="C172">
        <v>-75.582851070000004</v>
      </c>
      <c r="D172">
        <v>10.99</v>
      </c>
      <c r="E172">
        <v>1541.422</v>
      </c>
      <c r="F172">
        <v>6.81</v>
      </c>
      <c r="G172">
        <v>14</v>
      </c>
      <c r="H172">
        <v>28</v>
      </c>
      <c r="I172">
        <v>23</v>
      </c>
      <c r="J172">
        <v>3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2020</v>
      </c>
      <c r="R172">
        <v>6.3652447552447793</v>
      </c>
      <c r="S172">
        <v>2</v>
      </c>
      <c r="T172">
        <v>170</v>
      </c>
      <c r="U172">
        <v>1</v>
      </c>
      <c r="V172">
        <v>0.46988000000000008</v>
      </c>
      <c r="W172">
        <v>1502</v>
      </c>
      <c r="X172">
        <v>1502</v>
      </c>
      <c r="Y172">
        <v>1502.8267187498959</v>
      </c>
      <c r="Z172">
        <v>4</v>
      </c>
      <c r="AA172">
        <v>-1.3080358886717811</v>
      </c>
      <c r="AB172">
        <v>0.88237377214026713</v>
      </c>
      <c r="AC172">
        <v>3</v>
      </c>
      <c r="AD172">
        <v>-0.12354400889549599</v>
      </c>
      <c r="AE172">
        <v>0.1893225303982127</v>
      </c>
      <c r="AF172">
        <v>2</v>
      </c>
      <c r="AG172">
        <v>-2.154990343835733</v>
      </c>
      <c r="AH172">
        <v>0.98322242919517477</v>
      </c>
      <c r="AI172">
        <v>2</v>
      </c>
      <c r="AJ172">
        <v>-0.20246519513283689</v>
      </c>
      <c r="AK172">
        <v>0.30167695514754922</v>
      </c>
    </row>
    <row r="173" spans="1:37" x14ac:dyDescent="0.3">
      <c r="A173">
        <v>25</v>
      </c>
      <c r="B173">
        <v>6.2747942200000004</v>
      </c>
      <c r="C173">
        <v>-75.582822250000007</v>
      </c>
      <c r="D173">
        <v>11.32</v>
      </c>
      <c r="E173">
        <v>1541.32</v>
      </c>
      <c r="F173">
        <v>5.29</v>
      </c>
      <c r="G173">
        <v>13</v>
      </c>
      <c r="H173">
        <v>28</v>
      </c>
      <c r="I173">
        <v>23</v>
      </c>
      <c r="J173">
        <v>3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2020</v>
      </c>
      <c r="R173">
        <v>5.7977622377622593</v>
      </c>
      <c r="S173">
        <v>2</v>
      </c>
      <c r="T173">
        <v>171</v>
      </c>
      <c r="U173">
        <v>1</v>
      </c>
      <c r="V173">
        <v>0.47517000000000009</v>
      </c>
      <c r="W173">
        <v>1502</v>
      </c>
      <c r="X173">
        <v>1502</v>
      </c>
      <c r="Y173">
        <v>1501.8060158241949</v>
      </c>
      <c r="Z173">
        <v>4</v>
      </c>
      <c r="AA173">
        <v>-1.3080358886717811</v>
      </c>
      <c r="AB173">
        <v>0.88237377214026713</v>
      </c>
      <c r="AC173">
        <v>3</v>
      </c>
      <c r="AD173">
        <v>-0.12354400889549599</v>
      </c>
      <c r="AE173">
        <v>0.1893225303982127</v>
      </c>
      <c r="AF173">
        <v>2</v>
      </c>
      <c r="AG173">
        <v>-2.154990343835733</v>
      </c>
      <c r="AH173">
        <v>0.98322242919517477</v>
      </c>
      <c r="AI173">
        <v>2</v>
      </c>
      <c r="AJ173">
        <v>-0.20246519513283689</v>
      </c>
      <c r="AK173">
        <v>0.30167695514754922</v>
      </c>
    </row>
    <row r="174" spans="1:37" x14ac:dyDescent="0.3">
      <c r="A174">
        <v>25</v>
      </c>
      <c r="B174">
        <v>6.27481139</v>
      </c>
      <c r="C174">
        <v>-75.582779590000001</v>
      </c>
      <c r="D174">
        <v>11.88</v>
      </c>
      <c r="E174">
        <v>1540.748</v>
      </c>
      <c r="F174">
        <v>4.6399999999999997</v>
      </c>
      <c r="G174">
        <v>13</v>
      </c>
      <c r="H174">
        <v>28</v>
      </c>
      <c r="I174">
        <v>23</v>
      </c>
      <c r="J174">
        <v>3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2020</v>
      </c>
      <c r="R174">
        <v>5.402400932400953</v>
      </c>
      <c r="S174">
        <v>2</v>
      </c>
      <c r="T174">
        <v>172</v>
      </c>
      <c r="U174">
        <v>1</v>
      </c>
      <c r="V174">
        <v>0.47981000000000013</v>
      </c>
      <c r="W174">
        <v>1502</v>
      </c>
      <c r="X174">
        <v>1502</v>
      </c>
      <c r="Y174">
        <v>1501.0246435047591</v>
      </c>
      <c r="Z174">
        <v>4</v>
      </c>
      <c r="AA174">
        <v>-1.3080358886717811</v>
      </c>
      <c r="AB174">
        <v>0.88237377214026713</v>
      </c>
      <c r="AC174">
        <v>3</v>
      </c>
      <c r="AD174">
        <v>-0.12354400889549599</v>
      </c>
      <c r="AE174">
        <v>0.1893225303982127</v>
      </c>
      <c r="AF174">
        <v>2</v>
      </c>
      <c r="AG174">
        <v>-2.154990343835733</v>
      </c>
      <c r="AH174">
        <v>0.98322242919517477</v>
      </c>
      <c r="AI174">
        <v>2</v>
      </c>
      <c r="AJ174">
        <v>-0.20246519513283689</v>
      </c>
      <c r="AK174">
        <v>0.30167695514754922</v>
      </c>
    </row>
    <row r="175" spans="1:37" x14ac:dyDescent="0.3">
      <c r="A175">
        <v>25</v>
      </c>
      <c r="B175">
        <v>6.2748414300000004</v>
      </c>
      <c r="C175">
        <v>-75.5827338</v>
      </c>
      <c r="D175">
        <v>12.31</v>
      </c>
      <c r="E175">
        <v>1539.961</v>
      </c>
      <c r="F175">
        <v>4.6900000000000004</v>
      </c>
      <c r="G175">
        <v>12</v>
      </c>
      <c r="H175">
        <v>28</v>
      </c>
      <c r="I175">
        <v>23</v>
      </c>
      <c r="J175">
        <v>3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2020</v>
      </c>
      <c r="R175">
        <v>5.2726573426573617</v>
      </c>
      <c r="S175">
        <v>2</v>
      </c>
      <c r="T175">
        <v>173</v>
      </c>
      <c r="U175">
        <v>1</v>
      </c>
      <c r="V175">
        <v>0.48449999999999999</v>
      </c>
      <c r="W175">
        <v>1502</v>
      </c>
      <c r="X175">
        <v>1502</v>
      </c>
      <c r="Y175">
        <v>1500.4666653877309</v>
      </c>
      <c r="Z175">
        <v>4</v>
      </c>
      <c r="AA175">
        <v>-1.3080358886717811</v>
      </c>
      <c r="AB175">
        <v>0.88237377214026713</v>
      </c>
      <c r="AC175">
        <v>3</v>
      </c>
      <c r="AD175">
        <v>-0.12354400889549599</v>
      </c>
      <c r="AE175">
        <v>0.1893225303982127</v>
      </c>
      <c r="AF175">
        <v>2</v>
      </c>
      <c r="AG175">
        <v>-2.154990343835733</v>
      </c>
      <c r="AH175">
        <v>0.98322242919517477</v>
      </c>
      <c r="AI175">
        <v>2</v>
      </c>
      <c r="AJ175">
        <v>-0.20246519513283689</v>
      </c>
      <c r="AK175">
        <v>0.30167695514754922</v>
      </c>
    </row>
    <row r="176" spans="1:37" x14ac:dyDescent="0.3">
      <c r="A176">
        <v>25</v>
      </c>
      <c r="B176">
        <v>6.2748911100000004</v>
      </c>
      <c r="C176">
        <v>-75.582667490000006</v>
      </c>
      <c r="D176">
        <v>12.38</v>
      </c>
      <c r="E176">
        <v>1540.2080000000001</v>
      </c>
      <c r="F176">
        <v>5.65</v>
      </c>
      <c r="G176">
        <v>11</v>
      </c>
      <c r="H176">
        <v>28</v>
      </c>
      <c r="I176">
        <v>23</v>
      </c>
      <c r="J176">
        <v>3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2020</v>
      </c>
      <c r="R176">
        <v>5.3309090909091097</v>
      </c>
      <c r="S176">
        <v>2</v>
      </c>
      <c r="T176">
        <v>174</v>
      </c>
      <c r="U176">
        <v>1</v>
      </c>
      <c r="V176">
        <v>0.49014999999999997</v>
      </c>
      <c r="W176">
        <v>1502</v>
      </c>
      <c r="X176">
        <v>1502</v>
      </c>
      <c r="Y176">
        <v>1500.112295619316</v>
      </c>
      <c r="Z176">
        <v>4</v>
      </c>
      <c r="AA176">
        <v>-1.3080358886717811</v>
      </c>
      <c r="AB176">
        <v>0.88237377214026713</v>
      </c>
      <c r="AC176">
        <v>3</v>
      </c>
      <c r="AD176">
        <v>-0.12354400889549599</v>
      </c>
      <c r="AE176">
        <v>0.1893225303982127</v>
      </c>
      <c r="AF176">
        <v>3</v>
      </c>
      <c r="AG176">
        <v>4.0744481207421702E-3</v>
      </c>
      <c r="AH176">
        <v>0.14359165778687949</v>
      </c>
      <c r="AI176">
        <v>2</v>
      </c>
      <c r="AJ176">
        <v>-0.20246519513283689</v>
      </c>
      <c r="AK176">
        <v>0.30167695514754922</v>
      </c>
    </row>
    <row r="177" spans="1:37" x14ac:dyDescent="0.3">
      <c r="A177">
        <v>25</v>
      </c>
      <c r="B177">
        <v>6.2749079600000002</v>
      </c>
      <c r="C177">
        <v>-75.582610630000005</v>
      </c>
      <c r="D177">
        <v>12.18</v>
      </c>
      <c r="E177">
        <v>1539.588</v>
      </c>
      <c r="F177">
        <v>5.81</v>
      </c>
      <c r="G177">
        <v>11</v>
      </c>
      <c r="H177">
        <v>28</v>
      </c>
      <c r="I177">
        <v>23</v>
      </c>
      <c r="J177">
        <v>3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2020</v>
      </c>
      <c r="R177">
        <v>5.4280885780885972</v>
      </c>
      <c r="S177">
        <v>2</v>
      </c>
      <c r="T177">
        <v>175</v>
      </c>
      <c r="U177">
        <v>1</v>
      </c>
      <c r="V177">
        <v>0.49596000000000001</v>
      </c>
      <c r="W177">
        <v>1502</v>
      </c>
      <c r="X177">
        <v>1502</v>
      </c>
      <c r="Y177">
        <v>1499.9384793525751</v>
      </c>
      <c r="Z177">
        <v>4</v>
      </c>
      <c r="AA177">
        <v>-1.3080358886717811</v>
      </c>
      <c r="AB177">
        <v>0.88237377214026713</v>
      </c>
      <c r="AC177">
        <v>3</v>
      </c>
      <c r="AD177">
        <v>-0.12354400889549599</v>
      </c>
      <c r="AE177">
        <v>0.1893225303982127</v>
      </c>
      <c r="AF177">
        <v>3</v>
      </c>
      <c r="AG177">
        <v>4.0744481207421702E-3</v>
      </c>
      <c r="AH177">
        <v>0.14359165778687949</v>
      </c>
      <c r="AI177">
        <v>2</v>
      </c>
      <c r="AJ177">
        <v>-0.20246519513283689</v>
      </c>
      <c r="AK177">
        <v>0.30167695514754922</v>
      </c>
    </row>
    <row r="178" spans="1:37" x14ac:dyDescent="0.3">
      <c r="A178">
        <v>25</v>
      </c>
      <c r="B178">
        <v>6.2749192799999998</v>
      </c>
      <c r="C178">
        <v>-75.582536840000003</v>
      </c>
      <c r="D178">
        <v>12.16</v>
      </c>
      <c r="E178">
        <v>1539.46</v>
      </c>
      <c r="F178">
        <v>6.14</v>
      </c>
      <c r="G178">
        <v>10</v>
      </c>
      <c r="H178">
        <v>28</v>
      </c>
      <c r="I178">
        <v>23</v>
      </c>
      <c r="J178">
        <v>3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2020</v>
      </c>
      <c r="R178">
        <v>5.6747785547785758</v>
      </c>
      <c r="S178">
        <v>2</v>
      </c>
      <c r="T178">
        <v>176</v>
      </c>
      <c r="U178">
        <v>1</v>
      </c>
      <c r="V178">
        <v>0.50209999999999999</v>
      </c>
      <c r="W178">
        <v>1502</v>
      </c>
      <c r="X178">
        <v>1502</v>
      </c>
      <c r="Y178">
        <v>1499.9195242744499</v>
      </c>
      <c r="Z178">
        <v>4</v>
      </c>
      <c r="AA178">
        <v>-1.3080358886717811</v>
      </c>
      <c r="AB178">
        <v>0.88237377214026713</v>
      </c>
      <c r="AC178">
        <v>3</v>
      </c>
      <c r="AD178">
        <v>-0.12354400889549599</v>
      </c>
      <c r="AE178">
        <v>0.1893225303982127</v>
      </c>
      <c r="AF178">
        <v>3</v>
      </c>
      <c r="AG178">
        <v>4.0744481207421702E-3</v>
      </c>
      <c r="AH178">
        <v>0.14359165778687949</v>
      </c>
      <c r="AI178">
        <v>2</v>
      </c>
      <c r="AJ178">
        <v>-0.20246519513283689</v>
      </c>
      <c r="AK178">
        <v>0.30167695514754922</v>
      </c>
    </row>
    <row r="179" spans="1:37" x14ac:dyDescent="0.3">
      <c r="A179">
        <v>25</v>
      </c>
      <c r="B179">
        <v>6.2749267399999997</v>
      </c>
      <c r="C179">
        <v>-75.582507620000001</v>
      </c>
      <c r="D179">
        <v>11.41</v>
      </c>
      <c r="E179">
        <v>1539.39</v>
      </c>
      <c r="F179">
        <v>5.53</v>
      </c>
      <c r="G179">
        <v>13</v>
      </c>
      <c r="H179">
        <v>28</v>
      </c>
      <c r="I179">
        <v>23</v>
      </c>
      <c r="J179">
        <v>3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2020</v>
      </c>
      <c r="R179">
        <v>5.5782517482517679</v>
      </c>
      <c r="S179">
        <v>2</v>
      </c>
      <c r="T179">
        <v>177</v>
      </c>
      <c r="U179">
        <v>1</v>
      </c>
      <c r="V179">
        <v>0.50763000000000003</v>
      </c>
      <c r="W179">
        <v>1502</v>
      </c>
      <c r="X179">
        <v>1502</v>
      </c>
      <c r="Y179">
        <v>1500.027783203021</v>
      </c>
      <c r="Z179">
        <v>4</v>
      </c>
      <c r="AA179">
        <v>-1.3080358886717811</v>
      </c>
      <c r="AB179">
        <v>0.88237377214026713</v>
      </c>
      <c r="AC179">
        <v>3</v>
      </c>
      <c r="AD179">
        <v>-0.12354400889549599</v>
      </c>
      <c r="AE179">
        <v>0.1893225303982127</v>
      </c>
      <c r="AF179">
        <v>3</v>
      </c>
      <c r="AG179">
        <v>4.0744481207421702E-3</v>
      </c>
      <c r="AH179">
        <v>0.14359165778687949</v>
      </c>
      <c r="AI179">
        <v>2</v>
      </c>
      <c r="AJ179">
        <v>-0.20246519513283689</v>
      </c>
      <c r="AK179">
        <v>0.30167695514754922</v>
      </c>
    </row>
    <row r="180" spans="1:37" x14ac:dyDescent="0.3">
      <c r="A180">
        <v>25</v>
      </c>
      <c r="B180">
        <v>6.2749188499999997</v>
      </c>
      <c r="C180">
        <v>-75.582454499999997</v>
      </c>
      <c r="D180">
        <v>11.46</v>
      </c>
      <c r="E180">
        <v>1538.98</v>
      </c>
      <c r="F180">
        <v>5.16</v>
      </c>
      <c r="G180">
        <v>14</v>
      </c>
      <c r="H180">
        <v>28</v>
      </c>
      <c r="I180">
        <v>23</v>
      </c>
      <c r="J180">
        <v>3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2020</v>
      </c>
      <c r="R180">
        <v>5.2882284382284581</v>
      </c>
      <c r="S180">
        <v>2</v>
      </c>
      <c r="T180">
        <v>178</v>
      </c>
      <c r="U180">
        <v>1</v>
      </c>
      <c r="V180">
        <v>0.51278999999999997</v>
      </c>
      <c r="W180">
        <v>1502</v>
      </c>
      <c r="X180">
        <v>1502</v>
      </c>
      <c r="Y180">
        <v>1500.2343877549979</v>
      </c>
      <c r="Z180">
        <v>5</v>
      </c>
      <c r="AA180">
        <v>3.9821332876518539E-2</v>
      </c>
      <c r="AB180">
        <v>0.37002248139321209</v>
      </c>
      <c r="AC180">
        <v>3</v>
      </c>
      <c r="AD180">
        <v>-0.12354400889549599</v>
      </c>
      <c r="AE180">
        <v>0.1893225303982127</v>
      </c>
      <c r="AF180">
        <v>3</v>
      </c>
      <c r="AG180">
        <v>4.0744481207421702E-3</v>
      </c>
      <c r="AH180">
        <v>0.14359165778687949</v>
      </c>
      <c r="AI180">
        <v>2</v>
      </c>
      <c r="AJ180">
        <v>-0.20246519513283689</v>
      </c>
      <c r="AK180">
        <v>0.30167695514754922</v>
      </c>
    </row>
    <row r="181" spans="1:37" x14ac:dyDescent="0.3">
      <c r="A181">
        <v>25</v>
      </c>
      <c r="B181">
        <v>6.2748749200000002</v>
      </c>
      <c r="C181">
        <v>-75.582437319999997</v>
      </c>
      <c r="D181">
        <v>11.65</v>
      </c>
      <c r="E181">
        <v>1538.4849999999999</v>
      </c>
      <c r="F181">
        <v>4.7300000000000004</v>
      </c>
      <c r="G181">
        <v>14</v>
      </c>
      <c r="H181">
        <v>28</v>
      </c>
      <c r="I181">
        <v>23</v>
      </c>
      <c r="J181">
        <v>3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2020</v>
      </c>
      <c r="R181">
        <v>4.7423543123543324</v>
      </c>
      <c r="S181">
        <v>2</v>
      </c>
      <c r="T181">
        <v>179</v>
      </c>
      <c r="U181">
        <v>1</v>
      </c>
      <c r="V181">
        <v>0.51751999999999998</v>
      </c>
      <c r="W181">
        <v>1502</v>
      </c>
      <c r="X181">
        <v>1502</v>
      </c>
      <c r="Y181">
        <v>1500.5100330834421</v>
      </c>
      <c r="Z181">
        <v>5</v>
      </c>
      <c r="AA181">
        <v>3.9821332876518539E-2</v>
      </c>
      <c r="AB181">
        <v>0.37002248139321209</v>
      </c>
      <c r="AC181">
        <v>3</v>
      </c>
      <c r="AD181">
        <v>-0.12354400889549599</v>
      </c>
      <c r="AE181">
        <v>0.1893225303982127</v>
      </c>
      <c r="AF181">
        <v>3</v>
      </c>
      <c r="AG181">
        <v>4.0744481207421702E-3</v>
      </c>
      <c r="AH181">
        <v>0.14359165778687949</v>
      </c>
      <c r="AI181">
        <v>2</v>
      </c>
      <c r="AJ181">
        <v>-0.20246519513283689</v>
      </c>
      <c r="AK181">
        <v>0.30167695514754922</v>
      </c>
    </row>
    <row r="182" spans="1:37" x14ac:dyDescent="0.3">
      <c r="A182">
        <v>25</v>
      </c>
      <c r="B182">
        <v>6.2748199900000001</v>
      </c>
      <c r="C182">
        <v>-75.582417079999999</v>
      </c>
      <c r="D182">
        <v>11.35</v>
      </c>
      <c r="E182">
        <v>1537.144</v>
      </c>
      <c r="F182">
        <v>4.45</v>
      </c>
      <c r="G182">
        <v>14</v>
      </c>
      <c r="H182">
        <v>28</v>
      </c>
      <c r="I182">
        <v>23</v>
      </c>
      <c r="J182">
        <v>3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2020</v>
      </c>
      <c r="R182">
        <v>4.1818414918415092</v>
      </c>
      <c r="S182">
        <v>2</v>
      </c>
      <c r="T182">
        <v>180</v>
      </c>
      <c r="U182">
        <v>1</v>
      </c>
      <c r="V182">
        <v>0.52197000000000005</v>
      </c>
      <c r="W182">
        <v>1502</v>
      </c>
      <c r="X182">
        <v>1502</v>
      </c>
      <c r="Y182">
        <v>1500.8258136857221</v>
      </c>
      <c r="Z182">
        <v>5</v>
      </c>
      <c r="AA182">
        <v>3.9821332876518539E-2</v>
      </c>
      <c r="AB182">
        <v>0.37002248139321209</v>
      </c>
      <c r="AC182">
        <v>3</v>
      </c>
      <c r="AD182">
        <v>-0.12354400889549599</v>
      </c>
      <c r="AE182">
        <v>0.1893225303982127</v>
      </c>
      <c r="AF182">
        <v>3</v>
      </c>
      <c r="AG182">
        <v>4.0744481207421702E-3</v>
      </c>
      <c r="AH182">
        <v>0.14359165778687949</v>
      </c>
      <c r="AI182">
        <v>2</v>
      </c>
      <c r="AJ182">
        <v>-0.20246519513283689</v>
      </c>
      <c r="AK182">
        <v>0.30167695514754922</v>
      </c>
    </row>
    <row r="183" spans="1:37" x14ac:dyDescent="0.3">
      <c r="A183">
        <v>25</v>
      </c>
      <c r="B183">
        <v>6.2748152599999996</v>
      </c>
      <c r="C183">
        <v>-75.582387220000001</v>
      </c>
      <c r="D183">
        <v>11.05</v>
      </c>
      <c r="E183">
        <v>1536.981</v>
      </c>
      <c r="F183">
        <v>3.23</v>
      </c>
      <c r="G183">
        <v>15</v>
      </c>
      <c r="H183">
        <v>28</v>
      </c>
      <c r="I183">
        <v>23</v>
      </c>
      <c r="J183">
        <v>3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2020</v>
      </c>
      <c r="R183">
        <v>3.6274592074592231</v>
      </c>
      <c r="S183">
        <v>2</v>
      </c>
      <c r="T183">
        <v>181</v>
      </c>
      <c r="U183">
        <v>1</v>
      </c>
      <c r="V183">
        <v>0.5252</v>
      </c>
      <c r="W183">
        <v>1502</v>
      </c>
      <c r="X183">
        <v>1502</v>
      </c>
      <c r="Y183">
        <v>1501.1541102817041</v>
      </c>
      <c r="Z183">
        <v>5</v>
      </c>
      <c r="AA183">
        <v>3.9821332876518539E-2</v>
      </c>
      <c r="AB183">
        <v>0.37002248139321209</v>
      </c>
      <c r="AC183">
        <v>3</v>
      </c>
      <c r="AD183">
        <v>-0.12354400889549599</v>
      </c>
      <c r="AE183">
        <v>0.1893225303982127</v>
      </c>
      <c r="AF183">
        <v>3</v>
      </c>
      <c r="AG183">
        <v>4.0744481207421702E-3</v>
      </c>
      <c r="AH183">
        <v>0.14359165778687949</v>
      </c>
      <c r="AI183">
        <v>2</v>
      </c>
      <c r="AJ183">
        <v>-0.20246519513283689</v>
      </c>
      <c r="AK183">
        <v>0.30167695514754922</v>
      </c>
    </row>
    <row r="184" spans="1:37" x14ac:dyDescent="0.3">
      <c r="A184">
        <v>25</v>
      </c>
      <c r="B184">
        <v>6.2747715599999996</v>
      </c>
      <c r="C184">
        <v>-75.582379750000001</v>
      </c>
      <c r="D184">
        <v>11.17</v>
      </c>
      <c r="E184">
        <v>1536.307</v>
      </c>
      <c r="F184">
        <v>3.45</v>
      </c>
      <c r="G184">
        <v>15</v>
      </c>
      <c r="H184">
        <v>28</v>
      </c>
      <c r="I184">
        <v>23</v>
      </c>
      <c r="J184">
        <v>3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2020</v>
      </c>
      <c r="R184">
        <v>3.2104895104895239</v>
      </c>
      <c r="S184">
        <v>2</v>
      </c>
      <c r="T184">
        <v>182</v>
      </c>
      <c r="U184">
        <v>1</v>
      </c>
      <c r="V184">
        <v>0.52865000000000006</v>
      </c>
      <c r="W184">
        <v>1502</v>
      </c>
      <c r="X184">
        <v>1502</v>
      </c>
      <c r="Y184">
        <v>1501.4695277621729</v>
      </c>
      <c r="Z184">
        <v>5</v>
      </c>
      <c r="AA184">
        <v>3.9821332876518539E-2</v>
      </c>
      <c r="AB184">
        <v>0.37002248139321209</v>
      </c>
      <c r="AC184">
        <v>3</v>
      </c>
      <c r="AD184">
        <v>-0.12354400889549599</v>
      </c>
      <c r="AE184">
        <v>0.1893225303982127</v>
      </c>
      <c r="AF184">
        <v>3</v>
      </c>
      <c r="AG184">
        <v>4.0744481207421702E-3</v>
      </c>
      <c r="AH184">
        <v>0.14359165778687949</v>
      </c>
      <c r="AI184">
        <v>2</v>
      </c>
      <c r="AJ184">
        <v>-0.20246519513283689</v>
      </c>
      <c r="AK184">
        <v>0.30167695514754922</v>
      </c>
    </row>
    <row r="185" spans="1:37" x14ac:dyDescent="0.3">
      <c r="A185">
        <v>25</v>
      </c>
      <c r="B185">
        <v>6.2747696700000004</v>
      </c>
      <c r="C185">
        <v>-75.582363670000007</v>
      </c>
      <c r="D185">
        <v>11.1</v>
      </c>
      <c r="E185">
        <v>1535.816</v>
      </c>
      <c r="F185">
        <v>2.61</v>
      </c>
      <c r="G185">
        <v>14</v>
      </c>
      <c r="H185">
        <v>28</v>
      </c>
      <c r="I185">
        <v>23</v>
      </c>
      <c r="J185">
        <v>3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2020</v>
      </c>
      <c r="R185">
        <v>2.8532400932401059</v>
      </c>
      <c r="S185">
        <v>2</v>
      </c>
      <c r="T185">
        <v>183</v>
      </c>
      <c r="U185">
        <v>1</v>
      </c>
      <c r="V185">
        <v>0.53126000000000007</v>
      </c>
      <c r="W185">
        <v>1502</v>
      </c>
      <c r="X185">
        <v>1502</v>
      </c>
      <c r="Y185">
        <v>1501.7498842074849</v>
      </c>
      <c r="Z185">
        <v>5</v>
      </c>
      <c r="AA185">
        <v>3.9821332876518539E-2</v>
      </c>
      <c r="AB185">
        <v>0.37002248139321209</v>
      </c>
      <c r="AC185">
        <v>3</v>
      </c>
      <c r="AD185">
        <v>-0.12354400889549599</v>
      </c>
      <c r="AE185">
        <v>0.1893225303982127</v>
      </c>
      <c r="AF185">
        <v>3</v>
      </c>
      <c r="AG185">
        <v>4.0744481207421702E-3</v>
      </c>
      <c r="AH185">
        <v>0.14359165778687949</v>
      </c>
      <c r="AI185">
        <v>2</v>
      </c>
      <c r="AJ185">
        <v>-0.20246519513283689</v>
      </c>
      <c r="AK185">
        <v>0.30167695514754922</v>
      </c>
    </row>
    <row r="186" spans="1:37" x14ac:dyDescent="0.3">
      <c r="A186">
        <v>25</v>
      </c>
      <c r="B186">
        <v>6.2747428999999997</v>
      </c>
      <c r="C186">
        <v>-75.582368290000005</v>
      </c>
      <c r="D186">
        <v>10.96</v>
      </c>
      <c r="E186">
        <v>1534.759</v>
      </c>
      <c r="F186">
        <v>2.57</v>
      </c>
      <c r="G186">
        <v>13</v>
      </c>
      <c r="H186">
        <v>28</v>
      </c>
      <c r="I186">
        <v>23</v>
      </c>
      <c r="J186">
        <v>3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2020</v>
      </c>
      <c r="R186">
        <v>2.62990675990677</v>
      </c>
      <c r="S186">
        <v>2</v>
      </c>
      <c r="T186">
        <v>184</v>
      </c>
      <c r="U186">
        <v>1</v>
      </c>
      <c r="V186">
        <v>0.53383000000000014</v>
      </c>
      <c r="W186">
        <v>1502</v>
      </c>
      <c r="X186">
        <v>1502</v>
      </c>
      <c r="Y186">
        <v>1501.9772509764589</v>
      </c>
      <c r="Z186">
        <v>5</v>
      </c>
      <c r="AA186">
        <v>3.9821332876518539E-2</v>
      </c>
      <c r="AB186">
        <v>0.37002248139321209</v>
      </c>
      <c r="AC186">
        <v>3</v>
      </c>
      <c r="AD186">
        <v>-0.12354400889549599</v>
      </c>
      <c r="AE186">
        <v>0.1893225303982127</v>
      </c>
      <c r="AF186">
        <v>3</v>
      </c>
      <c r="AG186">
        <v>4.0744481207421702E-3</v>
      </c>
      <c r="AH186">
        <v>0.14359165778687949</v>
      </c>
      <c r="AI186">
        <v>2</v>
      </c>
      <c r="AJ186">
        <v>-0.20246519513283689</v>
      </c>
      <c r="AK186">
        <v>0.30167695514754922</v>
      </c>
    </row>
    <row r="187" spans="1:37" x14ac:dyDescent="0.3">
      <c r="A187">
        <v>25</v>
      </c>
      <c r="B187">
        <v>6.2747176299999996</v>
      </c>
      <c r="C187">
        <v>-75.582363639999997</v>
      </c>
      <c r="D187">
        <v>10.84</v>
      </c>
      <c r="E187">
        <v>1535.316</v>
      </c>
      <c r="F187">
        <v>2.56</v>
      </c>
      <c r="G187">
        <v>14</v>
      </c>
      <c r="H187">
        <v>28</v>
      </c>
      <c r="I187">
        <v>23</v>
      </c>
      <c r="J187">
        <v>3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2020</v>
      </c>
      <c r="R187">
        <v>2.5391142191142282</v>
      </c>
      <c r="S187">
        <v>2</v>
      </c>
      <c r="T187">
        <v>185</v>
      </c>
      <c r="U187">
        <v>1</v>
      </c>
      <c r="V187">
        <v>0.53639000000000014</v>
      </c>
      <c r="W187">
        <v>1502</v>
      </c>
      <c r="X187">
        <v>1502</v>
      </c>
      <c r="Y187">
        <v>1502.1390438654889</v>
      </c>
      <c r="Z187">
        <v>5</v>
      </c>
      <c r="AA187">
        <v>3.9821332876518539E-2</v>
      </c>
      <c r="AB187">
        <v>0.37002248139321209</v>
      </c>
      <c r="AC187">
        <v>3</v>
      </c>
      <c r="AD187">
        <v>-0.12354400889549599</v>
      </c>
      <c r="AE187">
        <v>0.1893225303982127</v>
      </c>
      <c r="AF187">
        <v>3</v>
      </c>
      <c r="AG187">
        <v>4.0744481207421702E-3</v>
      </c>
      <c r="AH187">
        <v>0.14359165778687949</v>
      </c>
      <c r="AI187">
        <v>2</v>
      </c>
      <c r="AJ187">
        <v>-0.20246519513283689</v>
      </c>
      <c r="AK187">
        <v>0.30167695514754922</v>
      </c>
    </row>
    <row r="188" spans="1:37" x14ac:dyDescent="0.3">
      <c r="A188">
        <v>25</v>
      </c>
      <c r="B188">
        <v>6.2746913400000004</v>
      </c>
      <c r="C188">
        <v>-75.582359819999994</v>
      </c>
      <c r="D188">
        <v>10.69</v>
      </c>
      <c r="E188">
        <v>1534.3710000000001</v>
      </c>
      <c r="F188">
        <v>2.59</v>
      </c>
      <c r="G188">
        <v>14</v>
      </c>
      <c r="H188">
        <v>28</v>
      </c>
      <c r="I188">
        <v>23</v>
      </c>
      <c r="J188">
        <v>3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2020</v>
      </c>
      <c r="R188">
        <v>2.5916550116550199</v>
      </c>
      <c r="S188">
        <v>2</v>
      </c>
      <c r="T188">
        <v>186</v>
      </c>
      <c r="U188">
        <v>1</v>
      </c>
      <c r="V188">
        <v>0.53898000000000013</v>
      </c>
      <c r="W188">
        <v>1502</v>
      </c>
      <c r="X188">
        <v>1502</v>
      </c>
      <c r="Y188">
        <v>1502.2291653379059</v>
      </c>
      <c r="Z188">
        <v>5</v>
      </c>
      <c r="AA188">
        <v>3.9821332876518539E-2</v>
      </c>
      <c r="AB188">
        <v>0.37002248139321209</v>
      </c>
      <c r="AC188">
        <v>3</v>
      </c>
      <c r="AD188">
        <v>-0.12354400889549599</v>
      </c>
      <c r="AE188">
        <v>0.1893225303982127</v>
      </c>
      <c r="AF188">
        <v>3</v>
      </c>
      <c r="AG188">
        <v>4.0744481207421702E-3</v>
      </c>
      <c r="AH188">
        <v>0.14359165778687949</v>
      </c>
      <c r="AI188">
        <v>2</v>
      </c>
      <c r="AJ188">
        <v>-0.20246519513283689</v>
      </c>
      <c r="AK188">
        <v>0.30167695514754922</v>
      </c>
    </row>
    <row r="189" spans="1:37" x14ac:dyDescent="0.3">
      <c r="A189">
        <v>25</v>
      </c>
      <c r="B189">
        <v>6.2746600499999996</v>
      </c>
      <c r="C189">
        <v>-75.582353839999996</v>
      </c>
      <c r="D189">
        <v>10.7</v>
      </c>
      <c r="E189">
        <v>1531.923</v>
      </c>
      <c r="F189">
        <v>2.67</v>
      </c>
      <c r="G189">
        <v>14</v>
      </c>
      <c r="H189">
        <v>28</v>
      </c>
      <c r="I189">
        <v>23</v>
      </c>
      <c r="J189">
        <v>3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2020</v>
      </c>
      <c r="R189">
        <v>2.6951515151515242</v>
      </c>
      <c r="S189">
        <v>2</v>
      </c>
      <c r="T189">
        <v>187</v>
      </c>
      <c r="U189">
        <v>1</v>
      </c>
      <c r="V189">
        <v>0.54165000000000008</v>
      </c>
      <c r="W189">
        <v>1502</v>
      </c>
      <c r="X189">
        <v>1502</v>
      </c>
      <c r="Y189">
        <v>1502.2491978235571</v>
      </c>
      <c r="Z189">
        <v>5</v>
      </c>
      <c r="AA189">
        <v>3.9821332876518539E-2</v>
      </c>
      <c r="AB189">
        <v>0.37002248139321209</v>
      </c>
      <c r="AC189">
        <v>3</v>
      </c>
      <c r="AD189">
        <v>-0.12354400889549599</v>
      </c>
      <c r="AE189">
        <v>0.1893225303982127</v>
      </c>
      <c r="AF189">
        <v>3</v>
      </c>
      <c r="AG189">
        <v>4.0744481207421702E-3</v>
      </c>
      <c r="AH189">
        <v>0.14359165778687949</v>
      </c>
      <c r="AI189">
        <v>2</v>
      </c>
      <c r="AJ189">
        <v>-0.20246519513283689</v>
      </c>
      <c r="AK189">
        <v>0.30167695514754922</v>
      </c>
    </row>
    <row r="190" spans="1:37" x14ac:dyDescent="0.3">
      <c r="A190">
        <v>25</v>
      </c>
      <c r="B190">
        <v>6.2746297000000002</v>
      </c>
      <c r="C190">
        <v>-75.582345079999996</v>
      </c>
      <c r="D190">
        <v>10.75</v>
      </c>
      <c r="E190">
        <v>1531.37</v>
      </c>
      <c r="F190">
        <v>2.89</v>
      </c>
      <c r="G190">
        <v>14</v>
      </c>
      <c r="H190">
        <v>28</v>
      </c>
      <c r="I190">
        <v>23</v>
      </c>
      <c r="J190">
        <v>3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2020</v>
      </c>
      <c r="R190">
        <v>2.894172494172504</v>
      </c>
      <c r="S190">
        <v>2</v>
      </c>
      <c r="T190">
        <v>188</v>
      </c>
      <c r="U190">
        <v>1</v>
      </c>
      <c r="V190">
        <v>0.54454000000000002</v>
      </c>
      <c r="W190">
        <v>1502</v>
      </c>
      <c r="X190">
        <v>1502</v>
      </c>
      <c r="Y190">
        <v>1502.2096480886239</v>
      </c>
      <c r="Z190">
        <v>5</v>
      </c>
      <c r="AA190">
        <v>3.9821332876518539E-2</v>
      </c>
      <c r="AB190">
        <v>0.37002248139321209</v>
      </c>
      <c r="AC190">
        <v>3</v>
      </c>
      <c r="AD190">
        <v>-0.12354400889549599</v>
      </c>
      <c r="AE190">
        <v>0.1893225303982127</v>
      </c>
      <c r="AF190">
        <v>3</v>
      </c>
      <c r="AG190">
        <v>4.0744481207421702E-3</v>
      </c>
      <c r="AH190">
        <v>0.14359165778687949</v>
      </c>
      <c r="AI190">
        <v>2</v>
      </c>
      <c r="AJ190">
        <v>-0.20246519513283689</v>
      </c>
      <c r="AK190">
        <v>0.30167695514754922</v>
      </c>
    </row>
    <row r="191" spans="1:37" x14ac:dyDescent="0.3">
      <c r="A191">
        <v>25</v>
      </c>
      <c r="B191">
        <v>6.2746012499999999</v>
      </c>
      <c r="C191">
        <v>-75.582338820000004</v>
      </c>
      <c r="D191">
        <v>10.75</v>
      </c>
      <c r="E191">
        <v>1530.3810000000001</v>
      </c>
      <c r="F191">
        <v>2.97</v>
      </c>
      <c r="G191">
        <v>14</v>
      </c>
      <c r="H191">
        <v>28</v>
      </c>
      <c r="I191">
        <v>23</v>
      </c>
      <c r="J191">
        <v>3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2020</v>
      </c>
      <c r="R191">
        <v>2.973170163170173</v>
      </c>
      <c r="S191">
        <v>2</v>
      </c>
      <c r="T191">
        <v>189</v>
      </c>
      <c r="U191">
        <v>1</v>
      </c>
      <c r="V191">
        <v>0.54751000000000005</v>
      </c>
      <c r="W191">
        <v>1502</v>
      </c>
      <c r="X191">
        <v>1502</v>
      </c>
      <c r="Y191">
        <v>1502.131242675677</v>
      </c>
      <c r="Z191">
        <v>5</v>
      </c>
      <c r="AA191">
        <v>3.9821332876518539E-2</v>
      </c>
      <c r="AB191">
        <v>0.37002248139321209</v>
      </c>
      <c r="AC191">
        <v>3</v>
      </c>
      <c r="AD191">
        <v>-0.12354400889549599</v>
      </c>
      <c r="AE191">
        <v>0.1893225303982127</v>
      </c>
      <c r="AF191">
        <v>3</v>
      </c>
      <c r="AG191">
        <v>4.0744481207421702E-3</v>
      </c>
      <c r="AH191">
        <v>0.14359165778687949</v>
      </c>
      <c r="AI191">
        <v>2</v>
      </c>
      <c r="AJ191">
        <v>-0.20246519513283689</v>
      </c>
      <c r="AK191">
        <v>0.30167695514754922</v>
      </c>
    </row>
    <row r="192" spans="1:37" x14ac:dyDescent="0.3">
      <c r="A192">
        <v>25</v>
      </c>
      <c r="B192">
        <v>6.2745728500000002</v>
      </c>
      <c r="C192">
        <v>-75.582327930000005</v>
      </c>
      <c r="D192">
        <v>10.68</v>
      </c>
      <c r="E192">
        <v>1530.8019999999999</v>
      </c>
      <c r="F192">
        <v>3.08</v>
      </c>
      <c r="G192">
        <v>14</v>
      </c>
      <c r="H192">
        <v>28</v>
      </c>
      <c r="I192">
        <v>23</v>
      </c>
      <c r="J192">
        <v>3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2020</v>
      </c>
      <c r="R192">
        <v>3.0157109557109649</v>
      </c>
      <c r="S192">
        <v>2</v>
      </c>
      <c r="T192">
        <v>190</v>
      </c>
      <c r="U192">
        <v>1</v>
      </c>
      <c r="V192">
        <v>0.55059000000000013</v>
      </c>
      <c r="W192">
        <v>1502</v>
      </c>
      <c r="X192">
        <v>1502</v>
      </c>
      <c r="Y192">
        <v>1502.0462744139591</v>
      </c>
      <c r="Z192">
        <v>5</v>
      </c>
      <c r="AA192">
        <v>3.9821332876518539E-2</v>
      </c>
      <c r="AB192">
        <v>0.37002248139321209</v>
      </c>
      <c r="AC192">
        <v>3</v>
      </c>
      <c r="AD192">
        <v>-0.12354400889549599</v>
      </c>
      <c r="AE192">
        <v>0.1893225303982127</v>
      </c>
      <c r="AF192">
        <v>3</v>
      </c>
      <c r="AG192">
        <v>4.0744481207421702E-3</v>
      </c>
      <c r="AH192">
        <v>0.14359165778687949</v>
      </c>
      <c r="AI192">
        <v>2</v>
      </c>
      <c r="AJ192">
        <v>-0.20246519513283689</v>
      </c>
      <c r="AK192">
        <v>0.30167695514754922</v>
      </c>
    </row>
    <row r="193" spans="1:37" x14ac:dyDescent="0.3">
      <c r="A193">
        <v>25</v>
      </c>
      <c r="B193">
        <v>6.2745403199999998</v>
      </c>
      <c r="C193">
        <v>-75.582316860000006</v>
      </c>
      <c r="D193">
        <v>10.86</v>
      </c>
      <c r="E193">
        <v>1529.412</v>
      </c>
      <c r="F193">
        <v>3.41</v>
      </c>
      <c r="G193">
        <v>13</v>
      </c>
      <c r="H193">
        <v>28</v>
      </c>
      <c r="I193">
        <v>23</v>
      </c>
      <c r="J193">
        <v>3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2020</v>
      </c>
      <c r="R193">
        <v>3.0070163170163271</v>
      </c>
      <c r="S193">
        <v>2</v>
      </c>
      <c r="T193">
        <v>191</v>
      </c>
      <c r="U193">
        <v>1</v>
      </c>
      <c r="V193">
        <v>0.55400000000000016</v>
      </c>
      <c r="W193">
        <v>1502</v>
      </c>
      <c r="X193">
        <v>1502</v>
      </c>
      <c r="Y193">
        <v>1501.9999999998961</v>
      </c>
      <c r="Z193">
        <v>5</v>
      </c>
      <c r="AA193">
        <v>3.9821332876518539E-2</v>
      </c>
      <c r="AB193">
        <v>0.37002248139321209</v>
      </c>
      <c r="AC193">
        <v>3</v>
      </c>
      <c r="AD193">
        <v>-0.12354400889549599</v>
      </c>
      <c r="AE193">
        <v>0.1893225303982127</v>
      </c>
      <c r="AF193">
        <v>3</v>
      </c>
      <c r="AG193">
        <v>4.0744481207421702E-3</v>
      </c>
      <c r="AH193">
        <v>0.14359165778687949</v>
      </c>
      <c r="AI193">
        <v>2</v>
      </c>
      <c r="AJ193">
        <v>-0.20246519513283689</v>
      </c>
      <c r="AK193">
        <v>0.30167695514754922</v>
      </c>
    </row>
    <row r="194" spans="1:37" x14ac:dyDescent="0.3">
      <c r="A194">
        <v>25</v>
      </c>
      <c r="B194">
        <v>6.2745149199999997</v>
      </c>
      <c r="C194">
        <v>-75.582315480000005</v>
      </c>
      <c r="D194">
        <v>10.8</v>
      </c>
      <c r="E194">
        <v>1527.489</v>
      </c>
      <c r="F194">
        <v>2.83</v>
      </c>
      <c r="G194">
        <v>12</v>
      </c>
      <c r="H194">
        <v>28</v>
      </c>
      <c r="I194">
        <v>23</v>
      </c>
      <c r="J194">
        <v>3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2020</v>
      </c>
      <c r="R194">
        <v>2.8422610722610799</v>
      </c>
      <c r="S194">
        <v>2</v>
      </c>
      <c r="T194">
        <v>192</v>
      </c>
      <c r="U194">
        <v>1</v>
      </c>
      <c r="V194">
        <v>0.55683000000000016</v>
      </c>
      <c r="W194">
        <v>1502</v>
      </c>
      <c r="X194">
        <v>1502</v>
      </c>
      <c r="Y194">
        <v>1501.9999999998961</v>
      </c>
      <c r="Z194">
        <v>5</v>
      </c>
      <c r="AA194">
        <v>3.9821332876518539E-2</v>
      </c>
      <c r="AB194">
        <v>0.37002248139321209</v>
      </c>
      <c r="AC194">
        <v>3</v>
      </c>
      <c r="AD194">
        <v>-0.12354400889549599</v>
      </c>
      <c r="AE194">
        <v>0.1893225303982127</v>
      </c>
      <c r="AF194">
        <v>3</v>
      </c>
      <c r="AG194">
        <v>4.0744481207421702E-3</v>
      </c>
      <c r="AH194">
        <v>0.14359165778687949</v>
      </c>
      <c r="AI194">
        <v>2</v>
      </c>
      <c r="AJ194">
        <v>-0.20246519513283689</v>
      </c>
      <c r="AK194">
        <v>0.30167695514754922</v>
      </c>
    </row>
    <row r="195" spans="1:37" x14ac:dyDescent="0.3">
      <c r="A195">
        <v>25</v>
      </c>
      <c r="B195">
        <v>6.2744917200000003</v>
      </c>
      <c r="C195">
        <v>-75.582314159999996</v>
      </c>
      <c r="D195">
        <v>10.86</v>
      </c>
      <c r="E195">
        <v>1527.3969999999999</v>
      </c>
      <c r="F195">
        <v>2.72</v>
      </c>
      <c r="G195">
        <v>12</v>
      </c>
      <c r="H195">
        <v>28</v>
      </c>
      <c r="I195">
        <v>23</v>
      </c>
      <c r="J195">
        <v>3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2020</v>
      </c>
      <c r="R195">
        <v>2.8371328671328748</v>
      </c>
      <c r="S195">
        <v>2</v>
      </c>
      <c r="T195">
        <v>193</v>
      </c>
      <c r="U195">
        <v>1</v>
      </c>
      <c r="V195">
        <v>0.55955000000000021</v>
      </c>
      <c r="W195">
        <v>1502</v>
      </c>
      <c r="X195">
        <v>1502</v>
      </c>
      <c r="Y195">
        <v>1501.9999999998961</v>
      </c>
      <c r="Z195">
        <v>5</v>
      </c>
      <c r="AA195">
        <v>3.9821332876518539E-2</v>
      </c>
      <c r="AB195">
        <v>0.37002248139321209</v>
      </c>
      <c r="AC195">
        <v>3</v>
      </c>
      <c r="AD195">
        <v>-0.12354400889549599</v>
      </c>
      <c r="AE195">
        <v>0.1893225303982127</v>
      </c>
      <c r="AF195">
        <v>3</v>
      </c>
      <c r="AG195">
        <v>4.0744481207421702E-3</v>
      </c>
      <c r="AH195">
        <v>0.14359165778687949</v>
      </c>
      <c r="AI195">
        <v>2</v>
      </c>
      <c r="AJ195">
        <v>-0.20246519513283689</v>
      </c>
      <c r="AK195">
        <v>0.30167695514754922</v>
      </c>
    </row>
    <row r="196" spans="1:37" x14ac:dyDescent="0.3">
      <c r="A196">
        <v>25</v>
      </c>
      <c r="B196">
        <v>6.2744665800000003</v>
      </c>
      <c r="C196">
        <v>-75.58231696</v>
      </c>
      <c r="D196">
        <v>10.78</v>
      </c>
      <c r="E196">
        <v>1527.864</v>
      </c>
      <c r="F196">
        <v>2.87</v>
      </c>
      <c r="G196">
        <v>12</v>
      </c>
      <c r="H196">
        <v>28</v>
      </c>
      <c r="I196">
        <v>23</v>
      </c>
      <c r="J196">
        <v>3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2020</v>
      </c>
      <c r="R196">
        <v>3.0531002331002419</v>
      </c>
      <c r="S196">
        <v>2</v>
      </c>
      <c r="T196">
        <v>194</v>
      </c>
      <c r="U196">
        <v>1</v>
      </c>
      <c r="V196">
        <v>0.56242000000000014</v>
      </c>
      <c r="W196">
        <v>1502</v>
      </c>
      <c r="X196">
        <v>1502</v>
      </c>
      <c r="Y196">
        <v>1501.9999999998961</v>
      </c>
      <c r="Z196">
        <v>5</v>
      </c>
      <c r="AA196">
        <v>3.9821332876518539E-2</v>
      </c>
      <c r="AB196">
        <v>0.37002248139321209</v>
      </c>
      <c r="AC196">
        <v>3</v>
      </c>
      <c r="AD196">
        <v>-0.12354400889549599</v>
      </c>
      <c r="AE196">
        <v>0.1893225303982127</v>
      </c>
      <c r="AF196">
        <v>3</v>
      </c>
      <c r="AG196">
        <v>4.0744481207421702E-3</v>
      </c>
      <c r="AH196">
        <v>0.14359165778687949</v>
      </c>
      <c r="AI196">
        <v>2</v>
      </c>
      <c r="AJ196">
        <v>-0.20246519513283689</v>
      </c>
      <c r="AK196">
        <v>0.30167695514754922</v>
      </c>
    </row>
    <row r="197" spans="1:37" x14ac:dyDescent="0.3">
      <c r="A197">
        <v>25</v>
      </c>
      <c r="B197">
        <v>6.27443858</v>
      </c>
      <c r="C197">
        <v>-75.582319179999999</v>
      </c>
      <c r="D197">
        <v>10.73</v>
      </c>
      <c r="E197">
        <v>1527.146</v>
      </c>
      <c r="F197">
        <v>2.92</v>
      </c>
      <c r="G197">
        <v>12</v>
      </c>
      <c r="H197">
        <v>27</v>
      </c>
      <c r="I197">
        <v>23</v>
      </c>
      <c r="J197">
        <v>3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2020</v>
      </c>
      <c r="R197">
        <v>3.296993006993016</v>
      </c>
      <c r="S197">
        <v>2</v>
      </c>
      <c r="T197">
        <v>195</v>
      </c>
      <c r="U197">
        <v>1</v>
      </c>
      <c r="V197">
        <v>0.56534000000000018</v>
      </c>
      <c r="W197">
        <v>1502</v>
      </c>
      <c r="X197">
        <v>1502</v>
      </c>
      <c r="Y197">
        <v>1501.9999999998961</v>
      </c>
      <c r="Z197">
        <v>5</v>
      </c>
      <c r="AA197">
        <v>3.9821332876518539E-2</v>
      </c>
      <c r="AB197">
        <v>0.37002248139321209</v>
      </c>
      <c r="AC197">
        <v>3</v>
      </c>
      <c r="AD197">
        <v>-0.12354400889549599</v>
      </c>
      <c r="AE197">
        <v>0.1893225303982127</v>
      </c>
      <c r="AF197">
        <v>3</v>
      </c>
      <c r="AG197">
        <v>4.0744481207421702E-3</v>
      </c>
      <c r="AH197">
        <v>0.14359165778687949</v>
      </c>
      <c r="AI197">
        <v>2</v>
      </c>
      <c r="AJ197">
        <v>-0.20246519513283689</v>
      </c>
      <c r="AK197">
        <v>0.30167695514754922</v>
      </c>
    </row>
    <row r="198" spans="1:37" x14ac:dyDescent="0.3">
      <c r="A198">
        <v>25</v>
      </c>
      <c r="B198">
        <v>6.2744104199999997</v>
      </c>
      <c r="C198">
        <v>-75.582319190000007</v>
      </c>
      <c r="D198">
        <v>10.57</v>
      </c>
      <c r="E198">
        <v>1526.5409999999999</v>
      </c>
      <c r="F198">
        <v>3.14</v>
      </c>
      <c r="G198">
        <v>12</v>
      </c>
      <c r="H198">
        <v>28</v>
      </c>
      <c r="I198">
        <v>23</v>
      </c>
      <c r="J198">
        <v>3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2020</v>
      </c>
      <c r="R198">
        <v>3.6007692307692412</v>
      </c>
      <c r="S198">
        <v>2</v>
      </c>
      <c r="T198">
        <v>196</v>
      </c>
      <c r="U198">
        <v>1</v>
      </c>
      <c r="V198">
        <v>0.5684800000000001</v>
      </c>
      <c r="W198">
        <v>1502</v>
      </c>
      <c r="X198">
        <v>1502</v>
      </c>
      <c r="Y198">
        <v>1501.9999999998961</v>
      </c>
      <c r="Z198">
        <v>5</v>
      </c>
      <c r="AA198">
        <v>3.9821332876518539E-2</v>
      </c>
      <c r="AB198">
        <v>0.37002248139321209</v>
      </c>
      <c r="AC198">
        <v>3</v>
      </c>
      <c r="AD198">
        <v>-0.12354400889549599</v>
      </c>
      <c r="AE198">
        <v>0.1893225303982127</v>
      </c>
      <c r="AF198">
        <v>3</v>
      </c>
      <c r="AG198">
        <v>4.0744481207421702E-3</v>
      </c>
      <c r="AH198">
        <v>0.14359165778687949</v>
      </c>
      <c r="AI198">
        <v>2</v>
      </c>
      <c r="AJ198">
        <v>-0.20246519513283689</v>
      </c>
      <c r="AK198">
        <v>0.30167695514754922</v>
      </c>
    </row>
    <row r="199" spans="1:37" x14ac:dyDescent="0.3">
      <c r="A199">
        <v>25</v>
      </c>
      <c r="B199">
        <v>6.2743635099999997</v>
      </c>
      <c r="C199">
        <v>-75.582324029999995</v>
      </c>
      <c r="D199">
        <v>10.55</v>
      </c>
      <c r="E199">
        <v>1526.048</v>
      </c>
      <c r="F199">
        <v>4.87</v>
      </c>
      <c r="G199">
        <v>13</v>
      </c>
      <c r="H199">
        <v>28</v>
      </c>
      <c r="I199">
        <v>23</v>
      </c>
      <c r="J199">
        <v>3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2020</v>
      </c>
      <c r="R199">
        <v>3.978158508158518</v>
      </c>
      <c r="S199">
        <v>2</v>
      </c>
      <c r="T199">
        <v>197</v>
      </c>
      <c r="U199">
        <v>1</v>
      </c>
      <c r="V199">
        <v>0.57335000000000014</v>
      </c>
      <c r="W199">
        <v>1502</v>
      </c>
      <c r="X199">
        <v>1502</v>
      </c>
      <c r="Y199">
        <v>1501.9999999998961</v>
      </c>
      <c r="Z199">
        <v>5</v>
      </c>
      <c r="AA199">
        <v>3.9821332876518539E-2</v>
      </c>
      <c r="AB199">
        <v>0.37002248139321209</v>
      </c>
      <c r="AC199">
        <v>4</v>
      </c>
      <c r="AD199">
        <v>3.8451823406237341E-4</v>
      </c>
      <c r="AE199">
        <v>3.4062583479301127E-2</v>
      </c>
      <c r="AF199">
        <v>3</v>
      </c>
      <c r="AG199">
        <v>4.0744481207421702E-3</v>
      </c>
      <c r="AH199">
        <v>0.14359165778687949</v>
      </c>
      <c r="AI199">
        <v>2</v>
      </c>
      <c r="AJ199">
        <v>-0.20246519513283689</v>
      </c>
      <c r="AK199">
        <v>0.30167695514754922</v>
      </c>
    </row>
    <row r="200" spans="1:37" x14ac:dyDescent="0.3">
      <c r="A200">
        <v>25</v>
      </c>
      <c r="B200">
        <v>6.2743057799999997</v>
      </c>
      <c r="C200">
        <v>-75.582332410000006</v>
      </c>
      <c r="D200">
        <v>10.62</v>
      </c>
      <c r="E200">
        <v>1525.0029999999999</v>
      </c>
      <c r="F200">
        <v>5.0199999999999996</v>
      </c>
      <c r="G200">
        <v>13</v>
      </c>
      <c r="H200">
        <v>28</v>
      </c>
      <c r="I200">
        <v>23</v>
      </c>
      <c r="J200">
        <v>3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2020</v>
      </c>
      <c r="R200">
        <v>4.4862703962704069</v>
      </c>
      <c r="S200">
        <v>2</v>
      </c>
      <c r="T200">
        <v>198</v>
      </c>
      <c r="U200">
        <v>1</v>
      </c>
      <c r="V200">
        <v>0.57837000000000016</v>
      </c>
      <c r="W200">
        <v>1502</v>
      </c>
      <c r="X200">
        <v>1502</v>
      </c>
      <c r="Y200">
        <v>1501.9999999998961</v>
      </c>
      <c r="Z200">
        <v>5</v>
      </c>
      <c r="AA200">
        <v>3.9821332876518539E-2</v>
      </c>
      <c r="AB200">
        <v>0.37002248139321209</v>
      </c>
      <c r="AC200">
        <v>4</v>
      </c>
      <c r="AD200">
        <v>3.8451823406237341E-4</v>
      </c>
      <c r="AE200">
        <v>3.4062583479301127E-2</v>
      </c>
      <c r="AF200">
        <v>3</v>
      </c>
      <c r="AG200">
        <v>4.0744481207421702E-3</v>
      </c>
      <c r="AH200">
        <v>0.14359165778687949</v>
      </c>
      <c r="AI200">
        <v>2</v>
      </c>
      <c r="AJ200">
        <v>-0.20246519513283689</v>
      </c>
      <c r="AK200">
        <v>0.30167695514754922</v>
      </c>
    </row>
    <row r="201" spans="1:37" x14ac:dyDescent="0.3">
      <c r="A201">
        <v>25</v>
      </c>
      <c r="B201">
        <v>6.2742687000000004</v>
      </c>
      <c r="C201">
        <v>-75.582325800000007</v>
      </c>
      <c r="D201">
        <v>10.72</v>
      </c>
      <c r="E201">
        <v>1524.7149999999999</v>
      </c>
      <c r="F201">
        <v>4.49</v>
      </c>
      <c r="G201">
        <v>13</v>
      </c>
      <c r="H201">
        <v>28</v>
      </c>
      <c r="I201">
        <v>23</v>
      </c>
      <c r="J201">
        <v>3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2020</v>
      </c>
      <c r="R201">
        <v>5.0432167832167956</v>
      </c>
      <c r="S201">
        <v>2</v>
      </c>
      <c r="T201">
        <v>199</v>
      </c>
      <c r="U201">
        <v>1</v>
      </c>
      <c r="V201">
        <v>0.58286000000000016</v>
      </c>
      <c r="W201">
        <v>1502</v>
      </c>
      <c r="X201">
        <v>1502</v>
      </c>
      <c r="Y201">
        <v>1501.9999999998961</v>
      </c>
      <c r="Z201">
        <v>5</v>
      </c>
      <c r="AA201">
        <v>3.9821332876518539E-2</v>
      </c>
      <c r="AB201">
        <v>0.37002248139321209</v>
      </c>
      <c r="AC201">
        <v>4</v>
      </c>
      <c r="AD201">
        <v>3.8451823406237341E-4</v>
      </c>
      <c r="AE201">
        <v>3.4062583479301127E-2</v>
      </c>
      <c r="AF201">
        <v>3</v>
      </c>
      <c r="AG201">
        <v>4.0744481207421702E-3</v>
      </c>
      <c r="AH201">
        <v>0.14359165778687949</v>
      </c>
      <c r="AI201">
        <v>2</v>
      </c>
      <c r="AJ201">
        <v>-0.20246519513283689</v>
      </c>
      <c r="AK201">
        <v>0.30167695514754922</v>
      </c>
    </row>
    <row r="202" spans="1:37" x14ac:dyDescent="0.3">
      <c r="A202">
        <v>25</v>
      </c>
      <c r="B202">
        <v>6.2742178199999996</v>
      </c>
      <c r="C202">
        <v>-75.582302119999994</v>
      </c>
      <c r="D202">
        <v>10.84</v>
      </c>
      <c r="E202">
        <v>1524.585</v>
      </c>
      <c r="F202">
        <v>4.99</v>
      </c>
      <c r="G202">
        <v>14</v>
      </c>
      <c r="H202">
        <v>28</v>
      </c>
      <c r="I202">
        <v>23</v>
      </c>
      <c r="J202">
        <v>3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2020</v>
      </c>
      <c r="R202">
        <v>5.5699766899767056</v>
      </c>
      <c r="S202">
        <v>2</v>
      </c>
      <c r="T202">
        <v>200</v>
      </c>
      <c r="U202">
        <v>1</v>
      </c>
      <c r="V202">
        <v>0.58785000000000009</v>
      </c>
      <c r="W202">
        <v>1502</v>
      </c>
      <c r="X202">
        <v>1502</v>
      </c>
      <c r="Y202">
        <v>1501.9999999998961</v>
      </c>
      <c r="Z202">
        <v>5</v>
      </c>
      <c r="AA202">
        <v>3.9821332876518539E-2</v>
      </c>
      <c r="AB202">
        <v>0.37002248139321209</v>
      </c>
      <c r="AC202">
        <v>4</v>
      </c>
      <c r="AD202">
        <v>3.8451823406237341E-4</v>
      </c>
      <c r="AE202">
        <v>3.4062583479301127E-2</v>
      </c>
      <c r="AF202">
        <v>3</v>
      </c>
      <c r="AG202">
        <v>4.0744481207421702E-3</v>
      </c>
      <c r="AH202">
        <v>0.14359165778687949</v>
      </c>
      <c r="AI202">
        <v>2</v>
      </c>
      <c r="AJ202">
        <v>-0.20246519513283689</v>
      </c>
      <c r="AK202">
        <v>0.30167695514754922</v>
      </c>
    </row>
    <row r="203" spans="1:37" x14ac:dyDescent="0.3">
      <c r="A203">
        <v>25</v>
      </c>
      <c r="B203">
        <v>6.2741739499999998</v>
      </c>
      <c r="C203">
        <v>-75.582308339999997</v>
      </c>
      <c r="D203">
        <v>10.89</v>
      </c>
      <c r="E203">
        <v>1523.143</v>
      </c>
      <c r="F203">
        <v>5.51</v>
      </c>
      <c r="G203">
        <v>14</v>
      </c>
      <c r="H203">
        <v>28</v>
      </c>
      <c r="I203">
        <v>23</v>
      </c>
      <c r="J203">
        <v>3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2020</v>
      </c>
      <c r="R203">
        <v>5.9601165501165694</v>
      </c>
      <c r="S203">
        <v>2</v>
      </c>
      <c r="T203">
        <v>201</v>
      </c>
      <c r="U203">
        <v>1</v>
      </c>
      <c r="V203">
        <v>0.59336000000000011</v>
      </c>
      <c r="W203">
        <v>1502</v>
      </c>
      <c r="X203">
        <v>1502</v>
      </c>
      <c r="Y203">
        <v>1501.9999999998961</v>
      </c>
      <c r="Z203">
        <v>5</v>
      </c>
      <c r="AA203">
        <v>3.9821332876518539E-2</v>
      </c>
      <c r="AB203">
        <v>0.37002248139321209</v>
      </c>
      <c r="AC203">
        <v>4</v>
      </c>
      <c r="AD203">
        <v>3.8451823406237341E-4</v>
      </c>
      <c r="AE203">
        <v>3.4062583479301127E-2</v>
      </c>
      <c r="AF203">
        <v>3</v>
      </c>
      <c r="AG203">
        <v>4.0744481207421702E-3</v>
      </c>
      <c r="AH203">
        <v>0.14359165778687949</v>
      </c>
      <c r="AI203">
        <v>2</v>
      </c>
      <c r="AJ203">
        <v>-0.20246519513283689</v>
      </c>
      <c r="AK203">
        <v>0.30167695514754922</v>
      </c>
    </row>
    <row r="204" spans="1:37" x14ac:dyDescent="0.3">
      <c r="A204">
        <v>25</v>
      </c>
      <c r="B204">
        <v>6.2741039000000001</v>
      </c>
      <c r="C204">
        <v>-75.582306610000003</v>
      </c>
      <c r="D204">
        <v>10.81</v>
      </c>
      <c r="E204">
        <v>1522.04</v>
      </c>
      <c r="F204">
        <v>6.71</v>
      </c>
      <c r="G204">
        <v>14</v>
      </c>
      <c r="H204">
        <v>28</v>
      </c>
      <c r="I204">
        <v>23</v>
      </c>
      <c r="J204">
        <v>3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2020</v>
      </c>
      <c r="R204">
        <v>6.0344055944056167</v>
      </c>
      <c r="S204">
        <v>2</v>
      </c>
      <c r="T204">
        <v>202</v>
      </c>
      <c r="U204">
        <v>1</v>
      </c>
      <c r="V204">
        <v>0.60007000000000021</v>
      </c>
      <c r="W204">
        <v>1502</v>
      </c>
      <c r="X204">
        <v>1502</v>
      </c>
      <c r="Y204">
        <v>1501.9999999998961</v>
      </c>
      <c r="Z204">
        <v>5</v>
      </c>
      <c r="AA204">
        <v>3.9821332876518539E-2</v>
      </c>
      <c r="AB204">
        <v>0.37002248139321209</v>
      </c>
      <c r="AC204">
        <v>4</v>
      </c>
      <c r="AD204">
        <v>3.8451823406237341E-4</v>
      </c>
      <c r="AE204">
        <v>3.4062583479301127E-2</v>
      </c>
      <c r="AF204">
        <v>3</v>
      </c>
      <c r="AG204">
        <v>4.0744481207421702E-3</v>
      </c>
      <c r="AH204">
        <v>0.14359165778687949</v>
      </c>
      <c r="AI204">
        <v>2</v>
      </c>
      <c r="AJ204">
        <v>-0.20246519513283689</v>
      </c>
      <c r="AK204">
        <v>0.30167695514754922</v>
      </c>
    </row>
    <row r="205" spans="1:37" x14ac:dyDescent="0.3">
      <c r="A205">
        <v>25</v>
      </c>
      <c r="B205">
        <v>6.2740534700000001</v>
      </c>
      <c r="C205">
        <v>-75.582306959999997</v>
      </c>
      <c r="D205">
        <v>10.93</v>
      </c>
      <c r="E205">
        <v>1520.3589999999999</v>
      </c>
      <c r="F205">
        <v>6.35</v>
      </c>
      <c r="G205">
        <v>14</v>
      </c>
      <c r="H205">
        <v>28</v>
      </c>
      <c r="I205">
        <v>23</v>
      </c>
      <c r="J205">
        <v>3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2020</v>
      </c>
      <c r="R205">
        <v>5.8947319347319569</v>
      </c>
      <c r="S205">
        <v>2</v>
      </c>
      <c r="T205">
        <v>203</v>
      </c>
      <c r="U205">
        <v>1</v>
      </c>
      <c r="V205">
        <v>0.60642000000000018</v>
      </c>
      <c r="W205">
        <v>1502</v>
      </c>
      <c r="X205">
        <v>1502</v>
      </c>
      <c r="Y205">
        <v>1501.9999999998961</v>
      </c>
      <c r="Z205">
        <v>5</v>
      </c>
      <c r="AA205">
        <v>3.9821332876518539E-2</v>
      </c>
      <c r="AB205">
        <v>0.37002248139321209</v>
      </c>
      <c r="AC205">
        <v>4</v>
      </c>
      <c r="AD205">
        <v>3.8451823406237341E-4</v>
      </c>
      <c r="AE205">
        <v>3.4062583479301127E-2</v>
      </c>
      <c r="AF205">
        <v>3</v>
      </c>
      <c r="AG205">
        <v>4.0744481207421702E-3</v>
      </c>
      <c r="AH205">
        <v>0.14359165778687949</v>
      </c>
      <c r="AI205">
        <v>2</v>
      </c>
      <c r="AJ205">
        <v>-0.20246519513283689</v>
      </c>
      <c r="AK205">
        <v>0.30167695514754922</v>
      </c>
    </row>
    <row r="206" spans="1:37" x14ac:dyDescent="0.3">
      <c r="A206">
        <v>25</v>
      </c>
      <c r="B206">
        <v>6.27399854</v>
      </c>
      <c r="C206">
        <v>-75.582262850000006</v>
      </c>
      <c r="D206">
        <v>10.68</v>
      </c>
      <c r="E206">
        <v>1517.546</v>
      </c>
      <c r="F206">
        <v>5.74</v>
      </c>
      <c r="G206">
        <v>14</v>
      </c>
      <c r="H206">
        <v>28</v>
      </c>
      <c r="I206">
        <v>23</v>
      </c>
      <c r="J206">
        <v>3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2020</v>
      </c>
      <c r="R206">
        <v>5.3589976689976906</v>
      </c>
      <c r="S206">
        <v>2</v>
      </c>
      <c r="T206">
        <v>204</v>
      </c>
      <c r="U206">
        <v>1</v>
      </c>
      <c r="V206">
        <v>0.61216000000000015</v>
      </c>
      <c r="W206">
        <v>1502</v>
      </c>
      <c r="X206">
        <v>1502</v>
      </c>
      <c r="Y206">
        <v>1501.9999999998961</v>
      </c>
      <c r="Z206">
        <v>5</v>
      </c>
      <c r="AA206">
        <v>3.9821332876518539E-2</v>
      </c>
      <c r="AB206">
        <v>0.37002248139321209</v>
      </c>
      <c r="AC206">
        <v>4</v>
      </c>
      <c r="AD206">
        <v>3.8451823406237341E-4</v>
      </c>
      <c r="AE206">
        <v>3.4062583479301127E-2</v>
      </c>
      <c r="AF206">
        <v>3</v>
      </c>
      <c r="AG206">
        <v>4.0744481207421702E-3</v>
      </c>
      <c r="AH206">
        <v>0.14359165778687949</v>
      </c>
      <c r="AI206">
        <v>3</v>
      </c>
      <c r="AJ206">
        <v>6.9363265922882224E-3</v>
      </c>
      <c r="AK206">
        <v>0.29651130205080722</v>
      </c>
    </row>
    <row r="207" spans="1:37" x14ac:dyDescent="0.3">
      <c r="A207">
        <v>25</v>
      </c>
      <c r="B207">
        <v>6.2739482200000003</v>
      </c>
      <c r="C207">
        <v>-75.582235470000001</v>
      </c>
      <c r="D207">
        <v>10.49</v>
      </c>
      <c r="E207">
        <v>1518.8979999999999</v>
      </c>
      <c r="F207">
        <v>4.79</v>
      </c>
      <c r="G207">
        <v>15</v>
      </c>
      <c r="H207">
        <v>28</v>
      </c>
      <c r="I207">
        <v>23</v>
      </c>
      <c r="J207">
        <v>3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2020</v>
      </c>
      <c r="R207">
        <v>4.3783916083916283</v>
      </c>
      <c r="S207">
        <v>2</v>
      </c>
      <c r="T207">
        <v>205</v>
      </c>
      <c r="U207">
        <v>1</v>
      </c>
      <c r="V207">
        <v>0.61695000000000011</v>
      </c>
      <c r="W207">
        <v>1502</v>
      </c>
      <c r="X207">
        <v>1502</v>
      </c>
      <c r="Y207">
        <v>1501.9999999998961</v>
      </c>
      <c r="Z207">
        <v>6</v>
      </c>
      <c r="AA207">
        <v>4.4406954868453992E-4</v>
      </c>
      <c r="AB207">
        <v>3.7025619801988367E-2</v>
      </c>
      <c r="AC207">
        <v>4</v>
      </c>
      <c r="AD207">
        <v>3.8451823406237341E-4</v>
      </c>
      <c r="AE207">
        <v>3.4062583479301127E-2</v>
      </c>
      <c r="AF207">
        <v>3</v>
      </c>
      <c r="AG207">
        <v>4.0744481207421702E-3</v>
      </c>
      <c r="AH207">
        <v>0.14359165778687949</v>
      </c>
      <c r="AI207">
        <v>3</v>
      </c>
      <c r="AJ207">
        <v>6.9363265922882224E-3</v>
      </c>
      <c r="AK207">
        <v>0.29651130205080722</v>
      </c>
    </row>
    <row r="208" spans="1:37" x14ac:dyDescent="0.3">
      <c r="A208">
        <v>25</v>
      </c>
      <c r="B208">
        <v>6.2739201800000002</v>
      </c>
      <c r="C208">
        <v>-75.582215829999996</v>
      </c>
      <c r="D208">
        <v>10.26</v>
      </c>
      <c r="E208">
        <v>1519.0319999999999</v>
      </c>
      <c r="F208">
        <v>3.1</v>
      </c>
      <c r="G208">
        <v>15</v>
      </c>
      <c r="H208">
        <v>28</v>
      </c>
      <c r="I208">
        <v>23</v>
      </c>
      <c r="J208">
        <v>3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2020</v>
      </c>
      <c r="R208">
        <v>3.2140792540792709</v>
      </c>
      <c r="S208">
        <v>2</v>
      </c>
      <c r="T208">
        <v>206</v>
      </c>
      <c r="U208">
        <v>1</v>
      </c>
      <c r="V208">
        <v>0.62005000000000021</v>
      </c>
      <c r="W208">
        <v>1502</v>
      </c>
      <c r="X208">
        <v>1502</v>
      </c>
      <c r="Y208">
        <v>1501.9999999998961</v>
      </c>
      <c r="Z208">
        <v>6</v>
      </c>
      <c r="AA208">
        <v>4.4406954868453992E-4</v>
      </c>
      <c r="AB208">
        <v>3.7025619801988367E-2</v>
      </c>
      <c r="AC208">
        <v>4</v>
      </c>
      <c r="AD208">
        <v>3.8451823406237341E-4</v>
      </c>
      <c r="AE208">
        <v>3.4062583479301127E-2</v>
      </c>
      <c r="AF208">
        <v>3</v>
      </c>
      <c r="AG208">
        <v>4.0744481207421702E-3</v>
      </c>
      <c r="AH208">
        <v>0.14359165778687949</v>
      </c>
      <c r="AI208">
        <v>3</v>
      </c>
      <c r="AJ208">
        <v>6.9363265922882224E-3</v>
      </c>
      <c r="AK208">
        <v>0.29651130205080722</v>
      </c>
    </row>
    <row r="209" spans="1:37" x14ac:dyDescent="0.3">
      <c r="A209">
        <v>25</v>
      </c>
      <c r="B209">
        <v>6.2739050900000004</v>
      </c>
      <c r="C209">
        <v>-75.582204669999996</v>
      </c>
      <c r="D209">
        <v>10.23</v>
      </c>
      <c r="E209">
        <v>1518.415</v>
      </c>
      <c r="F209">
        <v>1.42</v>
      </c>
      <c r="G209">
        <v>15</v>
      </c>
      <c r="H209">
        <v>28</v>
      </c>
      <c r="I209">
        <v>23</v>
      </c>
      <c r="J209">
        <v>3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2020</v>
      </c>
      <c r="R209">
        <v>2.0517948717948848</v>
      </c>
      <c r="S209">
        <v>2</v>
      </c>
      <c r="T209">
        <v>207</v>
      </c>
      <c r="U209">
        <v>1</v>
      </c>
      <c r="V209">
        <v>0.62147000000000019</v>
      </c>
      <c r="W209">
        <v>1502</v>
      </c>
      <c r="X209">
        <v>1502</v>
      </c>
      <c r="Y209">
        <v>1501.9999999998961</v>
      </c>
      <c r="Z209">
        <v>6</v>
      </c>
      <c r="AA209">
        <v>4.4406954868453992E-4</v>
      </c>
      <c r="AB209">
        <v>3.7025619801988367E-2</v>
      </c>
      <c r="AC209">
        <v>4</v>
      </c>
      <c r="AD209">
        <v>3.8451823406237341E-4</v>
      </c>
      <c r="AE209">
        <v>3.4062583479301127E-2</v>
      </c>
      <c r="AF209">
        <v>3</v>
      </c>
      <c r="AG209">
        <v>4.0744481207421702E-3</v>
      </c>
      <c r="AH209">
        <v>0.14359165778687949</v>
      </c>
      <c r="AI209">
        <v>3</v>
      </c>
      <c r="AJ209">
        <v>6.9363265922882224E-3</v>
      </c>
      <c r="AK209">
        <v>0.29651130205080722</v>
      </c>
    </row>
    <row r="210" spans="1:37" x14ac:dyDescent="0.3">
      <c r="A210">
        <v>25</v>
      </c>
      <c r="B210">
        <v>6.2739045899999999</v>
      </c>
      <c r="C210">
        <v>-75.582206499999998</v>
      </c>
      <c r="D210">
        <v>10.4</v>
      </c>
      <c r="E210">
        <v>1517.1130000000001</v>
      </c>
      <c r="F210">
        <v>0.59</v>
      </c>
      <c r="G210">
        <v>15</v>
      </c>
      <c r="H210">
        <v>28</v>
      </c>
      <c r="I210">
        <v>23</v>
      </c>
      <c r="J210">
        <v>3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2020</v>
      </c>
      <c r="R210">
        <v>1.208111888111898</v>
      </c>
      <c r="S210">
        <v>2</v>
      </c>
      <c r="T210">
        <v>208</v>
      </c>
      <c r="U210">
        <v>1</v>
      </c>
      <c r="V210">
        <v>0.62206000000000017</v>
      </c>
      <c r="W210">
        <v>1502</v>
      </c>
      <c r="X210">
        <v>1502</v>
      </c>
      <c r="Y210">
        <v>1501.9999999998961</v>
      </c>
      <c r="Z210">
        <v>6</v>
      </c>
      <c r="AA210">
        <v>4.4406954868453992E-4</v>
      </c>
      <c r="AB210">
        <v>3.7025619801988367E-2</v>
      </c>
      <c r="AC210">
        <v>4</v>
      </c>
      <c r="AD210">
        <v>3.8451823406237341E-4</v>
      </c>
      <c r="AE210">
        <v>3.4062583479301127E-2</v>
      </c>
      <c r="AF210">
        <v>3</v>
      </c>
      <c r="AG210">
        <v>4.0744481207421702E-3</v>
      </c>
      <c r="AH210">
        <v>0.14359165778687949</v>
      </c>
      <c r="AI210">
        <v>3</v>
      </c>
      <c r="AJ210">
        <v>6.9363265922882224E-3</v>
      </c>
      <c r="AK210">
        <v>0.29651130205080722</v>
      </c>
    </row>
    <row r="211" spans="1:37" x14ac:dyDescent="0.3">
      <c r="A211">
        <v>25</v>
      </c>
      <c r="B211">
        <v>6.2739016999999997</v>
      </c>
      <c r="C211">
        <v>-75.582194610000002</v>
      </c>
      <c r="D211">
        <v>10.39</v>
      </c>
      <c r="E211">
        <v>1515.9680000000001</v>
      </c>
      <c r="F211">
        <v>0.5</v>
      </c>
      <c r="G211">
        <v>15</v>
      </c>
      <c r="H211">
        <v>28</v>
      </c>
      <c r="I211">
        <v>23</v>
      </c>
      <c r="J211">
        <v>3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2020</v>
      </c>
      <c r="R211">
        <v>0</v>
      </c>
      <c r="S211">
        <v>2</v>
      </c>
      <c r="T211">
        <v>209</v>
      </c>
      <c r="U211">
        <v>1</v>
      </c>
      <c r="V211">
        <v>0.62256000000000022</v>
      </c>
      <c r="W211">
        <v>1502</v>
      </c>
      <c r="X211">
        <v>1502</v>
      </c>
      <c r="Y211">
        <v>1501.9999999998961</v>
      </c>
      <c r="Z211">
        <v>6</v>
      </c>
      <c r="AA211">
        <v>4.4406954868453992E-4</v>
      </c>
      <c r="AB211">
        <v>3.7025619801988367E-2</v>
      </c>
      <c r="AC211">
        <v>4</v>
      </c>
      <c r="AD211">
        <v>3.8451823406237341E-4</v>
      </c>
      <c r="AE211">
        <v>3.4062583479301127E-2</v>
      </c>
      <c r="AF211">
        <v>3</v>
      </c>
      <c r="AG211">
        <v>4.0744481207421702E-3</v>
      </c>
      <c r="AH211">
        <v>0.14359165778687949</v>
      </c>
      <c r="AI211">
        <v>3</v>
      </c>
      <c r="AJ211">
        <v>6.9363265922882224E-3</v>
      </c>
      <c r="AK211">
        <v>0.29651130205080722</v>
      </c>
    </row>
    <row r="212" spans="1:37" x14ac:dyDescent="0.3">
      <c r="A212">
        <v>25</v>
      </c>
      <c r="B212">
        <v>6.2738917000000001</v>
      </c>
      <c r="C212">
        <v>-75.582192030000002</v>
      </c>
      <c r="D212">
        <v>10.32</v>
      </c>
      <c r="E212">
        <v>1515.038</v>
      </c>
      <c r="F212">
        <v>0.62</v>
      </c>
      <c r="G212">
        <v>15</v>
      </c>
      <c r="H212">
        <v>28</v>
      </c>
      <c r="I212">
        <v>23</v>
      </c>
      <c r="J212">
        <v>3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2020</v>
      </c>
      <c r="R212">
        <v>0</v>
      </c>
      <c r="S212">
        <v>2</v>
      </c>
      <c r="T212">
        <v>210</v>
      </c>
      <c r="U212">
        <v>1</v>
      </c>
      <c r="V212">
        <v>0.62318000000000018</v>
      </c>
      <c r="W212">
        <v>1502</v>
      </c>
      <c r="X212">
        <v>1502</v>
      </c>
      <c r="Y212">
        <v>1501.9999999998961</v>
      </c>
      <c r="Z212">
        <v>6</v>
      </c>
      <c r="AA212">
        <v>4.4406954868453992E-4</v>
      </c>
      <c r="AB212">
        <v>3.7025619801988367E-2</v>
      </c>
      <c r="AC212">
        <v>4</v>
      </c>
      <c r="AD212">
        <v>3.8451823406237341E-4</v>
      </c>
      <c r="AE212">
        <v>3.4062583479301127E-2</v>
      </c>
      <c r="AF212">
        <v>3</v>
      </c>
      <c r="AG212">
        <v>4.0744481207421702E-3</v>
      </c>
      <c r="AH212">
        <v>0.14359165778687949</v>
      </c>
      <c r="AI212">
        <v>3</v>
      </c>
      <c r="AJ212">
        <v>6.9363265922882224E-3</v>
      </c>
      <c r="AK212">
        <v>0.29651130205080722</v>
      </c>
    </row>
    <row r="213" spans="1:37" x14ac:dyDescent="0.3">
      <c r="A213">
        <v>25</v>
      </c>
      <c r="B213">
        <v>6.2738872600000004</v>
      </c>
      <c r="C213">
        <v>-75.582189220000004</v>
      </c>
      <c r="D213">
        <v>10.29</v>
      </c>
      <c r="E213">
        <v>1514.374</v>
      </c>
      <c r="F213">
        <v>0.68</v>
      </c>
      <c r="G213">
        <v>15</v>
      </c>
      <c r="H213">
        <v>28</v>
      </c>
      <c r="I213">
        <v>23</v>
      </c>
      <c r="J213">
        <v>3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2020</v>
      </c>
      <c r="R213">
        <v>0</v>
      </c>
      <c r="S213">
        <v>2</v>
      </c>
      <c r="T213">
        <v>211</v>
      </c>
      <c r="U213">
        <v>1</v>
      </c>
      <c r="V213">
        <v>0.62386000000000008</v>
      </c>
      <c r="W213">
        <v>1502</v>
      </c>
      <c r="X213">
        <v>1502</v>
      </c>
      <c r="Y213">
        <v>1501.9999999998961</v>
      </c>
      <c r="Z213">
        <v>6</v>
      </c>
      <c r="AA213">
        <v>4.4406954868453992E-4</v>
      </c>
      <c r="AB213">
        <v>3.7025619801988367E-2</v>
      </c>
      <c r="AC213">
        <v>4</v>
      </c>
      <c r="AD213">
        <v>3.8451823406237341E-4</v>
      </c>
      <c r="AE213">
        <v>3.4062583479301127E-2</v>
      </c>
      <c r="AF213">
        <v>3</v>
      </c>
      <c r="AG213">
        <v>4.0744481207421702E-3</v>
      </c>
      <c r="AH213">
        <v>0.14359165778687949</v>
      </c>
      <c r="AI213">
        <v>3</v>
      </c>
      <c r="AJ213">
        <v>6.9363265922882224E-3</v>
      </c>
      <c r="AK213">
        <v>0.29651130205080722</v>
      </c>
    </row>
    <row r="214" spans="1:37" x14ac:dyDescent="0.3">
      <c r="A214">
        <v>25</v>
      </c>
      <c r="B214">
        <v>6.2738816699999997</v>
      </c>
      <c r="C214">
        <v>-75.582186149999998</v>
      </c>
      <c r="D214">
        <v>10.25</v>
      </c>
      <c r="E214">
        <v>1515.27</v>
      </c>
      <c r="F214">
        <v>0.63</v>
      </c>
      <c r="G214">
        <v>15</v>
      </c>
      <c r="H214">
        <v>28</v>
      </c>
      <c r="I214">
        <v>23</v>
      </c>
      <c r="J214">
        <v>3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2020</v>
      </c>
      <c r="R214">
        <v>0</v>
      </c>
      <c r="S214">
        <v>2</v>
      </c>
      <c r="T214">
        <v>212</v>
      </c>
      <c r="U214">
        <v>1</v>
      </c>
      <c r="V214">
        <v>0.6244900000000001</v>
      </c>
      <c r="W214">
        <v>1502</v>
      </c>
      <c r="X214">
        <v>1502</v>
      </c>
      <c r="Y214">
        <v>1501.9999999998961</v>
      </c>
      <c r="Z214">
        <v>6</v>
      </c>
      <c r="AA214">
        <v>4.4406954868453992E-4</v>
      </c>
      <c r="AB214">
        <v>3.7025619801988367E-2</v>
      </c>
      <c r="AC214">
        <v>4</v>
      </c>
      <c r="AD214">
        <v>3.8451823406237341E-4</v>
      </c>
      <c r="AE214">
        <v>3.4062583479301127E-2</v>
      </c>
      <c r="AF214">
        <v>3</v>
      </c>
      <c r="AG214">
        <v>4.0744481207421702E-3</v>
      </c>
      <c r="AH214">
        <v>0.14359165778687949</v>
      </c>
      <c r="AI214">
        <v>3</v>
      </c>
      <c r="AJ214">
        <v>6.9363265922882224E-3</v>
      </c>
      <c r="AK214">
        <v>0.29651130205080722</v>
      </c>
    </row>
    <row r="215" spans="1:37" x14ac:dyDescent="0.3">
      <c r="A215">
        <v>25</v>
      </c>
      <c r="B215">
        <v>6.2738775200000001</v>
      </c>
      <c r="C215">
        <v>-75.582178330000005</v>
      </c>
      <c r="D215">
        <v>10.31</v>
      </c>
      <c r="E215">
        <v>1516.0609999999999</v>
      </c>
      <c r="F215">
        <v>0.6</v>
      </c>
      <c r="G215">
        <v>15</v>
      </c>
      <c r="H215">
        <v>28</v>
      </c>
      <c r="I215">
        <v>23</v>
      </c>
      <c r="J215">
        <v>3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2020</v>
      </c>
      <c r="R215">
        <v>0</v>
      </c>
      <c r="S215">
        <v>2</v>
      </c>
      <c r="T215">
        <v>213</v>
      </c>
      <c r="U215">
        <v>1</v>
      </c>
      <c r="V215">
        <v>0.62509000000000015</v>
      </c>
      <c r="W215">
        <v>1502</v>
      </c>
      <c r="X215">
        <v>1502</v>
      </c>
      <c r="Y215">
        <v>1501.9999999998961</v>
      </c>
      <c r="Z215">
        <v>6</v>
      </c>
      <c r="AA215">
        <v>4.4406954868453992E-4</v>
      </c>
      <c r="AB215">
        <v>3.7025619801988367E-2</v>
      </c>
      <c r="AC215">
        <v>4</v>
      </c>
      <c r="AD215">
        <v>3.8451823406237341E-4</v>
      </c>
      <c r="AE215">
        <v>3.4062583479301127E-2</v>
      </c>
      <c r="AF215">
        <v>3</v>
      </c>
      <c r="AG215">
        <v>4.0744481207421702E-3</v>
      </c>
      <c r="AH215">
        <v>0.14359165778687949</v>
      </c>
      <c r="AI215">
        <v>3</v>
      </c>
      <c r="AJ215">
        <v>6.9363265922882224E-3</v>
      </c>
      <c r="AK215">
        <v>0.29651130205080722</v>
      </c>
    </row>
    <row r="216" spans="1:37" x14ac:dyDescent="0.3">
      <c r="A216">
        <v>25</v>
      </c>
      <c r="B216">
        <v>6.27387988</v>
      </c>
      <c r="C216">
        <v>-75.582174010000003</v>
      </c>
      <c r="D216">
        <v>10.17</v>
      </c>
      <c r="E216">
        <v>1516.4290000000001</v>
      </c>
      <c r="F216">
        <v>0.36</v>
      </c>
      <c r="G216">
        <v>16</v>
      </c>
      <c r="H216">
        <v>28</v>
      </c>
      <c r="I216">
        <v>23</v>
      </c>
      <c r="J216">
        <v>3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2020</v>
      </c>
      <c r="R216">
        <v>0</v>
      </c>
      <c r="S216">
        <v>2</v>
      </c>
      <c r="T216">
        <v>214</v>
      </c>
      <c r="U216">
        <v>1</v>
      </c>
      <c r="V216">
        <v>0.62545000000000017</v>
      </c>
      <c r="W216">
        <v>1502</v>
      </c>
      <c r="X216">
        <v>1502</v>
      </c>
      <c r="Y216">
        <v>1501.9999999998961</v>
      </c>
      <c r="Z216">
        <v>6</v>
      </c>
      <c r="AA216">
        <v>4.4406954868453992E-4</v>
      </c>
      <c r="AB216">
        <v>3.7025619801988367E-2</v>
      </c>
      <c r="AC216">
        <v>4</v>
      </c>
      <c r="AD216">
        <v>3.8451823406237341E-4</v>
      </c>
      <c r="AE216">
        <v>3.4062583479301127E-2</v>
      </c>
      <c r="AF216">
        <v>3</v>
      </c>
      <c r="AG216">
        <v>4.0744481207421702E-3</v>
      </c>
      <c r="AH216">
        <v>0.14359165778687949</v>
      </c>
      <c r="AI216">
        <v>3</v>
      </c>
      <c r="AJ216">
        <v>6.9363265922882224E-3</v>
      </c>
      <c r="AK216">
        <v>0.29651130205080722</v>
      </c>
    </row>
    <row r="217" spans="1:37" x14ac:dyDescent="0.3">
      <c r="A217">
        <v>25</v>
      </c>
      <c r="B217">
        <v>6.2738814300000003</v>
      </c>
      <c r="C217">
        <v>-75.582168139999993</v>
      </c>
      <c r="D217">
        <v>10.18</v>
      </c>
      <c r="E217">
        <v>1517.8240000000001</v>
      </c>
      <c r="F217">
        <v>0.28999999999999998</v>
      </c>
      <c r="G217">
        <v>16</v>
      </c>
      <c r="H217">
        <v>28</v>
      </c>
      <c r="I217">
        <v>23</v>
      </c>
      <c r="J217">
        <v>3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2020</v>
      </c>
      <c r="R217">
        <v>0</v>
      </c>
      <c r="S217">
        <v>2</v>
      </c>
      <c r="T217">
        <v>215</v>
      </c>
      <c r="U217">
        <v>1</v>
      </c>
      <c r="V217">
        <v>0.62574000000000007</v>
      </c>
      <c r="W217">
        <v>1502</v>
      </c>
      <c r="X217">
        <v>1502</v>
      </c>
      <c r="Y217">
        <v>1501.9999999998961</v>
      </c>
      <c r="Z217">
        <v>6</v>
      </c>
      <c r="AA217">
        <v>4.4406954868453992E-4</v>
      </c>
      <c r="AB217">
        <v>3.7025619801988367E-2</v>
      </c>
      <c r="AC217">
        <v>4</v>
      </c>
      <c r="AD217">
        <v>3.8451823406237341E-4</v>
      </c>
      <c r="AE217">
        <v>3.4062583479301127E-2</v>
      </c>
      <c r="AF217">
        <v>3</v>
      </c>
      <c r="AG217">
        <v>4.0744481207421702E-3</v>
      </c>
      <c r="AH217">
        <v>0.14359165778687949</v>
      </c>
      <c r="AI217">
        <v>3</v>
      </c>
      <c r="AJ217">
        <v>6.9363265922882224E-3</v>
      </c>
      <c r="AK217">
        <v>0.29651130205080722</v>
      </c>
    </row>
    <row r="218" spans="1:37" x14ac:dyDescent="0.3">
      <c r="A218">
        <v>25</v>
      </c>
      <c r="B218">
        <v>6.2738852200000004</v>
      </c>
      <c r="C218">
        <v>-75.582169370000003</v>
      </c>
      <c r="D218">
        <v>10.130000000000001</v>
      </c>
      <c r="E218">
        <v>1516.9649999999999</v>
      </c>
      <c r="F218">
        <v>0</v>
      </c>
      <c r="G218">
        <v>16</v>
      </c>
      <c r="H218">
        <v>28</v>
      </c>
      <c r="I218">
        <v>23</v>
      </c>
      <c r="J218">
        <v>3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2020</v>
      </c>
      <c r="R218">
        <v>0</v>
      </c>
      <c r="S218">
        <v>2</v>
      </c>
      <c r="T218">
        <v>216</v>
      </c>
      <c r="U218">
        <v>1</v>
      </c>
      <c r="V218">
        <v>0.62574000000000007</v>
      </c>
      <c r="W218">
        <v>1502</v>
      </c>
      <c r="X218">
        <v>1502</v>
      </c>
      <c r="Y218">
        <v>1501.9999999998961</v>
      </c>
      <c r="Z218">
        <v>6</v>
      </c>
      <c r="AA218">
        <v>4.4406954868453992E-4</v>
      </c>
      <c r="AB218">
        <v>3.7025619801988367E-2</v>
      </c>
      <c r="AC218">
        <v>4</v>
      </c>
      <c r="AD218">
        <v>3.8451823406237341E-4</v>
      </c>
      <c r="AE218">
        <v>3.4062583479301127E-2</v>
      </c>
      <c r="AF218">
        <v>3</v>
      </c>
      <c r="AG218">
        <v>4.0744481207421702E-3</v>
      </c>
      <c r="AH218">
        <v>0.14359165778687949</v>
      </c>
      <c r="AI218">
        <v>3</v>
      </c>
      <c r="AJ218">
        <v>6.9363265922882224E-3</v>
      </c>
      <c r="AK218">
        <v>0.29651130205080722</v>
      </c>
    </row>
    <row r="219" spans="1:37" x14ac:dyDescent="0.3">
      <c r="A219">
        <v>25</v>
      </c>
      <c r="B219">
        <v>6.2738891399999996</v>
      </c>
      <c r="C219">
        <v>-75.582168719999999</v>
      </c>
      <c r="D219">
        <v>10.050000000000001</v>
      </c>
      <c r="E219">
        <v>1517.046</v>
      </c>
      <c r="F219">
        <v>0</v>
      </c>
      <c r="G219">
        <v>16</v>
      </c>
      <c r="H219">
        <v>28</v>
      </c>
      <c r="I219">
        <v>23</v>
      </c>
      <c r="J219">
        <v>3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2020</v>
      </c>
      <c r="R219">
        <v>0</v>
      </c>
      <c r="S219">
        <v>2</v>
      </c>
      <c r="T219">
        <v>217</v>
      </c>
      <c r="U219">
        <v>1</v>
      </c>
      <c r="V219">
        <v>0.62574000000000007</v>
      </c>
      <c r="W219">
        <v>1502</v>
      </c>
      <c r="X219">
        <v>1502</v>
      </c>
      <c r="Y219">
        <v>1501.9999999998961</v>
      </c>
      <c r="Z219">
        <v>6</v>
      </c>
      <c r="AA219">
        <v>4.4406954868453992E-4</v>
      </c>
      <c r="AB219">
        <v>3.7025619801988367E-2</v>
      </c>
      <c r="AC219">
        <v>4</v>
      </c>
      <c r="AD219">
        <v>3.8451823406237341E-4</v>
      </c>
      <c r="AE219">
        <v>3.4062583479301127E-2</v>
      </c>
      <c r="AF219">
        <v>3</v>
      </c>
      <c r="AG219">
        <v>4.0744481207421702E-3</v>
      </c>
      <c r="AH219">
        <v>0.14359165778687949</v>
      </c>
      <c r="AI219">
        <v>3</v>
      </c>
      <c r="AJ219">
        <v>6.9363265922882224E-3</v>
      </c>
      <c r="AK219">
        <v>0.29651130205080722</v>
      </c>
    </row>
    <row r="220" spans="1:37" x14ac:dyDescent="0.3">
      <c r="A220">
        <v>25</v>
      </c>
      <c r="B220">
        <v>6.2738881600000003</v>
      </c>
      <c r="C220">
        <v>-75.582168640000006</v>
      </c>
      <c r="D220">
        <v>10.029999999999999</v>
      </c>
      <c r="E220">
        <v>1517.5360000000001</v>
      </c>
      <c r="F220">
        <v>0</v>
      </c>
      <c r="G220">
        <v>16</v>
      </c>
      <c r="H220">
        <v>28</v>
      </c>
      <c r="I220">
        <v>23</v>
      </c>
      <c r="J220">
        <v>3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2020</v>
      </c>
      <c r="R220">
        <v>0</v>
      </c>
      <c r="S220">
        <v>2</v>
      </c>
      <c r="T220">
        <v>218</v>
      </c>
      <c r="U220">
        <v>1</v>
      </c>
      <c r="V220">
        <v>0.62574000000000007</v>
      </c>
      <c r="W220">
        <v>1502</v>
      </c>
      <c r="X220">
        <v>1502</v>
      </c>
      <c r="Y220">
        <v>1501.9999999998961</v>
      </c>
      <c r="Z220">
        <v>6</v>
      </c>
      <c r="AA220">
        <v>4.4406954868453992E-4</v>
      </c>
      <c r="AB220">
        <v>3.7025619801988367E-2</v>
      </c>
      <c r="AC220">
        <v>4</v>
      </c>
      <c r="AD220">
        <v>3.8451823406237341E-4</v>
      </c>
      <c r="AE220">
        <v>3.4062583479301127E-2</v>
      </c>
      <c r="AF220">
        <v>3</v>
      </c>
      <c r="AG220">
        <v>4.0744481207421702E-3</v>
      </c>
      <c r="AH220">
        <v>0.14359165778687949</v>
      </c>
      <c r="AI220">
        <v>3</v>
      </c>
      <c r="AJ220">
        <v>6.9363265922882224E-3</v>
      </c>
      <c r="AK220">
        <v>0.29651130205080722</v>
      </c>
    </row>
    <row r="221" spans="1:37" x14ac:dyDescent="0.3">
      <c r="A221">
        <v>25</v>
      </c>
      <c r="B221">
        <v>6.2738888599999996</v>
      </c>
      <c r="C221">
        <v>-75.582170129999994</v>
      </c>
      <c r="D221">
        <v>10.01</v>
      </c>
      <c r="E221">
        <v>1517.4780000000001</v>
      </c>
      <c r="F221">
        <v>0</v>
      </c>
      <c r="G221">
        <v>16</v>
      </c>
      <c r="H221">
        <v>28</v>
      </c>
      <c r="I221">
        <v>23</v>
      </c>
      <c r="J221">
        <v>3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2020</v>
      </c>
      <c r="R221">
        <v>0</v>
      </c>
      <c r="S221">
        <v>2</v>
      </c>
      <c r="T221">
        <v>219</v>
      </c>
      <c r="U221">
        <v>1</v>
      </c>
      <c r="V221">
        <v>0.62574000000000007</v>
      </c>
      <c r="W221">
        <v>1502</v>
      </c>
      <c r="X221">
        <v>1502</v>
      </c>
      <c r="Y221">
        <v>1501.9999999998961</v>
      </c>
      <c r="Z221">
        <v>6</v>
      </c>
      <c r="AA221">
        <v>4.4406954868453992E-4</v>
      </c>
      <c r="AB221">
        <v>3.7025619801988367E-2</v>
      </c>
      <c r="AC221">
        <v>4</v>
      </c>
      <c r="AD221">
        <v>3.8451823406237341E-4</v>
      </c>
      <c r="AE221">
        <v>3.4062583479301127E-2</v>
      </c>
      <c r="AF221">
        <v>3</v>
      </c>
      <c r="AG221">
        <v>4.0744481207421702E-3</v>
      </c>
      <c r="AH221">
        <v>0.14359165778687949</v>
      </c>
      <c r="AI221">
        <v>3</v>
      </c>
      <c r="AJ221">
        <v>6.9363265922882224E-3</v>
      </c>
      <c r="AK221">
        <v>0.29651130205080722</v>
      </c>
    </row>
    <row r="222" spans="1:37" x14ac:dyDescent="0.3">
      <c r="A222">
        <v>25</v>
      </c>
      <c r="B222">
        <v>6.2738891099999998</v>
      </c>
      <c r="C222">
        <v>-75.582173549999993</v>
      </c>
      <c r="D222">
        <v>9.99</v>
      </c>
      <c r="E222">
        <v>1517.502</v>
      </c>
      <c r="F222">
        <v>0</v>
      </c>
      <c r="G222">
        <v>15</v>
      </c>
      <c r="H222">
        <v>28</v>
      </c>
      <c r="I222">
        <v>23</v>
      </c>
      <c r="J222">
        <v>3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2020</v>
      </c>
      <c r="R222">
        <v>0</v>
      </c>
      <c r="S222">
        <v>2</v>
      </c>
      <c r="T222">
        <v>220</v>
      </c>
      <c r="U222">
        <v>1</v>
      </c>
      <c r="V222">
        <v>0.62574000000000007</v>
      </c>
      <c r="W222">
        <v>1502</v>
      </c>
      <c r="X222">
        <v>1502</v>
      </c>
      <c r="Y222">
        <v>1501.9999999998961</v>
      </c>
      <c r="Z222">
        <v>6</v>
      </c>
      <c r="AA222">
        <v>4.4406954868453992E-4</v>
      </c>
      <c r="AB222">
        <v>3.7025619801988367E-2</v>
      </c>
      <c r="AC222">
        <v>4</v>
      </c>
      <c r="AD222">
        <v>3.8451823406237341E-4</v>
      </c>
      <c r="AE222">
        <v>3.4062583479301127E-2</v>
      </c>
      <c r="AF222">
        <v>3</v>
      </c>
      <c r="AG222">
        <v>4.0744481207421702E-3</v>
      </c>
      <c r="AH222">
        <v>0.14359165778687949</v>
      </c>
      <c r="AI222">
        <v>3</v>
      </c>
      <c r="AJ222">
        <v>6.9363265922882224E-3</v>
      </c>
      <c r="AK222">
        <v>0.29651130205080722</v>
      </c>
    </row>
    <row r="223" spans="1:37" x14ac:dyDescent="0.3">
      <c r="A223">
        <v>25</v>
      </c>
      <c r="B223">
        <v>6.2738893400000002</v>
      </c>
      <c r="C223">
        <v>-75.582173819999994</v>
      </c>
      <c r="D223">
        <v>9.99</v>
      </c>
      <c r="E223">
        <v>1517.595</v>
      </c>
      <c r="F223">
        <v>0</v>
      </c>
      <c r="G223">
        <v>15</v>
      </c>
      <c r="H223">
        <v>28</v>
      </c>
      <c r="I223">
        <v>23</v>
      </c>
      <c r="J223">
        <v>3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2020</v>
      </c>
      <c r="R223">
        <v>0</v>
      </c>
      <c r="S223">
        <v>2</v>
      </c>
      <c r="T223">
        <v>221</v>
      </c>
      <c r="U223">
        <v>1</v>
      </c>
      <c r="V223">
        <v>0.62574000000000007</v>
      </c>
      <c r="W223">
        <v>1502</v>
      </c>
      <c r="X223">
        <v>1502</v>
      </c>
      <c r="Y223">
        <v>1501.9999999998961</v>
      </c>
      <c r="Z223">
        <v>6</v>
      </c>
      <c r="AA223">
        <v>4.4406954868453992E-4</v>
      </c>
      <c r="AB223">
        <v>3.7025619801988367E-2</v>
      </c>
      <c r="AC223">
        <v>4</v>
      </c>
      <c r="AD223">
        <v>3.8451823406237341E-4</v>
      </c>
      <c r="AE223">
        <v>3.4062583479301127E-2</v>
      </c>
      <c r="AF223">
        <v>3</v>
      </c>
      <c r="AG223">
        <v>4.0744481207421702E-3</v>
      </c>
      <c r="AH223">
        <v>0.14359165778687949</v>
      </c>
      <c r="AI223">
        <v>3</v>
      </c>
      <c r="AJ223">
        <v>6.9363265922882224E-3</v>
      </c>
      <c r="AK223">
        <v>0.29651130205080722</v>
      </c>
    </row>
    <row r="224" spans="1:37" x14ac:dyDescent="0.3">
      <c r="A224">
        <v>25</v>
      </c>
      <c r="B224">
        <v>6.27389157</v>
      </c>
      <c r="C224">
        <v>-75.582170629999993</v>
      </c>
      <c r="D224">
        <v>10.02</v>
      </c>
      <c r="E224">
        <v>1519.2729999999999</v>
      </c>
      <c r="F224">
        <v>0.28999999999999998</v>
      </c>
      <c r="G224">
        <v>15</v>
      </c>
      <c r="H224">
        <v>28</v>
      </c>
      <c r="I224">
        <v>23</v>
      </c>
      <c r="J224">
        <v>3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2020</v>
      </c>
      <c r="R224">
        <v>0</v>
      </c>
      <c r="S224">
        <v>2</v>
      </c>
      <c r="T224">
        <v>222</v>
      </c>
      <c r="U224">
        <v>1</v>
      </c>
      <c r="V224">
        <v>0.62603000000000009</v>
      </c>
      <c r="W224">
        <v>1502</v>
      </c>
      <c r="X224">
        <v>1502</v>
      </c>
      <c r="Y224">
        <v>1501.9999999998961</v>
      </c>
      <c r="Z224">
        <v>6</v>
      </c>
      <c r="AA224">
        <v>4.4406954868453992E-4</v>
      </c>
      <c r="AB224">
        <v>3.7025619801988367E-2</v>
      </c>
      <c r="AC224">
        <v>4</v>
      </c>
      <c r="AD224">
        <v>3.8451823406237341E-4</v>
      </c>
      <c r="AE224">
        <v>3.4062583479301127E-2</v>
      </c>
      <c r="AF224">
        <v>3</v>
      </c>
      <c r="AG224">
        <v>4.0744481207421702E-3</v>
      </c>
      <c r="AH224">
        <v>0.14359165778687949</v>
      </c>
      <c r="AI224">
        <v>3</v>
      </c>
      <c r="AJ224">
        <v>6.9363265922882224E-3</v>
      </c>
      <c r="AK224">
        <v>0.29651130205080722</v>
      </c>
    </row>
    <row r="225" spans="1:37" x14ac:dyDescent="0.3">
      <c r="A225">
        <v>25</v>
      </c>
      <c r="B225">
        <v>6.2738921899999998</v>
      </c>
      <c r="C225">
        <v>-75.582166529999995</v>
      </c>
      <c r="D225">
        <v>9.94</v>
      </c>
      <c r="E225">
        <v>1518.846</v>
      </c>
      <c r="F225">
        <v>0.33</v>
      </c>
      <c r="G225">
        <v>15</v>
      </c>
      <c r="H225">
        <v>28</v>
      </c>
      <c r="I225">
        <v>23</v>
      </c>
      <c r="J225">
        <v>3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2020</v>
      </c>
      <c r="R225">
        <v>0</v>
      </c>
      <c r="S225">
        <v>2</v>
      </c>
      <c r="T225">
        <v>223</v>
      </c>
      <c r="U225">
        <v>1</v>
      </c>
      <c r="V225">
        <v>0.62636000000000014</v>
      </c>
      <c r="W225">
        <v>1502</v>
      </c>
      <c r="X225">
        <v>1502</v>
      </c>
      <c r="Y225">
        <v>1501.9999999998961</v>
      </c>
      <c r="Z225">
        <v>6</v>
      </c>
      <c r="AA225">
        <v>4.4406954868453992E-4</v>
      </c>
      <c r="AB225">
        <v>3.7025619801988367E-2</v>
      </c>
      <c r="AC225">
        <v>4</v>
      </c>
      <c r="AD225">
        <v>3.8451823406237341E-4</v>
      </c>
      <c r="AE225">
        <v>3.4062583479301127E-2</v>
      </c>
      <c r="AF225">
        <v>3</v>
      </c>
      <c r="AG225">
        <v>4.0744481207421702E-3</v>
      </c>
      <c r="AH225">
        <v>0.14359165778687949</v>
      </c>
      <c r="AI225">
        <v>3</v>
      </c>
      <c r="AJ225">
        <v>6.9363265922882224E-3</v>
      </c>
      <c r="AK225">
        <v>0.29651130205080722</v>
      </c>
    </row>
    <row r="226" spans="1:37" x14ac:dyDescent="0.3">
      <c r="A226">
        <v>25</v>
      </c>
      <c r="B226">
        <v>6.2738939399999998</v>
      </c>
      <c r="C226">
        <v>-75.582162350000004</v>
      </c>
      <c r="D226">
        <v>9.94</v>
      </c>
      <c r="E226">
        <v>1519.2239999999999</v>
      </c>
      <c r="F226">
        <v>0.31</v>
      </c>
      <c r="G226">
        <v>15</v>
      </c>
      <c r="H226">
        <v>28</v>
      </c>
      <c r="I226">
        <v>23</v>
      </c>
      <c r="J226">
        <v>3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2020</v>
      </c>
      <c r="R226">
        <v>0</v>
      </c>
      <c r="S226">
        <v>2</v>
      </c>
      <c r="T226">
        <v>224</v>
      </c>
      <c r="U226">
        <v>1</v>
      </c>
      <c r="V226">
        <v>0.62667000000000006</v>
      </c>
      <c r="W226">
        <v>1502</v>
      </c>
      <c r="X226">
        <v>1502</v>
      </c>
      <c r="Y226">
        <v>1501.9999999998961</v>
      </c>
      <c r="Z226">
        <v>6</v>
      </c>
      <c r="AA226">
        <v>4.4406954868453992E-4</v>
      </c>
      <c r="AB226">
        <v>3.7025619801988367E-2</v>
      </c>
      <c r="AC226">
        <v>4</v>
      </c>
      <c r="AD226">
        <v>3.8451823406237341E-4</v>
      </c>
      <c r="AE226">
        <v>3.4062583479301127E-2</v>
      </c>
      <c r="AF226">
        <v>3</v>
      </c>
      <c r="AG226">
        <v>4.0744481207421702E-3</v>
      </c>
      <c r="AH226">
        <v>0.14359165778687949</v>
      </c>
      <c r="AI226">
        <v>3</v>
      </c>
      <c r="AJ226">
        <v>6.9363265922882224E-3</v>
      </c>
      <c r="AK226">
        <v>0.29651130205080722</v>
      </c>
    </row>
    <row r="227" spans="1:37" x14ac:dyDescent="0.3">
      <c r="A227">
        <v>25</v>
      </c>
      <c r="B227">
        <v>6.2738990799999996</v>
      </c>
      <c r="C227">
        <v>-75.582161099999993</v>
      </c>
      <c r="D227">
        <v>9.94</v>
      </c>
      <c r="E227">
        <v>1519.279</v>
      </c>
      <c r="F227">
        <v>0</v>
      </c>
      <c r="G227">
        <v>15</v>
      </c>
      <c r="H227">
        <v>28</v>
      </c>
      <c r="I227">
        <v>23</v>
      </c>
      <c r="J227">
        <v>3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2020</v>
      </c>
      <c r="R227">
        <v>0</v>
      </c>
      <c r="S227">
        <v>2</v>
      </c>
      <c r="T227">
        <v>225</v>
      </c>
      <c r="U227">
        <v>1</v>
      </c>
      <c r="V227">
        <v>0.62667000000000006</v>
      </c>
      <c r="W227">
        <v>1502</v>
      </c>
      <c r="X227">
        <v>1502</v>
      </c>
      <c r="Y227">
        <v>1501.9999999998961</v>
      </c>
      <c r="Z227">
        <v>6</v>
      </c>
      <c r="AA227">
        <v>4.4406954868453992E-4</v>
      </c>
      <c r="AB227">
        <v>3.7025619801988367E-2</v>
      </c>
      <c r="AC227">
        <v>4</v>
      </c>
      <c r="AD227">
        <v>3.8451823406237341E-4</v>
      </c>
      <c r="AE227">
        <v>3.4062583479301127E-2</v>
      </c>
      <c r="AF227">
        <v>3</v>
      </c>
      <c r="AG227">
        <v>4.0744481207421702E-3</v>
      </c>
      <c r="AH227">
        <v>0.14359165778687949</v>
      </c>
      <c r="AI227">
        <v>3</v>
      </c>
      <c r="AJ227">
        <v>6.9363265922882224E-3</v>
      </c>
      <c r="AK227">
        <v>0.29651130205080722</v>
      </c>
    </row>
    <row r="228" spans="1:37" x14ac:dyDescent="0.3">
      <c r="A228">
        <v>25</v>
      </c>
      <c r="B228">
        <v>6.2738980399999997</v>
      </c>
      <c r="C228">
        <v>-75.582162319999995</v>
      </c>
      <c r="D228">
        <v>9.94</v>
      </c>
      <c r="E228">
        <v>1518.51</v>
      </c>
      <c r="F228">
        <v>0</v>
      </c>
      <c r="G228">
        <v>15</v>
      </c>
      <c r="H228">
        <v>28</v>
      </c>
      <c r="I228">
        <v>23</v>
      </c>
      <c r="J228">
        <v>3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2020</v>
      </c>
      <c r="R228">
        <v>0</v>
      </c>
      <c r="S228">
        <v>2</v>
      </c>
      <c r="T228">
        <v>226</v>
      </c>
      <c r="U228">
        <v>1</v>
      </c>
      <c r="V228">
        <v>0.62667000000000006</v>
      </c>
      <c r="W228">
        <v>1502</v>
      </c>
      <c r="X228">
        <v>1502</v>
      </c>
      <c r="Y228">
        <v>1501.9999999998961</v>
      </c>
      <c r="Z228">
        <v>6</v>
      </c>
      <c r="AA228">
        <v>4.4406954868453992E-4</v>
      </c>
      <c r="AB228">
        <v>3.7025619801988367E-2</v>
      </c>
      <c r="AC228">
        <v>4</v>
      </c>
      <c r="AD228">
        <v>3.8451823406237341E-4</v>
      </c>
      <c r="AE228">
        <v>3.4062583479301127E-2</v>
      </c>
      <c r="AF228">
        <v>3</v>
      </c>
      <c r="AG228">
        <v>4.0744481207421702E-3</v>
      </c>
      <c r="AH228">
        <v>0.14359165778687949</v>
      </c>
      <c r="AI228">
        <v>3</v>
      </c>
      <c r="AJ228">
        <v>6.9363265922882224E-3</v>
      </c>
      <c r="AK228">
        <v>0.29651130205080722</v>
      </c>
    </row>
    <row r="229" spans="1:37" x14ac:dyDescent="0.3">
      <c r="A229">
        <v>25</v>
      </c>
      <c r="B229">
        <v>6.2738948700000003</v>
      </c>
      <c r="C229">
        <v>-75.582162960000005</v>
      </c>
      <c r="D229">
        <v>9.94</v>
      </c>
      <c r="E229">
        <v>1518.5139999999999</v>
      </c>
      <c r="F229">
        <v>0</v>
      </c>
      <c r="G229">
        <v>15</v>
      </c>
      <c r="H229">
        <v>28</v>
      </c>
      <c r="I229">
        <v>23</v>
      </c>
      <c r="J229">
        <v>3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2020</v>
      </c>
      <c r="R229">
        <v>0</v>
      </c>
      <c r="S229">
        <v>2</v>
      </c>
      <c r="T229">
        <v>227</v>
      </c>
      <c r="U229">
        <v>1</v>
      </c>
      <c r="V229">
        <v>0.62667000000000006</v>
      </c>
      <c r="W229">
        <v>1502</v>
      </c>
      <c r="X229">
        <v>1502</v>
      </c>
      <c r="Y229">
        <v>1501.9999999998961</v>
      </c>
      <c r="Z229">
        <v>6</v>
      </c>
      <c r="AA229">
        <v>4.4406954868453992E-4</v>
      </c>
      <c r="AB229">
        <v>3.7025619801988367E-2</v>
      </c>
      <c r="AC229">
        <v>4</v>
      </c>
      <c r="AD229">
        <v>3.8451823406237341E-4</v>
      </c>
      <c r="AE229">
        <v>3.4062583479301127E-2</v>
      </c>
      <c r="AF229">
        <v>3</v>
      </c>
      <c r="AG229">
        <v>4.0744481207421702E-3</v>
      </c>
      <c r="AH229">
        <v>0.14359165778687949</v>
      </c>
      <c r="AI229">
        <v>3</v>
      </c>
      <c r="AJ229">
        <v>6.9363265922882224E-3</v>
      </c>
      <c r="AK229">
        <v>0.29651130205080722</v>
      </c>
    </row>
    <row r="230" spans="1:37" x14ac:dyDescent="0.3">
      <c r="A230">
        <v>25</v>
      </c>
      <c r="B230">
        <v>6.2738947600000001</v>
      </c>
      <c r="C230">
        <v>-75.582164079999998</v>
      </c>
      <c r="D230">
        <v>9.94</v>
      </c>
      <c r="E230">
        <v>1518.4480000000001</v>
      </c>
      <c r="F230">
        <v>0</v>
      </c>
      <c r="G230">
        <v>15</v>
      </c>
      <c r="H230">
        <v>28</v>
      </c>
      <c r="I230">
        <v>23</v>
      </c>
      <c r="J230">
        <v>3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2020</v>
      </c>
      <c r="R230">
        <v>0</v>
      </c>
      <c r="S230">
        <v>2</v>
      </c>
      <c r="T230">
        <v>228</v>
      </c>
      <c r="U230">
        <v>1</v>
      </c>
      <c r="V230">
        <v>0.62667000000000006</v>
      </c>
      <c r="W230">
        <v>1502</v>
      </c>
      <c r="X230">
        <v>1502</v>
      </c>
      <c r="Y230">
        <v>1501.9999999998961</v>
      </c>
      <c r="Z230">
        <v>6</v>
      </c>
      <c r="AA230">
        <v>4.4406954868453992E-4</v>
      </c>
      <c r="AB230">
        <v>3.7025619801988367E-2</v>
      </c>
      <c r="AC230">
        <v>4</v>
      </c>
      <c r="AD230">
        <v>3.8451823406237341E-4</v>
      </c>
      <c r="AE230">
        <v>3.4062583479301127E-2</v>
      </c>
      <c r="AF230">
        <v>3</v>
      </c>
      <c r="AG230">
        <v>4.0744481207421702E-3</v>
      </c>
      <c r="AH230">
        <v>0.14359165778687949</v>
      </c>
      <c r="AI230">
        <v>3</v>
      </c>
      <c r="AJ230">
        <v>6.9363265922882224E-3</v>
      </c>
      <c r="AK230">
        <v>0.29651130205080722</v>
      </c>
    </row>
    <row r="231" spans="1:37" x14ac:dyDescent="0.3">
      <c r="A231">
        <v>25</v>
      </c>
      <c r="B231">
        <v>6.2738962999999996</v>
      </c>
      <c r="C231">
        <v>-75.582165680000003</v>
      </c>
      <c r="D231">
        <v>9.94</v>
      </c>
      <c r="E231">
        <v>1518.4079999999999</v>
      </c>
      <c r="F231">
        <v>0</v>
      </c>
      <c r="G231">
        <v>15</v>
      </c>
      <c r="H231">
        <v>28</v>
      </c>
      <c r="I231">
        <v>23</v>
      </c>
      <c r="J231">
        <v>3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2020</v>
      </c>
      <c r="R231">
        <v>0</v>
      </c>
      <c r="S231">
        <v>2</v>
      </c>
      <c r="T231">
        <v>229</v>
      </c>
      <c r="U231">
        <v>1</v>
      </c>
      <c r="V231">
        <v>0.62667000000000006</v>
      </c>
      <c r="W231">
        <v>1502</v>
      </c>
      <c r="X231">
        <v>1502</v>
      </c>
      <c r="Y231">
        <v>1501.9999999998961</v>
      </c>
      <c r="Z231">
        <v>6</v>
      </c>
      <c r="AA231">
        <v>4.4406954868453992E-4</v>
      </c>
      <c r="AB231">
        <v>3.7025619801988367E-2</v>
      </c>
      <c r="AC231">
        <v>4</v>
      </c>
      <c r="AD231">
        <v>3.8451823406237341E-4</v>
      </c>
      <c r="AE231">
        <v>3.4062583479301127E-2</v>
      </c>
      <c r="AF231">
        <v>3</v>
      </c>
      <c r="AG231">
        <v>4.0744481207421702E-3</v>
      </c>
      <c r="AH231">
        <v>0.14359165778687949</v>
      </c>
      <c r="AI231">
        <v>3</v>
      </c>
      <c r="AJ231">
        <v>6.9363265922882224E-3</v>
      </c>
      <c r="AK231">
        <v>0.29651130205080722</v>
      </c>
    </row>
    <row r="232" spans="1:37" x14ac:dyDescent="0.3">
      <c r="A232">
        <v>25</v>
      </c>
      <c r="B232">
        <v>6.2738973299999996</v>
      </c>
      <c r="C232">
        <v>-75.58216874</v>
      </c>
      <c r="D232">
        <v>9.94</v>
      </c>
      <c r="E232">
        <v>1518.0830000000001</v>
      </c>
      <c r="F232">
        <v>0</v>
      </c>
      <c r="G232">
        <v>15</v>
      </c>
      <c r="H232">
        <v>28</v>
      </c>
      <c r="I232">
        <v>23</v>
      </c>
      <c r="J232">
        <v>3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2020</v>
      </c>
      <c r="R232">
        <v>0</v>
      </c>
      <c r="S232">
        <v>2</v>
      </c>
      <c r="T232">
        <v>230</v>
      </c>
      <c r="U232">
        <v>1</v>
      </c>
      <c r="V232">
        <v>0.62667000000000006</v>
      </c>
      <c r="W232">
        <v>1502</v>
      </c>
      <c r="X232">
        <v>1502</v>
      </c>
      <c r="Y232">
        <v>1501.9999999998961</v>
      </c>
      <c r="Z232">
        <v>6</v>
      </c>
      <c r="AA232">
        <v>4.4406954868453992E-4</v>
      </c>
      <c r="AB232">
        <v>3.7025619801988367E-2</v>
      </c>
      <c r="AC232">
        <v>4</v>
      </c>
      <c r="AD232">
        <v>3.8451823406237341E-4</v>
      </c>
      <c r="AE232">
        <v>3.4062583479301127E-2</v>
      </c>
      <c r="AF232">
        <v>3</v>
      </c>
      <c r="AG232">
        <v>4.0744481207421702E-3</v>
      </c>
      <c r="AH232">
        <v>0.14359165778687949</v>
      </c>
      <c r="AI232">
        <v>3</v>
      </c>
      <c r="AJ232">
        <v>6.9363265922882224E-3</v>
      </c>
      <c r="AK232">
        <v>0.29651130205080722</v>
      </c>
    </row>
    <row r="233" spans="1:37" x14ac:dyDescent="0.3">
      <c r="A233">
        <v>25</v>
      </c>
      <c r="B233">
        <v>6.2738966400000002</v>
      </c>
      <c r="C233">
        <v>-75.582171599999995</v>
      </c>
      <c r="D233">
        <v>9.94</v>
      </c>
      <c r="E233">
        <v>1517.837</v>
      </c>
      <c r="F233">
        <v>0</v>
      </c>
      <c r="G233">
        <v>15</v>
      </c>
      <c r="H233">
        <v>28</v>
      </c>
      <c r="I233">
        <v>23</v>
      </c>
      <c r="J233">
        <v>3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2020</v>
      </c>
      <c r="R233">
        <v>0</v>
      </c>
      <c r="S233">
        <v>2</v>
      </c>
      <c r="T233">
        <v>231</v>
      </c>
      <c r="U233">
        <v>1</v>
      </c>
      <c r="V233">
        <v>0.62667000000000006</v>
      </c>
      <c r="W233">
        <v>1502</v>
      </c>
      <c r="X233">
        <v>1502</v>
      </c>
      <c r="Y233">
        <v>1501.9999999998961</v>
      </c>
      <c r="Z233">
        <v>6</v>
      </c>
      <c r="AA233">
        <v>4.4406954868453992E-4</v>
      </c>
      <c r="AB233">
        <v>3.7025619801988367E-2</v>
      </c>
      <c r="AC233">
        <v>4</v>
      </c>
      <c r="AD233">
        <v>3.8451823406237341E-4</v>
      </c>
      <c r="AE233">
        <v>3.4062583479301127E-2</v>
      </c>
      <c r="AF233">
        <v>3</v>
      </c>
      <c r="AG233">
        <v>4.0744481207421702E-3</v>
      </c>
      <c r="AH233">
        <v>0.14359165778687949</v>
      </c>
      <c r="AI233">
        <v>3</v>
      </c>
      <c r="AJ233">
        <v>6.9363265922882224E-3</v>
      </c>
      <c r="AK233">
        <v>0.29651130205080722</v>
      </c>
    </row>
    <row r="234" spans="1:37" x14ac:dyDescent="0.3">
      <c r="A234">
        <v>25</v>
      </c>
      <c r="B234">
        <v>6.2738981899999997</v>
      </c>
      <c r="C234">
        <v>-75.582171889999998</v>
      </c>
      <c r="D234">
        <v>9.94</v>
      </c>
      <c r="E234">
        <v>1517.712</v>
      </c>
      <c r="F234">
        <v>0</v>
      </c>
      <c r="G234">
        <v>15</v>
      </c>
      <c r="H234">
        <v>28</v>
      </c>
      <c r="I234">
        <v>23</v>
      </c>
      <c r="J234">
        <v>3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2020</v>
      </c>
      <c r="R234">
        <v>0</v>
      </c>
      <c r="S234">
        <v>2</v>
      </c>
      <c r="T234">
        <v>232</v>
      </c>
      <c r="U234">
        <v>1</v>
      </c>
      <c r="V234">
        <v>0.62667000000000006</v>
      </c>
      <c r="W234">
        <v>1502</v>
      </c>
      <c r="X234">
        <v>1502</v>
      </c>
      <c r="Y234">
        <v>1501.9999999998961</v>
      </c>
      <c r="Z234">
        <v>6</v>
      </c>
      <c r="AA234">
        <v>4.4406954868453992E-4</v>
      </c>
      <c r="AB234">
        <v>3.7025619801988367E-2</v>
      </c>
      <c r="AC234">
        <v>4</v>
      </c>
      <c r="AD234">
        <v>3.8451823406237341E-4</v>
      </c>
      <c r="AE234">
        <v>3.4062583479301127E-2</v>
      </c>
      <c r="AF234">
        <v>3</v>
      </c>
      <c r="AG234">
        <v>4.0744481207421702E-3</v>
      </c>
      <c r="AH234">
        <v>0.14359165778687949</v>
      </c>
      <c r="AI234">
        <v>3</v>
      </c>
      <c r="AJ234">
        <v>6.9363265922882224E-3</v>
      </c>
      <c r="AK234">
        <v>0.29651130205080722</v>
      </c>
    </row>
    <row r="235" spans="1:37" x14ac:dyDescent="0.3">
      <c r="A235">
        <v>25</v>
      </c>
      <c r="B235">
        <v>6.2738978899999998</v>
      </c>
      <c r="C235">
        <v>-75.582170779999998</v>
      </c>
      <c r="D235">
        <v>9.94</v>
      </c>
      <c r="E235">
        <v>1517.213</v>
      </c>
      <c r="F235">
        <v>0</v>
      </c>
      <c r="G235">
        <v>15</v>
      </c>
      <c r="H235">
        <v>28</v>
      </c>
      <c r="I235">
        <v>23</v>
      </c>
      <c r="J235">
        <v>3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2020</v>
      </c>
      <c r="R235">
        <v>0</v>
      </c>
      <c r="S235">
        <v>2</v>
      </c>
      <c r="T235">
        <v>233</v>
      </c>
      <c r="U235">
        <v>1</v>
      </c>
      <c r="V235">
        <v>0.62667000000000006</v>
      </c>
      <c r="W235">
        <v>1502</v>
      </c>
      <c r="X235">
        <v>1502</v>
      </c>
      <c r="Y235">
        <v>1501.9999999998961</v>
      </c>
      <c r="Z235">
        <v>6</v>
      </c>
      <c r="AA235">
        <v>4.4406954868453992E-4</v>
      </c>
      <c r="AB235">
        <v>3.7025619801988367E-2</v>
      </c>
      <c r="AC235">
        <v>4</v>
      </c>
      <c r="AD235">
        <v>3.8451823406237341E-4</v>
      </c>
      <c r="AE235">
        <v>3.4062583479301127E-2</v>
      </c>
      <c r="AF235">
        <v>3</v>
      </c>
      <c r="AG235">
        <v>4.0744481207421702E-3</v>
      </c>
      <c r="AH235">
        <v>0.14359165778687949</v>
      </c>
      <c r="AI235">
        <v>3</v>
      </c>
      <c r="AJ235">
        <v>6.9363265922882224E-3</v>
      </c>
      <c r="AK235">
        <v>0.29651130205080722</v>
      </c>
    </row>
    <row r="236" spans="1:37" x14ac:dyDescent="0.3">
      <c r="A236">
        <v>25</v>
      </c>
      <c r="B236">
        <v>6.2738966700000001</v>
      </c>
      <c r="C236">
        <v>-75.582170390000002</v>
      </c>
      <c r="D236">
        <v>9.94</v>
      </c>
      <c r="E236">
        <v>1517.0219999999999</v>
      </c>
      <c r="F236">
        <v>0</v>
      </c>
      <c r="G236">
        <v>15</v>
      </c>
      <c r="H236">
        <v>28</v>
      </c>
      <c r="I236">
        <v>23</v>
      </c>
      <c r="J236">
        <v>3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2020</v>
      </c>
      <c r="R236">
        <v>0</v>
      </c>
      <c r="S236">
        <v>2</v>
      </c>
      <c r="T236">
        <v>234</v>
      </c>
      <c r="U236">
        <v>1</v>
      </c>
      <c r="V236">
        <v>0.62667000000000006</v>
      </c>
      <c r="W236">
        <v>1502</v>
      </c>
      <c r="X236">
        <v>1502</v>
      </c>
      <c r="Y236">
        <v>1501.9999999998961</v>
      </c>
      <c r="Z236">
        <v>6</v>
      </c>
      <c r="AA236">
        <v>4.4406954868453992E-4</v>
      </c>
      <c r="AB236">
        <v>3.7025619801988367E-2</v>
      </c>
      <c r="AC236">
        <v>4</v>
      </c>
      <c r="AD236">
        <v>3.8451823406237341E-4</v>
      </c>
      <c r="AE236">
        <v>3.4062583479301127E-2</v>
      </c>
      <c r="AF236">
        <v>3</v>
      </c>
      <c r="AG236">
        <v>4.0744481207421702E-3</v>
      </c>
      <c r="AH236">
        <v>0.14359165778687949</v>
      </c>
      <c r="AI236">
        <v>3</v>
      </c>
      <c r="AJ236">
        <v>6.9363265922882224E-3</v>
      </c>
      <c r="AK236">
        <v>0.29651130205080722</v>
      </c>
    </row>
    <row r="237" spans="1:37" x14ac:dyDescent="0.3">
      <c r="A237">
        <v>25</v>
      </c>
      <c r="B237">
        <v>6.2738954199999997</v>
      </c>
      <c r="C237">
        <v>-75.582170120000001</v>
      </c>
      <c r="D237">
        <v>9.94</v>
      </c>
      <c r="E237">
        <v>1516.6890000000001</v>
      </c>
      <c r="F237">
        <v>0</v>
      </c>
      <c r="G237">
        <v>15</v>
      </c>
      <c r="H237">
        <v>28</v>
      </c>
      <c r="I237">
        <v>23</v>
      </c>
      <c r="J237">
        <v>3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2020</v>
      </c>
      <c r="R237">
        <v>0</v>
      </c>
      <c r="S237">
        <v>2</v>
      </c>
      <c r="T237">
        <v>235</v>
      </c>
      <c r="U237">
        <v>1</v>
      </c>
      <c r="V237">
        <v>0.62667000000000006</v>
      </c>
      <c r="W237">
        <v>1502</v>
      </c>
      <c r="X237">
        <v>1502</v>
      </c>
      <c r="Y237">
        <v>1501.9999999998961</v>
      </c>
      <c r="Z237">
        <v>6</v>
      </c>
      <c r="AA237">
        <v>4.4406954868453992E-4</v>
      </c>
      <c r="AB237">
        <v>3.7025619801988367E-2</v>
      </c>
      <c r="AC237">
        <v>4</v>
      </c>
      <c r="AD237">
        <v>3.8451823406237341E-4</v>
      </c>
      <c r="AE237">
        <v>3.4062583479301127E-2</v>
      </c>
      <c r="AF237">
        <v>3</v>
      </c>
      <c r="AG237">
        <v>4.0744481207421702E-3</v>
      </c>
      <c r="AH237">
        <v>0.14359165778687949</v>
      </c>
      <c r="AI237">
        <v>3</v>
      </c>
      <c r="AJ237">
        <v>6.9363265922882224E-3</v>
      </c>
      <c r="AK237">
        <v>0.29651130205080722</v>
      </c>
    </row>
    <row r="238" spans="1:37" x14ac:dyDescent="0.3">
      <c r="A238">
        <v>25</v>
      </c>
      <c r="B238">
        <v>6.2738941700000002</v>
      </c>
      <c r="C238">
        <v>-75.582170349999998</v>
      </c>
      <c r="D238">
        <v>9.94</v>
      </c>
      <c r="E238">
        <v>1516.4459999999999</v>
      </c>
      <c r="F238">
        <v>0</v>
      </c>
      <c r="G238">
        <v>15</v>
      </c>
      <c r="H238">
        <v>28</v>
      </c>
      <c r="I238">
        <v>23</v>
      </c>
      <c r="J238">
        <v>3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2020</v>
      </c>
      <c r="R238">
        <v>0</v>
      </c>
      <c r="S238">
        <v>2</v>
      </c>
      <c r="T238">
        <v>236</v>
      </c>
      <c r="U238">
        <v>1</v>
      </c>
      <c r="V238">
        <v>0.62667000000000006</v>
      </c>
      <c r="W238">
        <v>1502</v>
      </c>
      <c r="X238">
        <v>1502</v>
      </c>
      <c r="Y238">
        <v>1501.9999999998961</v>
      </c>
      <c r="Z238">
        <v>6</v>
      </c>
      <c r="AA238">
        <v>4.4406954868453992E-4</v>
      </c>
      <c r="AB238">
        <v>3.7025619801988367E-2</v>
      </c>
      <c r="AC238">
        <v>4</v>
      </c>
      <c r="AD238">
        <v>3.8451823406237341E-4</v>
      </c>
      <c r="AE238">
        <v>3.4062583479301127E-2</v>
      </c>
      <c r="AF238">
        <v>3</v>
      </c>
      <c r="AG238">
        <v>4.0744481207421702E-3</v>
      </c>
      <c r="AH238">
        <v>0.14359165778687949</v>
      </c>
      <c r="AI238">
        <v>3</v>
      </c>
      <c r="AJ238">
        <v>6.9363265922882224E-3</v>
      </c>
      <c r="AK238">
        <v>0.29651130205080722</v>
      </c>
    </row>
    <row r="239" spans="1:37" x14ac:dyDescent="0.3">
      <c r="A239">
        <v>25</v>
      </c>
      <c r="B239">
        <v>6.2738939499999997</v>
      </c>
      <c r="C239">
        <v>-75.582170480000002</v>
      </c>
      <c r="D239">
        <v>9.94</v>
      </c>
      <c r="E239">
        <v>1516.471</v>
      </c>
      <c r="F239">
        <v>0</v>
      </c>
      <c r="G239">
        <v>15</v>
      </c>
      <c r="H239">
        <v>29</v>
      </c>
      <c r="I239">
        <v>23</v>
      </c>
      <c r="J239">
        <v>3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2020</v>
      </c>
      <c r="R239">
        <v>0</v>
      </c>
      <c r="S239">
        <v>2</v>
      </c>
      <c r="T239">
        <v>237</v>
      </c>
      <c r="U239">
        <v>1</v>
      </c>
      <c r="V239">
        <v>0.62667000000000006</v>
      </c>
      <c r="W239">
        <v>1502</v>
      </c>
      <c r="X239">
        <v>1502</v>
      </c>
      <c r="Y239">
        <v>1501.9999999998961</v>
      </c>
      <c r="Z239">
        <v>6</v>
      </c>
      <c r="AA239">
        <v>4.4406954868453992E-4</v>
      </c>
      <c r="AB239">
        <v>3.7025619801988367E-2</v>
      </c>
      <c r="AC239">
        <v>4</v>
      </c>
      <c r="AD239">
        <v>3.8451823406237341E-4</v>
      </c>
      <c r="AE239">
        <v>3.4062583479301127E-2</v>
      </c>
      <c r="AF239">
        <v>3</v>
      </c>
      <c r="AG239">
        <v>4.0744481207421702E-3</v>
      </c>
      <c r="AH239">
        <v>0.14359165778687949</v>
      </c>
      <c r="AI239">
        <v>3</v>
      </c>
      <c r="AJ239">
        <v>6.9363265922882224E-3</v>
      </c>
      <c r="AK239">
        <v>0.29651130205080722</v>
      </c>
    </row>
    <row r="240" spans="1:37" x14ac:dyDescent="0.3">
      <c r="A240">
        <v>25</v>
      </c>
      <c r="B240">
        <v>6.2738939800000004</v>
      </c>
      <c r="C240">
        <v>-75.582170919999996</v>
      </c>
      <c r="D240">
        <v>9.94</v>
      </c>
      <c r="E240">
        <v>1516.4359999999999</v>
      </c>
      <c r="F240">
        <v>0</v>
      </c>
      <c r="G240">
        <v>15</v>
      </c>
      <c r="H240">
        <v>29</v>
      </c>
      <c r="I240">
        <v>23</v>
      </c>
      <c r="J240">
        <v>3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2020</v>
      </c>
      <c r="R240">
        <v>0</v>
      </c>
      <c r="S240">
        <v>2</v>
      </c>
      <c r="T240">
        <v>238</v>
      </c>
      <c r="U240">
        <v>1</v>
      </c>
      <c r="V240">
        <v>0.62667000000000006</v>
      </c>
      <c r="W240">
        <v>1502</v>
      </c>
      <c r="X240">
        <v>1502</v>
      </c>
      <c r="Y240">
        <v>1501.9999999998961</v>
      </c>
      <c r="Z240">
        <v>6</v>
      </c>
      <c r="AA240">
        <v>4.4406954868453992E-4</v>
      </c>
      <c r="AB240">
        <v>3.7025619801988367E-2</v>
      </c>
      <c r="AC240">
        <v>4</v>
      </c>
      <c r="AD240">
        <v>3.8451823406237341E-4</v>
      </c>
      <c r="AE240">
        <v>3.4062583479301127E-2</v>
      </c>
      <c r="AF240">
        <v>3</v>
      </c>
      <c r="AG240">
        <v>4.0744481207421702E-3</v>
      </c>
      <c r="AH240">
        <v>0.14359165778687949</v>
      </c>
      <c r="AI240">
        <v>3</v>
      </c>
      <c r="AJ240">
        <v>6.9363265922882224E-3</v>
      </c>
      <c r="AK240">
        <v>0.29651130205080722</v>
      </c>
    </row>
    <row r="241" spans="1:37" x14ac:dyDescent="0.3">
      <c r="A241">
        <v>25</v>
      </c>
      <c r="B241">
        <v>6.2738941700000002</v>
      </c>
      <c r="C241">
        <v>-75.582170469999994</v>
      </c>
      <c r="D241">
        <v>9.94</v>
      </c>
      <c r="E241">
        <v>1516.5239999999999</v>
      </c>
      <c r="F241">
        <v>0</v>
      </c>
      <c r="G241">
        <v>15</v>
      </c>
      <c r="H241">
        <v>29</v>
      </c>
      <c r="I241">
        <v>23</v>
      </c>
      <c r="J241">
        <v>3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2020</v>
      </c>
      <c r="R241">
        <v>0</v>
      </c>
      <c r="S241">
        <v>2</v>
      </c>
      <c r="T241">
        <v>239</v>
      </c>
      <c r="U241">
        <v>1</v>
      </c>
      <c r="V241">
        <v>0.62667000000000006</v>
      </c>
      <c r="W241">
        <v>1502</v>
      </c>
      <c r="X241">
        <v>1502</v>
      </c>
      <c r="Y241">
        <v>1501.9999999998961</v>
      </c>
      <c r="Z241">
        <v>6</v>
      </c>
      <c r="AA241">
        <v>4.4406954868453992E-4</v>
      </c>
      <c r="AB241">
        <v>3.7025619801988367E-2</v>
      </c>
      <c r="AC241">
        <v>4</v>
      </c>
      <c r="AD241">
        <v>3.8451823406237341E-4</v>
      </c>
      <c r="AE241">
        <v>3.4062583479301127E-2</v>
      </c>
      <c r="AF241">
        <v>3</v>
      </c>
      <c r="AG241">
        <v>4.0744481207421702E-3</v>
      </c>
      <c r="AH241">
        <v>0.14359165778687949</v>
      </c>
      <c r="AI241">
        <v>3</v>
      </c>
      <c r="AJ241">
        <v>6.9363265922882224E-3</v>
      </c>
      <c r="AK241">
        <v>0.29651130205080722</v>
      </c>
    </row>
    <row r="242" spans="1:37" x14ac:dyDescent="0.3">
      <c r="A242">
        <v>25</v>
      </c>
      <c r="B242">
        <v>6.2738938099999997</v>
      </c>
      <c r="C242">
        <v>-75.58217166</v>
      </c>
      <c r="D242">
        <v>9.94</v>
      </c>
      <c r="E242">
        <v>1516.2919999999999</v>
      </c>
      <c r="F242">
        <v>0</v>
      </c>
      <c r="G242">
        <v>15</v>
      </c>
      <c r="H242">
        <v>29</v>
      </c>
      <c r="I242">
        <v>23</v>
      </c>
      <c r="J242">
        <v>3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2020</v>
      </c>
      <c r="R242">
        <v>0</v>
      </c>
      <c r="S242">
        <v>2</v>
      </c>
      <c r="T242">
        <v>240</v>
      </c>
      <c r="U242">
        <v>1</v>
      </c>
      <c r="V242">
        <v>0.62667000000000006</v>
      </c>
      <c r="W242">
        <v>1502</v>
      </c>
      <c r="X242">
        <v>1502</v>
      </c>
      <c r="Y242">
        <v>1501.9999999998961</v>
      </c>
      <c r="Z242">
        <v>6</v>
      </c>
      <c r="AA242">
        <v>4.4406954868453992E-4</v>
      </c>
      <c r="AB242">
        <v>3.7025619801988367E-2</v>
      </c>
      <c r="AC242">
        <v>4</v>
      </c>
      <c r="AD242">
        <v>3.8451823406237341E-4</v>
      </c>
      <c r="AE242">
        <v>3.4062583479301127E-2</v>
      </c>
      <c r="AF242">
        <v>3</v>
      </c>
      <c r="AG242">
        <v>4.0744481207421702E-3</v>
      </c>
      <c r="AH242">
        <v>0.14359165778687949</v>
      </c>
      <c r="AI242">
        <v>3</v>
      </c>
      <c r="AJ242">
        <v>6.9363265922882224E-3</v>
      </c>
      <c r="AK242">
        <v>0.29651130205080722</v>
      </c>
    </row>
    <row r="243" spans="1:37" x14ac:dyDescent="0.3">
      <c r="A243">
        <v>25</v>
      </c>
      <c r="B243">
        <v>6.2738937100000003</v>
      </c>
      <c r="C243">
        <v>-75.582171939999995</v>
      </c>
      <c r="D243">
        <v>9.94</v>
      </c>
      <c r="E243">
        <v>1516.288</v>
      </c>
      <c r="F243">
        <v>0</v>
      </c>
      <c r="G243">
        <v>15</v>
      </c>
      <c r="H243">
        <v>29</v>
      </c>
      <c r="I243">
        <v>23</v>
      </c>
      <c r="J243">
        <v>3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2020</v>
      </c>
      <c r="R243">
        <v>0</v>
      </c>
      <c r="S243">
        <v>2</v>
      </c>
      <c r="T243">
        <v>241</v>
      </c>
      <c r="U243">
        <v>1</v>
      </c>
      <c r="V243">
        <v>0.62667000000000006</v>
      </c>
      <c r="W243">
        <v>1502</v>
      </c>
      <c r="X243">
        <v>1502</v>
      </c>
      <c r="Y243">
        <v>1501.9999999998961</v>
      </c>
      <c r="Z243">
        <v>6</v>
      </c>
      <c r="AA243">
        <v>4.4406954868453992E-4</v>
      </c>
      <c r="AB243">
        <v>3.7025619801988367E-2</v>
      </c>
      <c r="AC243">
        <v>4</v>
      </c>
      <c r="AD243">
        <v>3.8451823406237341E-4</v>
      </c>
      <c r="AE243">
        <v>3.4062583479301127E-2</v>
      </c>
      <c r="AF243">
        <v>3</v>
      </c>
      <c r="AG243">
        <v>4.0744481207421702E-3</v>
      </c>
      <c r="AH243">
        <v>0.14359165778687949</v>
      </c>
      <c r="AI243">
        <v>3</v>
      </c>
      <c r="AJ243">
        <v>6.9363265922882224E-3</v>
      </c>
      <c r="AK243">
        <v>0.29651130205080722</v>
      </c>
    </row>
    <row r="244" spans="1:37" x14ac:dyDescent="0.3">
      <c r="A244">
        <v>25</v>
      </c>
      <c r="B244">
        <v>6.2738937300000002</v>
      </c>
      <c r="C244">
        <v>-75.582171869999996</v>
      </c>
      <c r="D244">
        <v>9.94</v>
      </c>
      <c r="E244">
        <v>1516.31</v>
      </c>
      <c r="F244">
        <v>0</v>
      </c>
      <c r="G244">
        <v>14</v>
      </c>
      <c r="H244">
        <v>29</v>
      </c>
      <c r="I244">
        <v>23</v>
      </c>
      <c r="J244">
        <v>3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2020</v>
      </c>
      <c r="R244">
        <v>0</v>
      </c>
      <c r="S244">
        <v>2</v>
      </c>
      <c r="T244">
        <v>242</v>
      </c>
      <c r="U244">
        <v>1</v>
      </c>
      <c r="V244">
        <v>0.62667000000000006</v>
      </c>
      <c r="W244">
        <v>1502</v>
      </c>
      <c r="X244">
        <v>1502</v>
      </c>
      <c r="Y244">
        <v>1501.9999999998961</v>
      </c>
      <c r="Z244">
        <v>6</v>
      </c>
      <c r="AA244">
        <v>4.4406954868453992E-4</v>
      </c>
      <c r="AB244">
        <v>3.7025619801988367E-2</v>
      </c>
      <c r="AC244">
        <v>4</v>
      </c>
      <c r="AD244">
        <v>3.8451823406237341E-4</v>
      </c>
      <c r="AE244">
        <v>3.4062583479301127E-2</v>
      </c>
      <c r="AF244">
        <v>3</v>
      </c>
      <c r="AG244">
        <v>4.0744481207421702E-3</v>
      </c>
      <c r="AH244">
        <v>0.14359165778687949</v>
      </c>
      <c r="AI244">
        <v>3</v>
      </c>
      <c r="AJ244">
        <v>6.9363265922882224E-3</v>
      </c>
      <c r="AK244">
        <v>0.29651130205080722</v>
      </c>
    </row>
    <row r="245" spans="1:37" x14ac:dyDescent="0.3">
      <c r="A245">
        <v>25</v>
      </c>
      <c r="B245">
        <v>6.2738935299999996</v>
      </c>
      <c r="C245">
        <v>-75.582172479999997</v>
      </c>
      <c r="D245">
        <v>9.94</v>
      </c>
      <c r="E245">
        <v>1516.202</v>
      </c>
      <c r="F245">
        <v>0</v>
      </c>
      <c r="G245">
        <v>14</v>
      </c>
      <c r="H245">
        <v>29</v>
      </c>
      <c r="I245">
        <v>23</v>
      </c>
      <c r="J245">
        <v>3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2020</v>
      </c>
      <c r="R245">
        <v>0</v>
      </c>
      <c r="S245">
        <v>2</v>
      </c>
      <c r="T245">
        <v>243</v>
      </c>
      <c r="U245">
        <v>1</v>
      </c>
      <c r="V245">
        <v>0.62667000000000006</v>
      </c>
      <c r="W245">
        <v>1502</v>
      </c>
      <c r="X245">
        <v>1502</v>
      </c>
      <c r="Y245">
        <v>1501.9999999998961</v>
      </c>
      <c r="Z245">
        <v>6</v>
      </c>
      <c r="AA245">
        <v>4.4406954868453992E-4</v>
      </c>
      <c r="AB245">
        <v>3.7025619801988367E-2</v>
      </c>
      <c r="AC245">
        <v>4</v>
      </c>
      <c r="AD245">
        <v>3.8451823406237341E-4</v>
      </c>
      <c r="AE245">
        <v>3.4062583479301127E-2</v>
      </c>
      <c r="AF245">
        <v>3</v>
      </c>
      <c r="AG245">
        <v>4.0744481207421702E-3</v>
      </c>
      <c r="AH245">
        <v>0.14359165778687949</v>
      </c>
      <c r="AI245">
        <v>3</v>
      </c>
      <c r="AJ245">
        <v>6.9363265922882224E-3</v>
      </c>
      <c r="AK245">
        <v>0.29651130205080722</v>
      </c>
    </row>
    <row r="246" spans="1:37" x14ac:dyDescent="0.3">
      <c r="A246">
        <v>25</v>
      </c>
      <c r="B246">
        <v>6.27389346</v>
      </c>
      <c r="C246">
        <v>-75.582172630000002</v>
      </c>
      <c r="D246">
        <v>9.94</v>
      </c>
      <c r="E246">
        <v>1516.202</v>
      </c>
      <c r="F246">
        <v>0</v>
      </c>
      <c r="G246">
        <v>13</v>
      </c>
      <c r="H246">
        <v>29</v>
      </c>
      <c r="I246">
        <v>23</v>
      </c>
      <c r="J246">
        <v>3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2020</v>
      </c>
      <c r="R246">
        <v>0</v>
      </c>
      <c r="S246">
        <v>2</v>
      </c>
      <c r="T246">
        <v>244</v>
      </c>
      <c r="U246">
        <v>1</v>
      </c>
      <c r="V246">
        <v>0.62667000000000006</v>
      </c>
      <c r="W246">
        <v>1502</v>
      </c>
      <c r="X246">
        <v>1502</v>
      </c>
      <c r="Y246">
        <v>1501.9999999998961</v>
      </c>
      <c r="Z246">
        <v>6</v>
      </c>
      <c r="AA246">
        <v>4.4406954868453992E-4</v>
      </c>
      <c r="AB246">
        <v>3.7025619801988367E-2</v>
      </c>
      <c r="AC246">
        <v>4</v>
      </c>
      <c r="AD246">
        <v>3.8451823406237341E-4</v>
      </c>
      <c r="AE246">
        <v>3.4062583479301127E-2</v>
      </c>
      <c r="AF246">
        <v>3</v>
      </c>
      <c r="AG246">
        <v>4.0744481207421702E-3</v>
      </c>
      <c r="AH246">
        <v>0.14359165778687949</v>
      </c>
      <c r="AI246">
        <v>3</v>
      </c>
      <c r="AJ246">
        <v>6.9363265922882224E-3</v>
      </c>
      <c r="AK246">
        <v>0.29651130205080722</v>
      </c>
    </row>
    <row r="247" spans="1:37" x14ac:dyDescent="0.3">
      <c r="A247">
        <v>25</v>
      </c>
      <c r="B247">
        <v>6.2738935600000003</v>
      </c>
      <c r="C247">
        <v>-75.582172310000004</v>
      </c>
      <c r="D247">
        <v>9.94</v>
      </c>
      <c r="E247">
        <v>1516.2639999999999</v>
      </c>
      <c r="F247">
        <v>0</v>
      </c>
      <c r="G247">
        <v>13</v>
      </c>
      <c r="H247">
        <v>29</v>
      </c>
      <c r="I247">
        <v>23</v>
      </c>
      <c r="J247">
        <v>3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2020</v>
      </c>
      <c r="R247">
        <v>0</v>
      </c>
      <c r="S247">
        <v>2</v>
      </c>
      <c r="T247">
        <v>245</v>
      </c>
      <c r="U247">
        <v>1</v>
      </c>
      <c r="V247">
        <v>0.62667000000000006</v>
      </c>
      <c r="W247">
        <v>1502</v>
      </c>
      <c r="X247">
        <v>1502</v>
      </c>
      <c r="Y247">
        <v>1501.9999999998961</v>
      </c>
      <c r="Z247">
        <v>6</v>
      </c>
      <c r="AA247">
        <v>4.4406954868453992E-4</v>
      </c>
      <c r="AB247">
        <v>3.7025619801988367E-2</v>
      </c>
      <c r="AC247">
        <v>4</v>
      </c>
      <c r="AD247">
        <v>3.8451823406237341E-4</v>
      </c>
      <c r="AE247">
        <v>3.4062583479301127E-2</v>
      </c>
      <c r="AF247">
        <v>3</v>
      </c>
      <c r="AG247">
        <v>4.0744481207421702E-3</v>
      </c>
      <c r="AH247">
        <v>0.14359165778687949</v>
      </c>
      <c r="AI247">
        <v>3</v>
      </c>
      <c r="AJ247">
        <v>6.9363265922882224E-3</v>
      </c>
      <c r="AK247">
        <v>0.29651130205080722</v>
      </c>
    </row>
    <row r="248" spans="1:37" x14ac:dyDescent="0.3">
      <c r="A248">
        <v>25</v>
      </c>
      <c r="B248">
        <v>6.2738935700000003</v>
      </c>
      <c r="C248">
        <v>-75.582172229999998</v>
      </c>
      <c r="D248">
        <v>9.94</v>
      </c>
      <c r="E248">
        <v>1516.259</v>
      </c>
      <c r="F248">
        <v>0</v>
      </c>
      <c r="G248">
        <v>12</v>
      </c>
      <c r="H248">
        <v>29</v>
      </c>
      <c r="I248">
        <v>23</v>
      </c>
      <c r="J248">
        <v>3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2020</v>
      </c>
      <c r="R248">
        <v>0</v>
      </c>
      <c r="S248">
        <v>2</v>
      </c>
      <c r="T248">
        <v>246</v>
      </c>
      <c r="U248">
        <v>1</v>
      </c>
      <c r="V248">
        <v>0.62667000000000006</v>
      </c>
      <c r="W248">
        <v>1502</v>
      </c>
      <c r="X248">
        <v>1502</v>
      </c>
      <c r="Y248">
        <v>1501.9999999998961</v>
      </c>
      <c r="Z248">
        <v>6</v>
      </c>
      <c r="AA248">
        <v>4.4406954868453992E-4</v>
      </c>
      <c r="AB248">
        <v>3.7025619801988367E-2</v>
      </c>
      <c r="AC248">
        <v>4</v>
      </c>
      <c r="AD248">
        <v>3.8451823406237341E-4</v>
      </c>
      <c r="AE248">
        <v>3.4062583479301127E-2</v>
      </c>
      <c r="AF248">
        <v>3</v>
      </c>
      <c r="AG248">
        <v>4.0744481207421702E-3</v>
      </c>
      <c r="AH248">
        <v>0.14359165778687949</v>
      </c>
      <c r="AI248">
        <v>3</v>
      </c>
      <c r="AJ248">
        <v>6.9363265922882224E-3</v>
      </c>
      <c r="AK248">
        <v>0.29651130205080722</v>
      </c>
    </row>
    <row r="249" spans="1:37" x14ac:dyDescent="0.3">
      <c r="A249">
        <v>25</v>
      </c>
      <c r="B249">
        <v>6.2738935099999997</v>
      </c>
      <c r="C249">
        <v>-75.582172279999995</v>
      </c>
      <c r="D249">
        <v>9.94</v>
      </c>
      <c r="E249">
        <v>1516.232</v>
      </c>
      <c r="F249">
        <v>0</v>
      </c>
      <c r="G249">
        <v>12</v>
      </c>
      <c r="H249">
        <v>29</v>
      </c>
      <c r="I249">
        <v>23</v>
      </c>
      <c r="J249">
        <v>3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2020</v>
      </c>
      <c r="R249">
        <v>0</v>
      </c>
      <c r="S249">
        <v>2</v>
      </c>
      <c r="T249">
        <v>247</v>
      </c>
      <c r="U249">
        <v>1</v>
      </c>
      <c r="V249">
        <v>0.62667000000000006</v>
      </c>
      <c r="W249">
        <v>1502</v>
      </c>
      <c r="X249">
        <v>1502</v>
      </c>
      <c r="Y249">
        <v>1501.9999999998961</v>
      </c>
      <c r="Z249">
        <v>6</v>
      </c>
      <c r="AA249">
        <v>4.4406954868453992E-4</v>
      </c>
      <c r="AB249">
        <v>3.7025619801988367E-2</v>
      </c>
      <c r="AC249">
        <v>4</v>
      </c>
      <c r="AD249">
        <v>3.8451823406237341E-4</v>
      </c>
      <c r="AE249">
        <v>3.4062583479301127E-2</v>
      </c>
      <c r="AF249">
        <v>3</v>
      </c>
      <c r="AG249">
        <v>4.0744481207421702E-3</v>
      </c>
      <c r="AH249">
        <v>0.14359165778687949</v>
      </c>
      <c r="AI249">
        <v>3</v>
      </c>
      <c r="AJ249">
        <v>6.9363265922882224E-3</v>
      </c>
      <c r="AK249">
        <v>0.29651130205080722</v>
      </c>
    </row>
    <row r="250" spans="1:37" x14ac:dyDescent="0.3">
      <c r="A250">
        <v>25</v>
      </c>
      <c r="B250">
        <v>6.2738934799999999</v>
      </c>
      <c r="C250">
        <v>-75.582172270000001</v>
      </c>
      <c r="D250">
        <v>9.94</v>
      </c>
      <c r="E250">
        <v>1516.232</v>
      </c>
      <c r="F250">
        <v>0</v>
      </c>
      <c r="G250">
        <v>13</v>
      </c>
      <c r="H250">
        <v>29</v>
      </c>
      <c r="I250">
        <v>23</v>
      </c>
      <c r="J250">
        <v>3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2020</v>
      </c>
      <c r="R250">
        <v>0</v>
      </c>
      <c r="S250">
        <v>2</v>
      </c>
      <c r="T250">
        <v>248</v>
      </c>
      <c r="U250">
        <v>1</v>
      </c>
      <c r="V250">
        <v>0.62667000000000006</v>
      </c>
      <c r="W250">
        <v>1502</v>
      </c>
      <c r="X250">
        <v>1502</v>
      </c>
      <c r="Y250">
        <v>1501.9999999998961</v>
      </c>
      <c r="Z250">
        <v>6</v>
      </c>
      <c r="AA250">
        <v>4.4406954868453992E-4</v>
      </c>
      <c r="AB250">
        <v>3.7025619801988367E-2</v>
      </c>
      <c r="AC250">
        <v>4</v>
      </c>
      <c r="AD250">
        <v>3.8451823406237341E-4</v>
      </c>
      <c r="AE250">
        <v>3.4062583479301127E-2</v>
      </c>
      <c r="AF250">
        <v>3</v>
      </c>
      <c r="AG250">
        <v>4.0744481207421702E-3</v>
      </c>
      <c r="AH250">
        <v>0.14359165778687949</v>
      </c>
      <c r="AI250">
        <v>3</v>
      </c>
      <c r="AJ250">
        <v>6.9363265922882224E-3</v>
      </c>
      <c r="AK250">
        <v>0.29651130205080722</v>
      </c>
    </row>
    <row r="251" spans="1:37" x14ac:dyDescent="0.3">
      <c r="A251">
        <v>25</v>
      </c>
      <c r="B251">
        <v>6.2738934400000002</v>
      </c>
      <c r="C251">
        <v>-75.582172369999995</v>
      </c>
      <c r="D251">
        <v>9.94</v>
      </c>
      <c r="E251">
        <v>1516.2080000000001</v>
      </c>
      <c r="F251">
        <v>0</v>
      </c>
      <c r="G251">
        <v>13</v>
      </c>
      <c r="H251">
        <v>29</v>
      </c>
      <c r="I251">
        <v>23</v>
      </c>
      <c r="J251">
        <v>3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2020</v>
      </c>
      <c r="R251">
        <v>0</v>
      </c>
      <c r="S251">
        <v>2</v>
      </c>
      <c r="T251">
        <v>249</v>
      </c>
      <c r="U251">
        <v>1</v>
      </c>
      <c r="V251">
        <v>0.62667000000000006</v>
      </c>
      <c r="W251">
        <v>1502</v>
      </c>
      <c r="X251">
        <v>1502</v>
      </c>
      <c r="Y251">
        <v>1501.9999999998961</v>
      </c>
      <c r="Z251">
        <v>6</v>
      </c>
      <c r="AA251">
        <v>4.4406954868453992E-4</v>
      </c>
      <c r="AB251">
        <v>3.7025619801988367E-2</v>
      </c>
      <c r="AC251">
        <v>4</v>
      </c>
      <c r="AD251">
        <v>3.8451823406237341E-4</v>
      </c>
      <c r="AE251">
        <v>3.4062583479301127E-2</v>
      </c>
      <c r="AF251">
        <v>3</v>
      </c>
      <c r="AG251">
        <v>4.0744481207421702E-3</v>
      </c>
      <c r="AH251">
        <v>0.14359165778687949</v>
      </c>
      <c r="AI251">
        <v>3</v>
      </c>
      <c r="AJ251">
        <v>6.9363265922882224E-3</v>
      </c>
      <c r="AK251">
        <v>0.29651130205080722</v>
      </c>
    </row>
    <row r="252" spans="1:37" x14ac:dyDescent="0.3">
      <c r="A252">
        <v>25</v>
      </c>
      <c r="B252">
        <v>6.2738934100000003</v>
      </c>
      <c r="C252">
        <v>-75.582172389999997</v>
      </c>
      <c r="D252">
        <v>10</v>
      </c>
      <c r="E252">
        <v>1516.2090000000001</v>
      </c>
      <c r="F252">
        <v>0</v>
      </c>
      <c r="G252">
        <v>13</v>
      </c>
      <c r="H252">
        <v>29</v>
      </c>
      <c r="I252">
        <v>23</v>
      </c>
      <c r="J252">
        <v>3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2020</v>
      </c>
      <c r="R252">
        <v>0</v>
      </c>
      <c r="S252">
        <v>2</v>
      </c>
      <c r="T252">
        <v>250</v>
      </c>
      <c r="U252">
        <v>1</v>
      </c>
      <c r="V252">
        <v>0.62667000000000006</v>
      </c>
      <c r="W252">
        <v>1502</v>
      </c>
      <c r="X252">
        <v>1502</v>
      </c>
      <c r="Y252">
        <v>1501.9999999998961</v>
      </c>
      <c r="Z252">
        <v>6</v>
      </c>
      <c r="AA252">
        <v>4.4406954868453992E-4</v>
      </c>
      <c r="AB252">
        <v>3.7025619801988367E-2</v>
      </c>
      <c r="AC252">
        <v>4</v>
      </c>
      <c r="AD252">
        <v>3.8451823406237341E-4</v>
      </c>
      <c r="AE252">
        <v>3.4062583479301127E-2</v>
      </c>
      <c r="AF252">
        <v>3</v>
      </c>
      <c r="AG252">
        <v>4.0744481207421702E-3</v>
      </c>
      <c r="AH252">
        <v>0.14359165778687949</v>
      </c>
      <c r="AI252">
        <v>3</v>
      </c>
      <c r="AJ252">
        <v>6.9363265922882224E-3</v>
      </c>
      <c r="AK252">
        <v>0.29651130205080722</v>
      </c>
    </row>
    <row r="253" spans="1:37" x14ac:dyDescent="0.3">
      <c r="A253">
        <v>25</v>
      </c>
      <c r="B253">
        <v>6.2738934100000003</v>
      </c>
      <c r="C253">
        <v>-75.582172369999995</v>
      </c>
      <c r="D253">
        <v>10.18</v>
      </c>
      <c r="E253">
        <v>1516.2070000000001</v>
      </c>
      <c r="F253">
        <v>0</v>
      </c>
      <c r="G253">
        <v>13</v>
      </c>
      <c r="H253">
        <v>29</v>
      </c>
      <c r="I253">
        <v>23</v>
      </c>
      <c r="J253">
        <v>3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2020</v>
      </c>
      <c r="R253">
        <v>0</v>
      </c>
      <c r="S253">
        <v>2</v>
      </c>
      <c r="T253">
        <v>251</v>
      </c>
      <c r="U253">
        <v>1</v>
      </c>
      <c r="V253">
        <v>0.62667000000000006</v>
      </c>
      <c r="W253">
        <v>1502</v>
      </c>
      <c r="X253">
        <v>1502</v>
      </c>
      <c r="Y253">
        <v>1501.9999999998961</v>
      </c>
      <c r="Z253">
        <v>6</v>
      </c>
      <c r="AA253">
        <v>4.4406954868453992E-4</v>
      </c>
      <c r="AB253">
        <v>3.7025619801988367E-2</v>
      </c>
      <c r="AC253">
        <v>4</v>
      </c>
      <c r="AD253">
        <v>3.8451823406237341E-4</v>
      </c>
      <c r="AE253">
        <v>3.4062583479301127E-2</v>
      </c>
      <c r="AF253">
        <v>3</v>
      </c>
      <c r="AG253">
        <v>4.0744481207421702E-3</v>
      </c>
      <c r="AH253">
        <v>0.14359165778687949</v>
      </c>
      <c r="AI253">
        <v>3</v>
      </c>
      <c r="AJ253">
        <v>6.9363265922882224E-3</v>
      </c>
      <c r="AK253">
        <v>0.29651130205080722</v>
      </c>
    </row>
    <row r="254" spans="1:37" x14ac:dyDescent="0.3">
      <c r="A254">
        <v>25</v>
      </c>
      <c r="B254">
        <v>6.2738934300000002</v>
      </c>
      <c r="C254">
        <v>-75.582172319999998</v>
      </c>
      <c r="D254">
        <v>10.48</v>
      </c>
      <c r="E254">
        <v>1516.1990000000001</v>
      </c>
      <c r="F254">
        <v>0</v>
      </c>
      <c r="G254">
        <v>13</v>
      </c>
      <c r="H254">
        <v>29</v>
      </c>
      <c r="I254">
        <v>23</v>
      </c>
      <c r="J254">
        <v>3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2020</v>
      </c>
      <c r="R254">
        <v>0</v>
      </c>
      <c r="S254">
        <v>2</v>
      </c>
      <c r="T254">
        <v>252</v>
      </c>
      <c r="U254">
        <v>1</v>
      </c>
      <c r="V254">
        <v>0.62667000000000006</v>
      </c>
      <c r="W254">
        <v>1502</v>
      </c>
      <c r="X254">
        <v>1502</v>
      </c>
      <c r="Y254">
        <v>1501.9999999998961</v>
      </c>
      <c r="Z254">
        <v>6</v>
      </c>
      <c r="AA254">
        <v>4.4406954868453992E-4</v>
      </c>
      <c r="AB254">
        <v>3.7025619801988367E-2</v>
      </c>
      <c r="AC254">
        <v>4</v>
      </c>
      <c r="AD254">
        <v>3.8451823406237341E-4</v>
      </c>
      <c r="AE254">
        <v>3.4062583479301127E-2</v>
      </c>
      <c r="AF254">
        <v>3</v>
      </c>
      <c r="AG254">
        <v>4.0744481207421702E-3</v>
      </c>
      <c r="AH254">
        <v>0.14359165778687949</v>
      </c>
      <c r="AI254">
        <v>3</v>
      </c>
      <c r="AJ254">
        <v>6.9363265922882224E-3</v>
      </c>
      <c r="AK254">
        <v>0.29651130205080722</v>
      </c>
    </row>
    <row r="255" spans="1:37" x14ac:dyDescent="0.3">
      <c r="A255">
        <v>25</v>
      </c>
      <c r="B255">
        <v>6.2738934400000002</v>
      </c>
      <c r="C255">
        <v>-75.582172299999996</v>
      </c>
      <c r="D255">
        <v>10.23</v>
      </c>
      <c r="E255">
        <v>1516.2</v>
      </c>
      <c r="F255">
        <v>0</v>
      </c>
      <c r="G255">
        <v>13</v>
      </c>
      <c r="H255">
        <v>29</v>
      </c>
      <c r="I255">
        <v>23</v>
      </c>
      <c r="J255">
        <v>3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2020</v>
      </c>
      <c r="R255">
        <v>0</v>
      </c>
      <c r="S255">
        <v>2</v>
      </c>
      <c r="T255">
        <v>253</v>
      </c>
      <c r="U255">
        <v>1</v>
      </c>
      <c r="V255">
        <v>0.62667000000000006</v>
      </c>
      <c r="W255">
        <v>1502</v>
      </c>
      <c r="X255">
        <v>1502</v>
      </c>
      <c r="Y255">
        <v>1501.9999999998961</v>
      </c>
      <c r="Z255">
        <v>6</v>
      </c>
      <c r="AA255">
        <v>4.4406954868453992E-4</v>
      </c>
      <c r="AB255">
        <v>3.7025619801988367E-2</v>
      </c>
      <c r="AC255">
        <v>4</v>
      </c>
      <c r="AD255">
        <v>3.8451823406237341E-4</v>
      </c>
      <c r="AE255">
        <v>3.4062583479301127E-2</v>
      </c>
      <c r="AF255">
        <v>3</v>
      </c>
      <c r="AG255">
        <v>4.0744481207421702E-3</v>
      </c>
      <c r="AH255">
        <v>0.14359165778687949</v>
      </c>
      <c r="AI255">
        <v>3</v>
      </c>
      <c r="AJ255">
        <v>6.9363265922882224E-3</v>
      </c>
      <c r="AK255">
        <v>0.29651130205080722</v>
      </c>
    </row>
    <row r="256" spans="1:37" x14ac:dyDescent="0.3">
      <c r="A256">
        <v>25</v>
      </c>
      <c r="B256">
        <v>6.2738934500000001</v>
      </c>
      <c r="C256">
        <v>-75.582172299999996</v>
      </c>
      <c r="D256">
        <v>10.19</v>
      </c>
      <c r="E256">
        <v>1516.1980000000001</v>
      </c>
      <c r="F256">
        <v>0</v>
      </c>
      <c r="G256">
        <v>13</v>
      </c>
      <c r="H256">
        <v>29</v>
      </c>
      <c r="I256">
        <v>23</v>
      </c>
      <c r="J256">
        <v>3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2020</v>
      </c>
      <c r="R256">
        <v>0</v>
      </c>
      <c r="S256">
        <v>2</v>
      </c>
      <c r="T256">
        <v>254</v>
      </c>
      <c r="U256">
        <v>1</v>
      </c>
      <c r="V256">
        <v>0.62667000000000006</v>
      </c>
      <c r="W256">
        <v>1502</v>
      </c>
      <c r="X256">
        <v>1502</v>
      </c>
      <c r="Y256">
        <v>1501.9999999998961</v>
      </c>
      <c r="Z256">
        <v>6</v>
      </c>
      <c r="AA256">
        <v>4.4406954868453992E-4</v>
      </c>
      <c r="AB256">
        <v>3.7025619801988367E-2</v>
      </c>
      <c r="AC256">
        <v>4</v>
      </c>
      <c r="AD256">
        <v>3.8451823406237341E-4</v>
      </c>
      <c r="AE256">
        <v>3.4062583479301127E-2</v>
      </c>
      <c r="AF256">
        <v>3</v>
      </c>
      <c r="AG256">
        <v>4.0744481207421702E-3</v>
      </c>
      <c r="AH256">
        <v>0.14359165778687949</v>
      </c>
      <c r="AI256">
        <v>3</v>
      </c>
      <c r="AJ256">
        <v>6.9363265922882224E-3</v>
      </c>
      <c r="AK256">
        <v>0.29651130205080722</v>
      </c>
    </row>
    <row r="257" spans="1:37" x14ac:dyDescent="0.3">
      <c r="A257">
        <v>25</v>
      </c>
      <c r="B257">
        <v>6.27389346</v>
      </c>
      <c r="C257">
        <v>-75.582172290000003</v>
      </c>
      <c r="D257">
        <v>10.16</v>
      </c>
      <c r="E257">
        <v>1516.201</v>
      </c>
      <c r="F257">
        <v>0</v>
      </c>
      <c r="G257">
        <v>13</v>
      </c>
      <c r="H257">
        <v>29</v>
      </c>
      <c r="I257">
        <v>23</v>
      </c>
      <c r="J257">
        <v>3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2020</v>
      </c>
      <c r="R257">
        <v>0</v>
      </c>
      <c r="S257">
        <v>2</v>
      </c>
      <c r="T257">
        <v>255</v>
      </c>
      <c r="U257">
        <v>1</v>
      </c>
      <c r="V257">
        <v>0.62667000000000006</v>
      </c>
      <c r="W257">
        <v>1502</v>
      </c>
      <c r="X257">
        <v>1502</v>
      </c>
      <c r="Y257">
        <v>1501.9999999998961</v>
      </c>
      <c r="Z257">
        <v>6</v>
      </c>
      <c r="AA257">
        <v>4.4406954868453992E-4</v>
      </c>
      <c r="AB257">
        <v>3.7025619801988367E-2</v>
      </c>
      <c r="AC257">
        <v>4</v>
      </c>
      <c r="AD257">
        <v>3.8451823406237341E-4</v>
      </c>
      <c r="AE257">
        <v>3.4062583479301127E-2</v>
      </c>
      <c r="AF257">
        <v>3</v>
      </c>
      <c r="AG257">
        <v>4.0744481207421702E-3</v>
      </c>
      <c r="AH257">
        <v>0.14359165778687949</v>
      </c>
      <c r="AI257">
        <v>3</v>
      </c>
      <c r="AJ257">
        <v>6.9363265922882224E-3</v>
      </c>
      <c r="AK257">
        <v>0.29651130205080722</v>
      </c>
    </row>
    <row r="258" spans="1:37" x14ac:dyDescent="0.3">
      <c r="A258">
        <v>25</v>
      </c>
      <c r="B258">
        <v>6.2738934899999999</v>
      </c>
      <c r="C258">
        <v>-75.582172240000006</v>
      </c>
      <c r="D258">
        <v>10.09</v>
      </c>
      <c r="E258">
        <v>1516.1880000000001</v>
      </c>
      <c r="F258">
        <v>0</v>
      </c>
      <c r="G258">
        <v>11</v>
      </c>
      <c r="H258">
        <v>29</v>
      </c>
      <c r="I258">
        <v>23</v>
      </c>
      <c r="J258">
        <v>3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2020</v>
      </c>
      <c r="R258">
        <v>0</v>
      </c>
      <c r="S258">
        <v>2</v>
      </c>
      <c r="T258">
        <v>256</v>
      </c>
      <c r="U258">
        <v>1</v>
      </c>
      <c r="V258">
        <v>0.62667000000000006</v>
      </c>
      <c r="W258">
        <v>1502</v>
      </c>
      <c r="X258">
        <v>1502</v>
      </c>
      <c r="Y258">
        <v>1501.9999999998961</v>
      </c>
      <c r="Z258">
        <v>6</v>
      </c>
      <c r="AA258">
        <v>4.4406954868453992E-4</v>
      </c>
      <c r="AB258">
        <v>3.7025619801988367E-2</v>
      </c>
      <c r="AC258">
        <v>4</v>
      </c>
      <c r="AD258">
        <v>3.8451823406237341E-4</v>
      </c>
      <c r="AE258">
        <v>3.4062583479301127E-2</v>
      </c>
      <c r="AF258">
        <v>3</v>
      </c>
      <c r="AG258">
        <v>4.0744481207421702E-3</v>
      </c>
      <c r="AH258">
        <v>0.14359165778687949</v>
      </c>
      <c r="AI258">
        <v>3</v>
      </c>
      <c r="AJ258">
        <v>6.9363265922882224E-3</v>
      </c>
      <c r="AK258">
        <v>0.29651130205080722</v>
      </c>
    </row>
    <row r="259" spans="1:37" x14ac:dyDescent="0.3">
      <c r="A259">
        <v>25</v>
      </c>
      <c r="B259">
        <v>6.2738934999999998</v>
      </c>
      <c r="C259">
        <v>-75.582172220000004</v>
      </c>
      <c r="D259">
        <v>10.029999999999999</v>
      </c>
      <c r="E259">
        <v>1516.1869999999999</v>
      </c>
      <c r="F259">
        <v>0</v>
      </c>
      <c r="G259">
        <v>11</v>
      </c>
      <c r="H259">
        <v>29</v>
      </c>
      <c r="I259">
        <v>23</v>
      </c>
      <c r="J259">
        <v>3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2020</v>
      </c>
      <c r="R259">
        <v>0</v>
      </c>
      <c r="S259">
        <v>2</v>
      </c>
      <c r="T259">
        <v>257</v>
      </c>
      <c r="U259">
        <v>1</v>
      </c>
      <c r="V259">
        <v>0.62667000000000006</v>
      </c>
      <c r="W259">
        <v>1502</v>
      </c>
      <c r="X259">
        <v>1502</v>
      </c>
      <c r="Y259">
        <v>1501.9999999998961</v>
      </c>
      <c r="Z259">
        <v>6</v>
      </c>
      <c r="AA259">
        <v>4.4406954868453992E-4</v>
      </c>
      <c r="AB259">
        <v>3.7025619801988367E-2</v>
      </c>
      <c r="AC259">
        <v>4</v>
      </c>
      <c r="AD259">
        <v>3.8451823406237341E-4</v>
      </c>
      <c r="AE259">
        <v>3.4062583479301127E-2</v>
      </c>
      <c r="AF259">
        <v>3</v>
      </c>
      <c r="AG259">
        <v>4.0744481207421702E-3</v>
      </c>
      <c r="AH259">
        <v>0.14359165778687949</v>
      </c>
      <c r="AI259">
        <v>3</v>
      </c>
      <c r="AJ259">
        <v>6.9363265922882224E-3</v>
      </c>
      <c r="AK259">
        <v>0.29651130205080722</v>
      </c>
    </row>
    <row r="260" spans="1:37" x14ac:dyDescent="0.3">
      <c r="A260">
        <v>25</v>
      </c>
      <c r="B260">
        <v>6.2738934899999999</v>
      </c>
      <c r="C260">
        <v>-75.582172220000004</v>
      </c>
      <c r="D260">
        <v>10.07</v>
      </c>
      <c r="E260">
        <v>1516.1890000000001</v>
      </c>
      <c r="F260">
        <v>0</v>
      </c>
      <c r="G260">
        <v>11</v>
      </c>
      <c r="H260">
        <v>29</v>
      </c>
      <c r="I260">
        <v>23</v>
      </c>
      <c r="J260">
        <v>3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2020</v>
      </c>
      <c r="R260">
        <v>0</v>
      </c>
      <c r="S260">
        <v>2</v>
      </c>
      <c r="T260">
        <v>258</v>
      </c>
      <c r="U260">
        <v>1</v>
      </c>
      <c r="V260">
        <v>0.62667000000000006</v>
      </c>
      <c r="W260">
        <v>1502</v>
      </c>
      <c r="X260">
        <v>1502</v>
      </c>
      <c r="Y260">
        <v>1501.9999999998961</v>
      </c>
      <c r="Z260">
        <v>6</v>
      </c>
      <c r="AA260">
        <v>4.4406954868453992E-4</v>
      </c>
      <c r="AB260">
        <v>3.7025619801988367E-2</v>
      </c>
      <c r="AC260">
        <v>4</v>
      </c>
      <c r="AD260">
        <v>3.8451823406237341E-4</v>
      </c>
      <c r="AE260">
        <v>3.4062583479301127E-2</v>
      </c>
      <c r="AF260">
        <v>3</v>
      </c>
      <c r="AG260">
        <v>4.0744481207421702E-3</v>
      </c>
      <c r="AH260">
        <v>0.14359165778687949</v>
      </c>
      <c r="AI260">
        <v>3</v>
      </c>
      <c r="AJ260">
        <v>6.9363265922882224E-3</v>
      </c>
      <c r="AK260">
        <v>0.29651130205080722</v>
      </c>
    </row>
    <row r="261" spans="1:37" x14ac:dyDescent="0.3">
      <c r="A261">
        <v>25</v>
      </c>
      <c r="B261">
        <v>6.2738935700000003</v>
      </c>
      <c r="C261">
        <v>-75.582172159999999</v>
      </c>
      <c r="D261">
        <v>10.18</v>
      </c>
      <c r="E261">
        <v>1516.2260000000001</v>
      </c>
      <c r="F261">
        <v>0</v>
      </c>
      <c r="G261">
        <v>11</v>
      </c>
      <c r="H261">
        <v>29</v>
      </c>
      <c r="I261">
        <v>23</v>
      </c>
      <c r="J261">
        <v>3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2020</v>
      </c>
      <c r="R261">
        <v>0</v>
      </c>
      <c r="S261">
        <v>2</v>
      </c>
      <c r="T261">
        <v>259</v>
      </c>
      <c r="U261">
        <v>1</v>
      </c>
      <c r="V261">
        <v>0.62667000000000006</v>
      </c>
      <c r="W261">
        <v>1502</v>
      </c>
      <c r="X261">
        <v>1502</v>
      </c>
      <c r="Y261">
        <v>1501.9999999998961</v>
      </c>
      <c r="Z261">
        <v>6</v>
      </c>
      <c r="AA261">
        <v>4.4406954868453992E-4</v>
      </c>
      <c r="AB261">
        <v>3.7025619801988367E-2</v>
      </c>
      <c r="AC261">
        <v>4</v>
      </c>
      <c r="AD261">
        <v>3.8451823406237341E-4</v>
      </c>
      <c r="AE261">
        <v>3.4062583479301127E-2</v>
      </c>
      <c r="AF261">
        <v>3</v>
      </c>
      <c r="AG261">
        <v>4.0744481207421702E-3</v>
      </c>
      <c r="AH261">
        <v>0.14359165778687949</v>
      </c>
      <c r="AI261">
        <v>3</v>
      </c>
      <c r="AJ261">
        <v>6.9363265922882224E-3</v>
      </c>
      <c r="AK261">
        <v>0.29651130205080722</v>
      </c>
    </row>
    <row r="262" spans="1:37" x14ac:dyDescent="0.3">
      <c r="A262">
        <v>25</v>
      </c>
      <c r="B262">
        <v>6.2738936000000001</v>
      </c>
      <c r="C262">
        <v>-75.582172159999999</v>
      </c>
      <c r="D262">
        <v>10.14</v>
      </c>
      <c r="E262">
        <v>1516.2249999999999</v>
      </c>
      <c r="F262">
        <v>0</v>
      </c>
      <c r="G262">
        <v>13</v>
      </c>
      <c r="H262">
        <v>29</v>
      </c>
      <c r="I262">
        <v>23</v>
      </c>
      <c r="J262">
        <v>3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2020</v>
      </c>
      <c r="R262">
        <v>0</v>
      </c>
      <c r="S262">
        <v>2</v>
      </c>
      <c r="T262">
        <v>260</v>
      </c>
      <c r="U262">
        <v>1</v>
      </c>
      <c r="V262">
        <v>0.62667000000000006</v>
      </c>
      <c r="W262">
        <v>1502</v>
      </c>
      <c r="X262">
        <v>1502</v>
      </c>
      <c r="Y262">
        <v>1501.9999999998961</v>
      </c>
      <c r="Z262">
        <v>6</v>
      </c>
      <c r="AA262">
        <v>4.4406954868453992E-4</v>
      </c>
      <c r="AB262">
        <v>3.7025619801988367E-2</v>
      </c>
      <c r="AC262">
        <v>4</v>
      </c>
      <c r="AD262">
        <v>3.8451823406237341E-4</v>
      </c>
      <c r="AE262">
        <v>3.4062583479301127E-2</v>
      </c>
      <c r="AF262">
        <v>3</v>
      </c>
      <c r="AG262">
        <v>4.0744481207421702E-3</v>
      </c>
      <c r="AH262">
        <v>0.14359165778687949</v>
      </c>
      <c r="AI262">
        <v>3</v>
      </c>
      <c r="AJ262">
        <v>6.9363265922882224E-3</v>
      </c>
      <c r="AK262">
        <v>0.29651130205080722</v>
      </c>
    </row>
    <row r="263" spans="1:37" x14ac:dyDescent="0.3">
      <c r="A263">
        <v>25</v>
      </c>
      <c r="B263">
        <v>6.2738936199999999</v>
      </c>
      <c r="C263">
        <v>-75.582172119999996</v>
      </c>
      <c r="D263">
        <v>10.17</v>
      </c>
      <c r="E263">
        <v>1516.2349999999999</v>
      </c>
      <c r="F263">
        <v>0</v>
      </c>
      <c r="G263">
        <v>13</v>
      </c>
      <c r="H263">
        <v>29</v>
      </c>
      <c r="I263">
        <v>23</v>
      </c>
      <c r="J263">
        <v>3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2020</v>
      </c>
      <c r="R263">
        <v>0</v>
      </c>
      <c r="S263">
        <v>2</v>
      </c>
      <c r="T263">
        <v>261</v>
      </c>
      <c r="U263">
        <v>1</v>
      </c>
      <c r="V263">
        <v>0.62667000000000006</v>
      </c>
      <c r="W263">
        <v>1502</v>
      </c>
      <c r="X263">
        <v>1502</v>
      </c>
      <c r="Y263">
        <v>1501.9999999998961</v>
      </c>
      <c r="Z263">
        <v>6</v>
      </c>
      <c r="AA263">
        <v>4.4406954868453992E-4</v>
      </c>
      <c r="AB263">
        <v>3.7025619801988367E-2</v>
      </c>
      <c r="AC263">
        <v>4</v>
      </c>
      <c r="AD263">
        <v>3.8451823406237341E-4</v>
      </c>
      <c r="AE263">
        <v>3.4062583479301127E-2</v>
      </c>
      <c r="AF263">
        <v>3</v>
      </c>
      <c r="AG263">
        <v>4.0744481207421702E-3</v>
      </c>
      <c r="AH263">
        <v>0.14359165778687949</v>
      </c>
      <c r="AI263">
        <v>3</v>
      </c>
      <c r="AJ263">
        <v>6.9363265922882224E-3</v>
      </c>
      <c r="AK263">
        <v>0.29651130205080722</v>
      </c>
    </row>
    <row r="264" spans="1:37" x14ac:dyDescent="0.3">
      <c r="A264">
        <v>25</v>
      </c>
      <c r="B264">
        <v>6.2738936399999998</v>
      </c>
      <c r="C264">
        <v>-75.582172110000002</v>
      </c>
      <c r="D264">
        <v>10.15</v>
      </c>
      <c r="E264">
        <v>1516.2360000000001</v>
      </c>
      <c r="F264">
        <v>0</v>
      </c>
      <c r="G264">
        <v>14</v>
      </c>
      <c r="H264">
        <v>29</v>
      </c>
      <c r="I264">
        <v>23</v>
      </c>
      <c r="J264">
        <v>3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2020</v>
      </c>
      <c r="R264">
        <v>0</v>
      </c>
      <c r="S264">
        <v>2</v>
      </c>
      <c r="T264">
        <v>262</v>
      </c>
      <c r="U264">
        <v>1</v>
      </c>
      <c r="V264">
        <v>0.62667000000000006</v>
      </c>
      <c r="W264">
        <v>1502</v>
      </c>
      <c r="X264">
        <v>1502</v>
      </c>
      <c r="Y264">
        <v>1501.9999999998961</v>
      </c>
      <c r="Z264">
        <v>6</v>
      </c>
      <c r="AA264">
        <v>4.4406954868453992E-4</v>
      </c>
      <c r="AB264">
        <v>3.7025619801988367E-2</v>
      </c>
      <c r="AC264">
        <v>4</v>
      </c>
      <c r="AD264">
        <v>3.8451823406237341E-4</v>
      </c>
      <c r="AE264">
        <v>3.4062583479301127E-2</v>
      </c>
      <c r="AF264">
        <v>3</v>
      </c>
      <c r="AG264">
        <v>4.0744481207421702E-3</v>
      </c>
      <c r="AH264">
        <v>0.14359165778687949</v>
      </c>
      <c r="AI264">
        <v>3</v>
      </c>
      <c r="AJ264">
        <v>6.9363265922882224E-3</v>
      </c>
      <c r="AK264">
        <v>0.29651130205080722</v>
      </c>
    </row>
    <row r="265" spans="1:37" x14ac:dyDescent="0.3">
      <c r="A265">
        <v>25</v>
      </c>
      <c r="B265">
        <v>6.2738936499999998</v>
      </c>
      <c r="C265">
        <v>-75.58217209</v>
      </c>
      <c r="D265">
        <v>10.210000000000001</v>
      </c>
      <c r="E265">
        <v>1516.2329999999999</v>
      </c>
      <c r="F265">
        <v>0</v>
      </c>
      <c r="G265">
        <v>13</v>
      </c>
      <c r="H265">
        <v>29</v>
      </c>
      <c r="I265">
        <v>23</v>
      </c>
      <c r="J265">
        <v>3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2020</v>
      </c>
      <c r="R265">
        <v>0</v>
      </c>
      <c r="S265">
        <v>2</v>
      </c>
      <c r="T265">
        <v>263</v>
      </c>
      <c r="U265">
        <v>1</v>
      </c>
      <c r="V265">
        <v>0.62667000000000006</v>
      </c>
      <c r="W265">
        <v>1502</v>
      </c>
      <c r="X265">
        <v>1502</v>
      </c>
      <c r="Y265">
        <v>1501.9999999998961</v>
      </c>
      <c r="Z265">
        <v>6</v>
      </c>
      <c r="AA265">
        <v>4.4406954868453992E-4</v>
      </c>
      <c r="AB265">
        <v>3.7025619801988367E-2</v>
      </c>
      <c r="AC265">
        <v>4</v>
      </c>
      <c r="AD265">
        <v>3.8451823406237341E-4</v>
      </c>
      <c r="AE265">
        <v>3.4062583479301127E-2</v>
      </c>
      <c r="AF265">
        <v>3</v>
      </c>
      <c r="AG265">
        <v>4.0744481207421702E-3</v>
      </c>
      <c r="AH265">
        <v>0.14359165778687949</v>
      </c>
      <c r="AI265">
        <v>3</v>
      </c>
      <c r="AJ265">
        <v>6.9363265922882224E-3</v>
      </c>
      <c r="AK265">
        <v>0.29651130205080722</v>
      </c>
    </row>
    <row r="266" spans="1:37" x14ac:dyDescent="0.3">
      <c r="A266">
        <v>25</v>
      </c>
      <c r="B266">
        <v>6.2738936599999997</v>
      </c>
      <c r="C266">
        <v>-75.582172099999994</v>
      </c>
      <c r="D266">
        <v>10.25</v>
      </c>
      <c r="E266">
        <v>1516.2339999999999</v>
      </c>
      <c r="F266">
        <v>0</v>
      </c>
      <c r="G266">
        <v>12</v>
      </c>
      <c r="H266">
        <v>29</v>
      </c>
      <c r="I266">
        <v>23</v>
      </c>
      <c r="J266">
        <v>3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2020</v>
      </c>
      <c r="R266">
        <v>0</v>
      </c>
      <c r="S266">
        <v>2</v>
      </c>
      <c r="T266">
        <v>264</v>
      </c>
      <c r="U266">
        <v>1</v>
      </c>
      <c r="V266">
        <v>0.62667000000000006</v>
      </c>
      <c r="W266">
        <v>1502</v>
      </c>
      <c r="X266">
        <v>1502</v>
      </c>
      <c r="Y266">
        <v>1501.9999999998961</v>
      </c>
      <c r="Z266">
        <v>6</v>
      </c>
      <c r="AA266">
        <v>4.4406954868453992E-4</v>
      </c>
      <c r="AB266">
        <v>3.7025619801988367E-2</v>
      </c>
      <c r="AC266">
        <v>4</v>
      </c>
      <c r="AD266">
        <v>3.8451823406237341E-4</v>
      </c>
      <c r="AE266">
        <v>3.4062583479301127E-2</v>
      </c>
      <c r="AF266">
        <v>3</v>
      </c>
      <c r="AG266">
        <v>4.0744481207421702E-3</v>
      </c>
      <c r="AH266">
        <v>0.14359165778687949</v>
      </c>
      <c r="AI266">
        <v>3</v>
      </c>
      <c r="AJ266">
        <v>6.9363265922882224E-3</v>
      </c>
      <c r="AK266">
        <v>0.29651130205080722</v>
      </c>
    </row>
    <row r="267" spans="1:37" x14ac:dyDescent="0.3">
      <c r="A267">
        <v>25</v>
      </c>
      <c r="B267">
        <v>6.2738936499999998</v>
      </c>
      <c r="C267">
        <v>-75.58217209</v>
      </c>
      <c r="D267">
        <v>10.42</v>
      </c>
      <c r="E267">
        <v>1516.2360000000001</v>
      </c>
      <c r="F267">
        <v>0</v>
      </c>
      <c r="G267">
        <v>12</v>
      </c>
      <c r="H267">
        <v>29</v>
      </c>
      <c r="I267">
        <v>23</v>
      </c>
      <c r="J267">
        <v>3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2020</v>
      </c>
      <c r="R267">
        <v>0</v>
      </c>
      <c r="S267">
        <v>2</v>
      </c>
      <c r="T267">
        <v>265</v>
      </c>
      <c r="U267">
        <v>1</v>
      </c>
      <c r="V267">
        <v>0.62667000000000006</v>
      </c>
      <c r="W267">
        <v>1502</v>
      </c>
      <c r="X267">
        <v>1502</v>
      </c>
      <c r="Y267">
        <v>1501.9999999998961</v>
      </c>
      <c r="Z267">
        <v>6</v>
      </c>
      <c r="AA267">
        <v>4.4406954868453992E-4</v>
      </c>
      <c r="AB267">
        <v>3.7025619801988367E-2</v>
      </c>
      <c r="AC267">
        <v>4</v>
      </c>
      <c r="AD267">
        <v>3.8451823406237341E-4</v>
      </c>
      <c r="AE267">
        <v>3.4062583479301127E-2</v>
      </c>
      <c r="AF267">
        <v>3</v>
      </c>
      <c r="AG267">
        <v>4.0744481207421702E-3</v>
      </c>
      <c r="AH267">
        <v>0.14359165778687949</v>
      </c>
      <c r="AI267">
        <v>3</v>
      </c>
      <c r="AJ267">
        <v>6.9363265922882224E-3</v>
      </c>
      <c r="AK267">
        <v>0.29651130205080722</v>
      </c>
    </row>
    <row r="268" spans="1:37" x14ac:dyDescent="0.3">
      <c r="A268">
        <v>25</v>
      </c>
      <c r="B268">
        <v>6.2738936599999997</v>
      </c>
      <c r="C268">
        <v>-75.582172069999999</v>
      </c>
      <c r="D268">
        <v>10.39</v>
      </c>
      <c r="E268">
        <v>1516.2370000000001</v>
      </c>
      <c r="F268">
        <v>0</v>
      </c>
      <c r="G268">
        <v>10</v>
      </c>
      <c r="H268">
        <v>29</v>
      </c>
      <c r="I268">
        <v>23</v>
      </c>
      <c r="J268">
        <v>3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2020</v>
      </c>
      <c r="R268">
        <v>0</v>
      </c>
      <c r="S268">
        <v>2</v>
      </c>
      <c r="T268">
        <v>266</v>
      </c>
      <c r="U268">
        <v>1</v>
      </c>
      <c r="V268">
        <v>0.62667000000000006</v>
      </c>
      <c r="W268">
        <v>1502</v>
      </c>
      <c r="X268">
        <v>1502</v>
      </c>
      <c r="Y268">
        <v>1501.9999999998961</v>
      </c>
      <c r="Z268">
        <v>6</v>
      </c>
      <c r="AA268">
        <v>4.4406954868453992E-4</v>
      </c>
      <c r="AB268">
        <v>3.7025619801988367E-2</v>
      </c>
      <c r="AC268">
        <v>4</v>
      </c>
      <c r="AD268">
        <v>3.8451823406237341E-4</v>
      </c>
      <c r="AE268">
        <v>3.4062583479301127E-2</v>
      </c>
      <c r="AF268">
        <v>3</v>
      </c>
      <c r="AG268">
        <v>4.0744481207421702E-3</v>
      </c>
      <c r="AH268">
        <v>0.14359165778687949</v>
      </c>
      <c r="AI268">
        <v>3</v>
      </c>
      <c r="AJ268">
        <v>6.9363265922882224E-3</v>
      </c>
      <c r="AK268">
        <v>0.29651130205080722</v>
      </c>
    </row>
    <row r="269" spans="1:37" x14ac:dyDescent="0.3">
      <c r="A269">
        <v>25</v>
      </c>
      <c r="B269">
        <v>6.2738936699999996</v>
      </c>
      <c r="C269">
        <v>-75.582172060000005</v>
      </c>
      <c r="D269">
        <v>10.42</v>
      </c>
      <c r="E269">
        <v>1516.239</v>
      </c>
      <c r="F269">
        <v>0</v>
      </c>
      <c r="G269">
        <v>10</v>
      </c>
      <c r="H269">
        <v>29</v>
      </c>
      <c r="I269">
        <v>23</v>
      </c>
      <c r="J269">
        <v>3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2020</v>
      </c>
      <c r="R269">
        <v>0</v>
      </c>
      <c r="S269">
        <v>2</v>
      </c>
      <c r="T269">
        <v>267</v>
      </c>
      <c r="U269">
        <v>1</v>
      </c>
      <c r="V269">
        <v>0.62667000000000006</v>
      </c>
      <c r="W269">
        <v>1502</v>
      </c>
      <c r="X269">
        <v>1502</v>
      </c>
      <c r="Y269">
        <v>1501.9999999998961</v>
      </c>
      <c r="Z269">
        <v>6</v>
      </c>
      <c r="AA269">
        <v>4.4406954868453992E-4</v>
      </c>
      <c r="AB269">
        <v>3.7025619801988367E-2</v>
      </c>
      <c r="AC269">
        <v>4</v>
      </c>
      <c r="AD269">
        <v>3.8451823406237341E-4</v>
      </c>
      <c r="AE269">
        <v>3.4062583479301127E-2</v>
      </c>
      <c r="AF269">
        <v>3</v>
      </c>
      <c r="AG269">
        <v>4.0744481207421702E-3</v>
      </c>
      <c r="AH269">
        <v>0.14359165778687949</v>
      </c>
      <c r="AI269">
        <v>3</v>
      </c>
      <c r="AJ269">
        <v>6.9363265922882224E-3</v>
      </c>
      <c r="AK269">
        <v>0.29651130205080722</v>
      </c>
    </row>
    <row r="270" spans="1:37" x14ac:dyDescent="0.3">
      <c r="A270">
        <v>25</v>
      </c>
      <c r="B270">
        <v>6.2738936599999997</v>
      </c>
      <c r="C270">
        <v>-75.582172049999997</v>
      </c>
      <c r="D270">
        <v>10.4</v>
      </c>
      <c r="E270">
        <v>1516.2329999999999</v>
      </c>
      <c r="F270">
        <v>0</v>
      </c>
      <c r="G270">
        <v>10</v>
      </c>
      <c r="H270">
        <v>29</v>
      </c>
      <c r="I270">
        <v>23</v>
      </c>
      <c r="J270">
        <v>3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2020</v>
      </c>
      <c r="R270">
        <v>0</v>
      </c>
      <c r="S270">
        <v>2</v>
      </c>
      <c r="T270">
        <v>268</v>
      </c>
      <c r="U270">
        <v>1</v>
      </c>
      <c r="V270">
        <v>0.62667000000000006</v>
      </c>
      <c r="W270">
        <v>1502</v>
      </c>
      <c r="X270">
        <v>1502</v>
      </c>
      <c r="Y270">
        <v>1501.9999999998961</v>
      </c>
      <c r="Z270">
        <v>6</v>
      </c>
      <c r="AA270">
        <v>4.4406954868453992E-4</v>
      </c>
      <c r="AB270">
        <v>3.7025619801988367E-2</v>
      </c>
      <c r="AC270">
        <v>4</v>
      </c>
      <c r="AD270">
        <v>3.8451823406237341E-4</v>
      </c>
      <c r="AE270">
        <v>3.4062583479301127E-2</v>
      </c>
      <c r="AF270">
        <v>3</v>
      </c>
      <c r="AG270">
        <v>4.0744481207421702E-3</v>
      </c>
      <c r="AH270">
        <v>0.14359165778687949</v>
      </c>
      <c r="AI270">
        <v>3</v>
      </c>
      <c r="AJ270">
        <v>6.9363265922882224E-3</v>
      </c>
      <c r="AK270">
        <v>0.29651130205080722</v>
      </c>
    </row>
    <row r="271" spans="1:37" x14ac:dyDescent="0.3">
      <c r="A271">
        <v>25</v>
      </c>
      <c r="B271">
        <v>6.2738937000000004</v>
      </c>
      <c r="C271">
        <v>-75.582172</v>
      </c>
      <c r="D271">
        <v>10.39</v>
      </c>
      <c r="E271">
        <v>1516.2470000000001</v>
      </c>
      <c r="F271">
        <v>0</v>
      </c>
      <c r="G271">
        <v>10</v>
      </c>
      <c r="H271">
        <v>29</v>
      </c>
      <c r="I271">
        <v>23</v>
      </c>
      <c r="J271">
        <v>3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2020</v>
      </c>
      <c r="R271">
        <v>0</v>
      </c>
      <c r="S271">
        <v>2</v>
      </c>
      <c r="T271">
        <v>269</v>
      </c>
      <c r="U271">
        <v>1</v>
      </c>
      <c r="V271">
        <v>0.62667000000000006</v>
      </c>
      <c r="W271">
        <v>1502</v>
      </c>
      <c r="X271">
        <v>1502</v>
      </c>
      <c r="Y271">
        <v>1501.9999999998961</v>
      </c>
      <c r="Z271">
        <v>6</v>
      </c>
      <c r="AA271">
        <v>4.4406954868453992E-4</v>
      </c>
      <c r="AB271">
        <v>3.7025619801988367E-2</v>
      </c>
      <c r="AC271">
        <v>4</v>
      </c>
      <c r="AD271">
        <v>3.8451823406237341E-4</v>
      </c>
      <c r="AE271">
        <v>3.4062583479301127E-2</v>
      </c>
      <c r="AF271">
        <v>3</v>
      </c>
      <c r="AG271">
        <v>4.0744481207421702E-3</v>
      </c>
      <c r="AH271">
        <v>0.14359165778687949</v>
      </c>
      <c r="AI271">
        <v>3</v>
      </c>
      <c r="AJ271">
        <v>6.9363265922882224E-3</v>
      </c>
      <c r="AK271">
        <v>0.29651130205080722</v>
      </c>
    </row>
    <row r="272" spans="1:37" x14ac:dyDescent="0.3">
      <c r="A272">
        <v>25</v>
      </c>
      <c r="B272">
        <v>6.2738937200000002</v>
      </c>
      <c r="C272">
        <v>-75.582171979999998</v>
      </c>
      <c r="D272">
        <v>10.27</v>
      </c>
      <c r="E272">
        <v>1516.2439999999999</v>
      </c>
      <c r="F272">
        <v>0</v>
      </c>
      <c r="G272">
        <v>12</v>
      </c>
      <c r="H272">
        <v>29</v>
      </c>
      <c r="I272">
        <v>23</v>
      </c>
      <c r="J272">
        <v>3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2020</v>
      </c>
      <c r="R272">
        <v>0</v>
      </c>
      <c r="S272">
        <v>2</v>
      </c>
      <c r="T272">
        <v>270</v>
      </c>
      <c r="U272">
        <v>1</v>
      </c>
      <c r="V272">
        <v>0.62667000000000006</v>
      </c>
      <c r="W272">
        <v>1502</v>
      </c>
      <c r="X272">
        <v>1502</v>
      </c>
      <c r="Y272">
        <v>1501.9999999998961</v>
      </c>
      <c r="Z272">
        <v>6</v>
      </c>
      <c r="AA272">
        <v>4.4406954868453992E-4</v>
      </c>
      <c r="AB272">
        <v>3.7025619801988367E-2</v>
      </c>
      <c r="AC272">
        <v>4</v>
      </c>
      <c r="AD272">
        <v>3.8451823406237341E-4</v>
      </c>
      <c r="AE272">
        <v>3.4062583479301127E-2</v>
      </c>
      <c r="AF272">
        <v>3</v>
      </c>
      <c r="AG272">
        <v>4.0744481207421702E-3</v>
      </c>
      <c r="AH272">
        <v>0.14359165778687949</v>
      </c>
      <c r="AI272">
        <v>3</v>
      </c>
      <c r="AJ272">
        <v>6.9363265922882224E-3</v>
      </c>
      <c r="AK272">
        <v>0.29651130205080722</v>
      </c>
    </row>
    <row r="273" spans="1:37" x14ac:dyDescent="0.3">
      <c r="A273">
        <v>25</v>
      </c>
      <c r="B273">
        <v>6.2738936499999998</v>
      </c>
      <c r="C273">
        <v>-75.582172020000002</v>
      </c>
      <c r="D273">
        <v>10.199999999999999</v>
      </c>
      <c r="E273">
        <v>1516.2070000000001</v>
      </c>
      <c r="F273">
        <v>0</v>
      </c>
      <c r="G273">
        <v>13</v>
      </c>
      <c r="H273">
        <v>29</v>
      </c>
      <c r="I273">
        <v>23</v>
      </c>
      <c r="J273">
        <v>3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2020</v>
      </c>
      <c r="R273">
        <v>0</v>
      </c>
      <c r="S273">
        <v>2</v>
      </c>
      <c r="T273">
        <v>271</v>
      </c>
      <c r="U273">
        <v>1</v>
      </c>
      <c r="V273">
        <v>0.62667000000000006</v>
      </c>
      <c r="W273">
        <v>1502</v>
      </c>
      <c r="X273">
        <v>1502</v>
      </c>
      <c r="Y273">
        <v>1501.9999999998961</v>
      </c>
      <c r="Z273">
        <v>6</v>
      </c>
      <c r="AA273">
        <v>4.4406954868453992E-4</v>
      </c>
      <c r="AB273">
        <v>3.7025619801988367E-2</v>
      </c>
      <c r="AC273">
        <v>4</v>
      </c>
      <c r="AD273">
        <v>3.8451823406237341E-4</v>
      </c>
      <c r="AE273">
        <v>3.4062583479301127E-2</v>
      </c>
      <c r="AF273">
        <v>3</v>
      </c>
      <c r="AG273">
        <v>4.0744481207421702E-3</v>
      </c>
      <c r="AH273">
        <v>0.14359165778687949</v>
      </c>
      <c r="AI273">
        <v>3</v>
      </c>
      <c r="AJ273">
        <v>6.9363265922882224E-3</v>
      </c>
      <c r="AK273">
        <v>0.29651130205080722</v>
      </c>
    </row>
    <row r="274" spans="1:37" x14ac:dyDescent="0.3">
      <c r="A274">
        <v>25</v>
      </c>
      <c r="B274">
        <v>6.2738936399999998</v>
      </c>
      <c r="C274">
        <v>-75.582172040000003</v>
      </c>
      <c r="D274">
        <v>10.15</v>
      </c>
      <c r="E274">
        <v>1516.2090000000001</v>
      </c>
      <c r="F274">
        <v>0</v>
      </c>
      <c r="G274">
        <v>15</v>
      </c>
      <c r="H274">
        <v>29</v>
      </c>
      <c r="I274">
        <v>23</v>
      </c>
      <c r="J274">
        <v>3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2020</v>
      </c>
      <c r="R274">
        <v>0</v>
      </c>
      <c r="S274">
        <v>2</v>
      </c>
      <c r="T274">
        <v>272</v>
      </c>
      <c r="U274">
        <v>1</v>
      </c>
      <c r="V274">
        <v>0.62667000000000006</v>
      </c>
      <c r="W274">
        <v>1502</v>
      </c>
      <c r="X274">
        <v>1502</v>
      </c>
      <c r="Y274">
        <v>1501.9999999998961</v>
      </c>
      <c r="Z274">
        <v>6</v>
      </c>
      <c r="AA274">
        <v>4.4406954868453992E-4</v>
      </c>
      <c r="AB274">
        <v>3.7025619801988367E-2</v>
      </c>
      <c r="AC274">
        <v>4</v>
      </c>
      <c r="AD274">
        <v>3.8451823406237341E-4</v>
      </c>
      <c r="AE274">
        <v>3.4062583479301127E-2</v>
      </c>
      <c r="AF274">
        <v>3</v>
      </c>
      <c r="AG274">
        <v>4.0744481207421702E-3</v>
      </c>
      <c r="AH274">
        <v>0.14359165778687949</v>
      </c>
      <c r="AI274">
        <v>3</v>
      </c>
      <c r="AJ274">
        <v>6.9363265922882224E-3</v>
      </c>
      <c r="AK274">
        <v>0.29651130205080722</v>
      </c>
    </row>
    <row r="275" spans="1:37" x14ac:dyDescent="0.3">
      <c r="A275">
        <v>25</v>
      </c>
      <c r="B275">
        <v>6.2738936299999999</v>
      </c>
      <c r="C275">
        <v>-75.582172029999995</v>
      </c>
      <c r="D275">
        <v>10.1</v>
      </c>
      <c r="E275">
        <v>1516.21</v>
      </c>
      <c r="F275">
        <v>0</v>
      </c>
      <c r="G275">
        <v>15</v>
      </c>
      <c r="H275">
        <v>29</v>
      </c>
      <c r="I275">
        <v>23</v>
      </c>
      <c r="J275">
        <v>3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2020</v>
      </c>
      <c r="R275">
        <v>0</v>
      </c>
      <c r="S275">
        <v>2</v>
      </c>
      <c r="T275">
        <v>273</v>
      </c>
      <c r="U275">
        <v>1</v>
      </c>
      <c r="V275">
        <v>0.62667000000000006</v>
      </c>
      <c r="W275">
        <v>1502</v>
      </c>
      <c r="X275">
        <v>1502</v>
      </c>
      <c r="Y275">
        <v>1501.9999999998961</v>
      </c>
      <c r="Z275">
        <v>6</v>
      </c>
      <c r="AA275">
        <v>4.4406954868453992E-4</v>
      </c>
      <c r="AB275">
        <v>3.7025619801988367E-2</v>
      </c>
      <c r="AC275">
        <v>4</v>
      </c>
      <c r="AD275">
        <v>3.8451823406237341E-4</v>
      </c>
      <c r="AE275">
        <v>3.4062583479301127E-2</v>
      </c>
      <c r="AF275">
        <v>3</v>
      </c>
      <c r="AG275">
        <v>4.0744481207421702E-3</v>
      </c>
      <c r="AH275">
        <v>0.14359165778687949</v>
      </c>
      <c r="AI275">
        <v>3</v>
      </c>
      <c r="AJ275">
        <v>6.9363265922882224E-3</v>
      </c>
      <c r="AK275">
        <v>0.29651130205080722</v>
      </c>
    </row>
    <row r="276" spans="1:37" x14ac:dyDescent="0.3">
      <c r="A276">
        <v>25</v>
      </c>
      <c r="B276">
        <v>6.27389361</v>
      </c>
      <c r="C276">
        <v>-75.582172029999995</v>
      </c>
      <c r="D276">
        <v>10.25</v>
      </c>
      <c r="E276">
        <v>1516.2149999999999</v>
      </c>
      <c r="F276">
        <v>0</v>
      </c>
      <c r="G276">
        <v>14</v>
      </c>
      <c r="H276">
        <v>29</v>
      </c>
      <c r="I276">
        <v>23</v>
      </c>
      <c r="J276">
        <v>3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2020</v>
      </c>
      <c r="R276">
        <v>0</v>
      </c>
      <c r="S276">
        <v>2</v>
      </c>
      <c r="T276">
        <v>274</v>
      </c>
      <c r="U276">
        <v>1</v>
      </c>
      <c r="V276">
        <v>0.62667000000000006</v>
      </c>
      <c r="W276">
        <v>1502</v>
      </c>
      <c r="X276">
        <v>1502</v>
      </c>
      <c r="Y276">
        <v>1501.9999999998961</v>
      </c>
      <c r="Z276">
        <v>6</v>
      </c>
      <c r="AA276">
        <v>4.4406954868453992E-4</v>
      </c>
      <c r="AB276">
        <v>3.7025619801988367E-2</v>
      </c>
      <c r="AC276">
        <v>4</v>
      </c>
      <c r="AD276">
        <v>3.8451823406237341E-4</v>
      </c>
      <c r="AE276">
        <v>3.4062583479301127E-2</v>
      </c>
      <c r="AF276">
        <v>3</v>
      </c>
      <c r="AG276">
        <v>4.0744481207421702E-3</v>
      </c>
      <c r="AH276">
        <v>0.14359165778687949</v>
      </c>
      <c r="AI276">
        <v>3</v>
      </c>
      <c r="AJ276">
        <v>6.9363265922882224E-3</v>
      </c>
      <c r="AK276">
        <v>0.29651130205080722</v>
      </c>
    </row>
    <row r="277" spans="1:37" x14ac:dyDescent="0.3">
      <c r="A277">
        <v>25</v>
      </c>
      <c r="B277">
        <v>6.2738936000000001</v>
      </c>
      <c r="C277">
        <v>-75.582172040000003</v>
      </c>
      <c r="D277">
        <v>10.62</v>
      </c>
      <c r="E277">
        <v>1516.22</v>
      </c>
      <c r="F277">
        <v>0</v>
      </c>
      <c r="G277">
        <v>14</v>
      </c>
      <c r="H277">
        <v>29</v>
      </c>
      <c r="I277">
        <v>23</v>
      </c>
      <c r="J277">
        <v>3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2020</v>
      </c>
      <c r="R277">
        <v>0</v>
      </c>
      <c r="S277">
        <v>2</v>
      </c>
      <c r="T277">
        <v>275</v>
      </c>
      <c r="U277">
        <v>1</v>
      </c>
      <c r="V277">
        <v>0.62667000000000006</v>
      </c>
      <c r="W277">
        <v>1502</v>
      </c>
      <c r="X277">
        <v>1502</v>
      </c>
      <c r="Y277">
        <v>1501.9999999998961</v>
      </c>
      <c r="Z277">
        <v>6</v>
      </c>
      <c r="AA277">
        <v>4.4406954868453992E-4</v>
      </c>
      <c r="AB277">
        <v>3.7025619801988367E-2</v>
      </c>
      <c r="AC277">
        <v>4</v>
      </c>
      <c r="AD277">
        <v>3.8451823406237341E-4</v>
      </c>
      <c r="AE277">
        <v>3.4062583479301127E-2</v>
      </c>
      <c r="AF277">
        <v>3</v>
      </c>
      <c r="AG277">
        <v>4.0744481207421702E-3</v>
      </c>
      <c r="AH277">
        <v>0.14359165778687949</v>
      </c>
      <c r="AI277">
        <v>3</v>
      </c>
      <c r="AJ277">
        <v>6.9363265922882224E-3</v>
      </c>
      <c r="AK277">
        <v>0.29651130205080722</v>
      </c>
    </row>
    <row r="278" spans="1:37" x14ac:dyDescent="0.3">
      <c r="A278">
        <v>25</v>
      </c>
      <c r="B278">
        <v>6.2738935900000001</v>
      </c>
      <c r="C278">
        <v>-75.582172040000003</v>
      </c>
      <c r="D278">
        <v>11</v>
      </c>
      <c r="E278">
        <v>1516.221</v>
      </c>
      <c r="F278">
        <v>0</v>
      </c>
      <c r="G278">
        <v>13</v>
      </c>
      <c r="H278">
        <v>29</v>
      </c>
      <c r="I278">
        <v>23</v>
      </c>
      <c r="J278">
        <v>3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2020</v>
      </c>
      <c r="R278">
        <v>0</v>
      </c>
      <c r="S278">
        <v>2</v>
      </c>
      <c r="T278">
        <v>276</v>
      </c>
      <c r="U278">
        <v>1</v>
      </c>
      <c r="V278">
        <v>0.62667000000000006</v>
      </c>
      <c r="W278">
        <v>1502</v>
      </c>
      <c r="X278">
        <v>1502</v>
      </c>
      <c r="Y278">
        <v>1501.9999999998961</v>
      </c>
      <c r="Z278">
        <v>6</v>
      </c>
      <c r="AA278">
        <v>4.4406954868453992E-4</v>
      </c>
      <c r="AB278">
        <v>3.7025619801988367E-2</v>
      </c>
      <c r="AC278">
        <v>4</v>
      </c>
      <c r="AD278">
        <v>3.8451823406237341E-4</v>
      </c>
      <c r="AE278">
        <v>3.4062583479301127E-2</v>
      </c>
      <c r="AF278">
        <v>3</v>
      </c>
      <c r="AG278">
        <v>4.0744481207421702E-3</v>
      </c>
      <c r="AH278">
        <v>0.14359165778687949</v>
      </c>
      <c r="AI278">
        <v>3</v>
      </c>
      <c r="AJ278">
        <v>6.9363265922882224E-3</v>
      </c>
      <c r="AK278">
        <v>0.29651130205080722</v>
      </c>
    </row>
    <row r="279" spans="1:37" x14ac:dyDescent="0.3">
      <c r="A279">
        <v>25</v>
      </c>
      <c r="B279">
        <v>6.2738935900000001</v>
      </c>
      <c r="C279">
        <v>-75.582172029999995</v>
      </c>
      <c r="D279">
        <v>11.36</v>
      </c>
      <c r="E279">
        <v>1516.222</v>
      </c>
      <c r="F279">
        <v>0</v>
      </c>
      <c r="G279">
        <v>12</v>
      </c>
      <c r="H279">
        <v>29</v>
      </c>
      <c r="I279">
        <v>23</v>
      </c>
      <c r="J279">
        <v>3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2020</v>
      </c>
      <c r="R279">
        <v>0</v>
      </c>
      <c r="S279">
        <v>2</v>
      </c>
      <c r="T279">
        <v>277</v>
      </c>
      <c r="U279">
        <v>1</v>
      </c>
      <c r="V279">
        <v>0.62667000000000006</v>
      </c>
      <c r="W279">
        <v>1502</v>
      </c>
      <c r="X279">
        <v>1502</v>
      </c>
      <c r="Y279">
        <v>1501.9999999998961</v>
      </c>
      <c r="Z279">
        <v>6</v>
      </c>
      <c r="AA279">
        <v>4.4406954868453992E-4</v>
      </c>
      <c r="AB279">
        <v>3.7025619801988367E-2</v>
      </c>
      <c r="AC279">
        <v>4</v>
      </c>
      <c r="AD279">
        <v>3.8451823406237341E-4</v>
      </c>
      <c r="AE279">
        <v>3.4062583479301127E-2</v>
      </c>
      <c r="AF279">
        <v>3</v>
      </c>
      <c r="AG279">
        <v>4.0744481207421702E-3</v>
      </c>
      <c r="AH279">
        <v>0.14359165778687949</v>
      </c>
      <c r="AI279">
        <v>3</v>
      </c>
      <c r="AJ279">
        <v>6.9363265922882224E-3</v>
      </c>
      <c r="AK279">
        <v>0.29651130205080722</v>
      </c>
    </row>
    <row r="280" spans="1:37" x14ac:dyDescent="0.3">
      <c r="A280">
        <v>25</v>
      </c>
      <c r="B280">
        <v>6.2738935900000001</v>
      </c>
      <c r="C280">
        <v>-75.582172020000002</v>
      </c>
      <c r="D280">
        <v>10.72</v>
      </c>
      <c r="E280">
        <v>1516.22</v>
      </c>
      <c r="F280">
        <v>0</v>
      </c>
      <c r="G280">
        <v>10</v>
      </c>
      <c r="H280">
        <v>29</v>
      </c>
      <c r="I280">
        <v>23</v>
      </c>
      <c r="J280">
        <v>3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2020</v>
      </c>
      <c r="R280">
        <v>0</v>
      </c>
      <c r="S280">
        <v>2</v>
      </c>
      <c r="T280">
        <v>278</v>
      </c>
      <c r="U280">
        <v>1</v>
      </c>
      <c r="V280">
        <v>0.62667000000000006</v>
      </c>
      <c r="W280">
        <v>1502</v>
      </c>
      <c r="X280">
        <v>1502</v>
      </c>
      <c r="Y280">
        <v>1501.9999999998961</v>
      </c>
      <c r="Z280">
        <v>6</v>
      </c>
      <c r="AA280">
        <v>4.4406954868453992E-4</v>
      </c>
      <c r="AB280">
        <v>3.7025619801988367E-2</v>
      </c>
      <c r="AC280">
        <v>4</v>
      </c>
      <c r="AD280">
        <v>3.8451823406237341E-4</v>
      </c>
      <c r="AE280">
        <v>3.4062583479301127E-2</v>
      </c>
      <c r="AF280">
        <v>3</v>
      </c>
      <c r="AG280">
        <v>4.0744481207421702E-3</v>
      </c>
      <c r="AH280">
        <v>0.14359165778687949</v>
      </c>
      <c r="AI280">
        <v>3</v>
      </c>
      <c r="AJ280">
        <v>6.9363265922882224E-3</v>
      </c>
      <c r="AK280">
        <v>0.29651130205080722</v>
      </c>
    </row>
    <row r="281" spans="1:37" x14ac:dyDescent="0.3">
      <c r="A281">
        <v>25</v>
      </c>
      <c r="B281">
        <v>6.2738936000000001</v>
      </c>
      <c r="C281">
        <v>-75.582171979999998</v>
      </c>
      <c r="D281">
        <v>10.68</v>
      </c>
      <c r="E281">
        <v>1516.2070000000001</v>
      </c>
      <c r="F281">
        <v>0</v>
      </c>
      <c r="G281">
        <v>9</v>
      </c>
      <c r="H281">
        <v>29</v>
      </c>
      <c r="I281">
        <v>23</v>
      </c>
      <c r="J281">
        <v>3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2020</v>
      </c>
      <c r="R281">
        <v>0</v>
      </c>
      <c r="S281">
        <v>2</v>
      </c>
      <c r="T281">
        <v>279</v>
      </c>
      <c r="U281">
        <v>1</v>
      </c>
      <c r="V281">
        <v>0.62667000000000006</v>
      </c>
      <c r="W281">
        <v>1502</v>
      </c>
      <c r="X281">
        <v>1502</v>
      </c>
      <c r="Y281">
        <v>1501.9999999998961</v>
      </c>
      <c r="Z281">
        <v>6</v>
      </c>
      <c r="AA281">
        <v>4.4406954868453992E-4</v>
      </c>
      <c r="AB281">
        <v>3.7025619801988367E-2</v>
      </c>
      <c r="AC281">
        <v>4</v>
      </c>
      <c r="AD281">
        <v>3.8451823406237341E-4</v>
      </c>
      <c r="AE281">
        <v>3.4062583479301127E-2</v>
      </c>
      <c r="AF281">
        <v>3</v>
      </c>
      <c r="AG281">
        <v>4.0744481207421702E-3</v>
      </c>
      <c r="AH281">
        <v>0.14359165778687949</v>
      </c>
      <c r="AI281">
        <v>3</v>
      </c>
      <c r="AJ281">
        <v>6.9363265922882224E-3</v>
      </c>
      <c r="AK281">
        <v>0.29651130205080722</v>
      </c>
    </row>
    <row r="282" spans="1:37" x14ac:dyDescent="0.3">
      <c r="A282">
        <v>25</v>
      </c>
      <c r="B282">
        <v>6.27389361</v>
      </c>
      <c r="C282">
        <v>-75.582171970000005</v>
      </c>
      <c r="D282">
        <v>10.81</v>
      </c>
      <c r="E282">
        <v>1516.2090000000001</v>
      </c>
      <c r="F282">
        <v>0</v>
      </c>
      <c r="G282">
        <v>10</v>
      </c>
      <c r="H282">
        <v>29</v>
      </c>
      <c r="I282">
        <v>23</v>
      </c>
      <c r="J282">
        <v>3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2020</v>
      </c>
      <c r="R282">
        <v>0</v>
      </c>
      <c r="S282">
        <v>2</v>
      </c>
      <c r="T282">
        <v>280</v>
      </c>
      <c r="U282">
        <v>1</v>
      </c>
      <c r="V282">
        <v>0.62667000000000006</v>
      </c>
      <c r="W282">
        <v>1502</v>
      </c>
      <c r="X282">
        <v>1502</v>
      </c>
      <c r="Y282">
        <v>1501.9999999998961</v>
      </c>
      <c r="Z282">
        <v>6</v>
      </c>
      <c r="AA282">
        <v>4.4406954868453992E-4</v>
      </c>
      <c r="AB282">
        <v>3.7025619801988367E-2</v>
      </c>
      <c r="AC282">
        <v>4</v>
      </c>
      <c r="AD282">
        <v>3.8451823406237341E-4</v>
      </c>
      <c r="AE282">
        <v>3.4062583479301127E-2</v>
      </c>
      <c r="AF282">
        <v>3</v>
      </c>
      <c r="AG282">
        <v>4.0744481207421702E-3</v>
      </c>
      <c r="AH282">
        <v>0.14359165778687949</v>
      </c>
      <c r="AI282">
        <v>3</v>
      </c>
      <c r="AJ282">
        <v>6.9363265922882224E-3</v>
      </c>
      <c r="AK282">
        <v>0.29651130205080722</v>
      </c>
    </row>
    <row r="283" spans="1:37" x14ac:dyDescent="0.3">
      <c r="A283">
        <v>25</v>
      </c>
      <c r="B283">
        <v>6.27389361</v>
      </c>
      <c r="C283">
        <v>-75.582171959999997</v>
      </c>
      <c r="D283">
        <v>10.92</v>
      </c>
      <c r="E283">
        <v>1516.2059999999999</v>
      </c>
      <c r="F283">
        <v>0</v>
      </c>
      <c r="G283">
        <v>12</v>
      </c>
      <c r="H283">
        <v>29</v>
      </c>
      <c r="I283">
        <v>23</v>
      </c>
      <c r="J283">
        <v>3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2020</v>
      </c>
      <c r="R283">
        <v>0</v>
      </c>
      <c r="S283">
        <v>2</v>
      </c>
      <c r="T283">
        <v>281</v>
      </c>
      <c r="U283">
        <v>1</v>
      </c>
      <c r="V283">
        <v>0.62667000000000006</v>
      </c>
      <c r="W283">
        <v>1502</v>
      </c>
      <c r="X283">
        <v>1502</v>
      </c>
      <c r="Y283">
        <v>1501.9999999998961</v>
      </c>
      <c r="Z283">
        <v>6</v>
      </c>
      <c r="AA283">
        <v>4.4406954868453992E-4</v>
      </c>
      <c r="AB283">
        <v>3.7025619801988367E-2</v>
      </c>
      <c r="AC283">
        <v>4</v>
      </c>
      <c r="AD283">
        <v>3.8451823406237341E-4</v>
      </c>
      <c r="AE283">
        <v>3.4062583479301127E-2</v>
      </c>
      <c r="AF283">
        <v>3</v>
      </c>
      <c r="AG283">
        <v>4.0744481207421702E-3</v>
      </c>
      <c r="AH283">
        <v>0.14359165778687949</v>
      </c>
      <c r="AI283">
        <v>3</v>
      </c>
      <c r="AJ283">
        <v>6.9363265922882224E-3</v>
      </c>
      <c r="AK283">
        <v>0.29651130205080722</v>
      </c>
    </row>
    <row r="284" spans="1:37" x14ac:dyDescent="0.3">
      <c r="A284">
        <v>25</v>
      </c>
      <c r="B284">
        <v>6.27389361</v>
      </c>
      <c r="C284">
        <v>-75.582171959999997</v>
      </c>
      <c r="D284">
        <v>10.97</v>
      </c>
      <c r="E284">
        <v>1516.2049999999999</v>
      </c>
      <c r="F284">
        <v>0</v>
      </c>
      <c r="G284">
        <v>13</v>
      </c>
      <c r="H284">
        <v>29</v>
      </c>
      <c r="I284">
        <v>23</v>
      </c>
      <c r="J284">
        <v>3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2020</v>
      </c>
      <c r="R284">
        <v>0</v>
      </c>
      <c r="S284">
        <v>2</v>
      </c>
      <c r="T284">
        <v>282</v>
      </c>
      <c r="U284">
        <v>1</v>
      </c>
      <c r="V284">
        <v>0.62667000000000006</v>
      </c>
      <c r="W284">
        <v>1502</v>
      </c>
      <c r="X284">
        <v>1502</v>
      </c>
      <c r="Y284">
        <v>1501.9999999998961</v>
      </c>
      <c r="Z284">
        <v>6</v>
      </c>
      <c r="AA284">
        <v>4.4406954868453992E-4</v>
      </c>
      <c r="AB284">
        <v>3.7025619801988367E-2</v>
      </c>
      <c r="AC284">
        <v>4</v>
      </c>
      <c r="AD284">
        <v>3.8451823406237341E-4</v>
      </c>
      <c r="AE284">
        <v>3.4062583479301127E-2</v>
      </c>
      <c r="AF284">
        <v>3</v>
      </c>
      <c r="AG284">
        <v>4.0744481207421702E-3</v>
      </c>
      <c r="AH284">
        <v>0.14359165778687949</v>
      </c>
      <c r="AI284">
        <v>3</v>
      </c>
      <c r="AJ284">
        <v>6.9363265922882224E-3</v>
      </c>
      <c r="AK284">
        <v>0.29651130205080722</v>
      </c>
    </row>
    <row r="285" spans="1:37" x14ac:dyDescent="0.3">
      <c r="A285">
        <v>25</v>
      </c>
      <c r="B285">
        <v>6.2738936499999998</v>
      </c>
      <c r="C285">
        <v>-75.582171959999997</v>
      </c>
      <c r="D285">
        <v>11.01</v>
      </c>
      <c r="E285">
        <v>1516.2260000000001</v>
      </c>
      <c r="F285">
        <v>0</v>
      </c>
      <c r="G285">
        <v>14</v>
      </c>
      <c r="H285">
        <v>29</v>
      </c>
      <c r="I285">
        <v>23</v>
      </c>
      <c r="J285">
        <v>3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2020</v>
      </c>
      <c r="R285">
        <v>0</v>
      </c>
      <c r="S285">
        <v>2</v>
      </c>
      <c r="T285">
        <v>283</v>
      </c>
      <c r="U285">
        <v>1</v>
      </c>
      <c r="V285">
        <v>0.62667000000000006</v>
      </c>
      <c r="W285">
        <v>1502</v>
      </c>
      <c r="X285">
        <v>1502</v>
      </c>
      <c r="Y285">
        <v>1501.9999999998961</v>
      </c>
      <c r="Z285">
        <v>6</v>
      </c>
      <c r="AA285">
        <v>4.4406954868453992E-4</v>
      </c>
      <c r="AB285">
        <v>3.7025619801988367E-2</v>
      </c>
      <c r="AC285">
        <v>4</v>
      </c>
      <c r="AD285">
        <v>3.8451823406237341E-4</v>
      </c>
      <c r="AE285">
        <v>3.4062583479301127E-2</v>
      </c>
      <c r="AF285">
        <v>3</v>
      </c>
      <c r="AG285">
        <v>4.0744481207421702E-3</v>
      </c>
      <c r="AH285">
        <v>0.14359165778687949</v>
      </c>
      <c r="AI285">
        <v>3</v>
      </c>
      <c r="AJ285">
        <v>6.9363265922882224E-3</v>
      </c>
      <c r="AK285">
        <v>0.29651130205080722</v>
      </c>
    </row>
    <row r="286" spans="1:37" x14ac:dyDescent="0.3">
      <c r="A286">
        <v>25</v>
      </c>
      <c r="B286">
        <v>6.2738936499999998</v>
      </c>
      <c r="C286">
        <v>-75.582171959999997</v>
      </c>
      <c r="D286">
        <v>10.86</v>
      </c>
      <c r="E286">
        <v>1516.2270000000001</v>
      </c>
      <c r="F286">
        <v>0</v>
      </c>
      <c r="G286">
        <v>14</v>
      </c>
      <c r="H286">
        <v>29</v>
      </c>
      <c r="I286">
        <v>23</v>
      </c>
      <c r="J286">
        <v>3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2020</v>
      </c>
      <c r="R286">
        <v>0</v>
      </c>
      <c r="S286">
        <v>2</v>
      </c>
      <c r="T286">
        <v>284</v>
      </c>
      <c r="U286">
        <v>1</v>
      </c>
      <c r="V286">
        <v>0.62667000000000006</v>
      </c>
      <c r="W286">
        <v>1502</v>
      </c>
      <c r="X286">
        <v>1502</v>
      </c>
      <c r="Y286">
        <v>1501.9999999998961</v>
      </c>
      <c r="Z286">
        <v>6</v>
      </c>
      <c r="AA286">
        <v>4.4406954868453992E-4</v>
      </c>
      <c r="AB286">
        <v>3.7025619801988367E-2</v>
      </c>
      <c r="AC286">
        <v>4</v>
      </c>
      <c r="AD286">
        <v>3.8451823406237341E-4</v>
      </c>
      <c r="AE286">
        <v>3.4062583479301127E-2</v>
      </c>
      <c r="AF286">
        <v>3</v>
      </c>
      <c r="AG286">
        <v>4.0744481207421702E-3</v>
      </c>
      <c r="AH286">
        <v>0.14359165778687949</v>
      </c>
      <c r="AI286">
        <v>3</v>
      </c>
      <c r="AJ286">
        <v>6.9363265922882224E-3</v>
      </c>
      <c r="AK286">
        <v>0.29651130205080722</v>
      </c>
    </row>
    <row r="287" spans="1:37" x14ac:dyDescent="0.3">
      <c r="A287">
        <v>25</v>
      </c>
      <c r="B287">
        <v>6.2738936599999997</v>
      </c>
      <c r="C287">
        <v>-75.582171970000005</v>
      </c>
      <c r="D287">
        <v>10.76</v>
      </c>
      <c r="E287">
        <v>1516.222</v>
      </c>
      <c r="F287">
        <v>0</v>
      </c>
      <c r="G287">
        <v>14</v>
      </c>
      <c r="H287">
        <v>29</v>
      </c>
      <c r="I287">
        <v>23</v>
      </c>
      <c r="J287">
        <v>3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2020</v>
      </c>
      <c r="R287">
        <v>0</v>
      </c>
      <c r="S287">
        <v>2</v>
      </c>
      <c r="T287">
        <v>285</v>
      </c>
      <c r="U287">
        <v>1</v>
      </c>
      <c r="V287">
        <v>0.62667000000000006</v>
      </c>
      <c r="W287">
        <v>1502</v>
      </c>
      <c r="X287">
        <v>1502</v>
      </c>
      <c r="Y287">
        <v>1501.9999999998961</v>
      </c>
      <c r="Z287">
        <v>6</v>
      </c>
      <c r="AA287">
        <v>4.4406954868453992E-4</v>
      </c>
      <c r="AB287">
        <v>3.7025619801988367E-2</v>
      </c>
      <c r="AC287">
        <v>4</v>
      </c>
      <c r="AD287">
        <v>3.8451823406237341E-4</v>
      </c>
      <c r="AE287">
        <v>3.4062583479301127E-2</v>
      </c>
      <c r="AF287">
        <v>3</v>
      </c>
      <c r="AG287">
        <v>4.0744481207421702E-3</v>
      </c>
      <c r="AH287">
        <v>0.14359165778687949</v>
      </c>
      <c r="AI287">
        <v>3</v>
      </c>
      <c r="AJ287">
        <v>6.9363265922882224E-3</v>
      </c>
      <c r="AK287">
        <v>0.29651130205080722</v>
      </c>
    </row>
    <row r="288" spans="1:37" x14ac:dyDescent="0.3">
      <c r="A288">
        <v>25</v>
      </c>
      <c r="B288">
        <v>6.2738936599999997</v>
      </c>
      <c r="C288">
        <v>-75.582171959999997</v>
      </c>
      <c r="D288">
        <v>10.78</v>
      </c>
      <c r="E288">
        <v>1516.2149999999999</v>
      </c>
      <c r="F288">
        <v>0</v>
      </c>
      <c r="G288">
        <v>13</v>
      </c>
      <c r="H288">
        <v>29</v>
      </c>
      <c r="I288">
        <v>23</v>
      </c>
      <c r="J288">
        <v>3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2020</v>
      </c>
      <c r="R288">
        <v>0</v>
      </c>
      <c r="S288">
        <v>2</v>
      </c>
      <c r="T288">
        <v>286</v>
      </c>
      <c r="U288">
        <v>1</v>
      </c>
      <c r="V288">
        <v>0.62667000000000006</v>
      </c>
      <c r="W288">
        <v>1502</v>
      </c>
      <c r="X288">
        <v>1502</v>
      </c>
      <c r="Y288">
        <v>1501.9999999998961</v>
      </c>
      <c r="Z288">
        <v>6</v>
      </c>
      <c r="AA288">
        <v>4.4406954868453992E-4</v>
      </c>
      <c r="AB288">
        <v>3.7025619801988367E-2</v>
      </c>
      <c r="AC288">
        <v>4</v>
      </c>
      <c r="AD288">
        <v>3.8451823406237341E-4</v>
      </c>
      <c r="AE288">
        <v>3.4062583479301127E-2</v>
      </c>
      <c r="AF288">
        <v>3</v>
      </c>
      <c r="AG288">
        <v>4.0744481207421702E-3</v>
      </c>
      <c r="AH288">
        <v>0.14359165778687949</v>
      </c>
      <c r="AI288">
        <v>3</v>
      </c>
      <c r="AJ288">
        <v>6.9363265922882224E-3</v>
      </c>
      <c r="AK288">
        <v>0.29651130205080722</v>
      </c>
    </row>
    <row r="289" spans="1:37" x14ac:dyDescent="0.3">
      <c r="A289">
        <v>25</v>
      </c>
      <c r="B289">
        <v>6.2738936499999998</v>
      </c>
      <c r="C289">
        <v>-75.582171959999997</v>
      </c>
      <c r="D289">
        <v>10.62</v>
      </c>
      <c r="E289">
        <v>1516.212</v>
      </c>
      <c r="F289">
        <v>0</v>
      </c>
      <c r="G289">
        <v>13</v>
      </c>
      <c r="H289">
        <v>29</v>
      </c>
      <c r="I289">
        <v>23</v>
      </c>
      <c r="J289">
        <v>3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2020</v>
      </c>
      <c r="R289">
        <v>0</v>
      </c>
      <c r="S289">
        <v>2</v>
      </c>
      <c r="T289">
        <v>287</v>
      </c>
      <c r="U289">
        <v>1</v>
      </c>
      <c r="V289">
        <v>0.62667000000000006</v>
      </c>
      <c r="W289">
        <v>1502</v>
      </c>
      <c r="X289">
        <v>1502</v>
      </c>
      <c r="Y289">
        <v>1501.9999999998961</v>
      </c>
      <c r="Z289">
        <v>6</v>
      </c>
      <c r="AA289">
        <v>4.4406954868453992E-4</v>
      </c>
      <c r="AB289">
        <v>3.7025619801988367E-2</v>
      </c>
      <c r="AC289">
        <v>4</v>
      </c>
      <c r="AD289">
        <v>3.8451823406237341E-4</v>
      </c>
      <c r="AE289">
        <v>3.4062583479301127E-2</v>
      </c>
      <c r="AF289">
        <v>3</v>
      </c>
      <c r="AG289">
        <v>4.0744481207421702E-3</v>
      </c>
      <c r="AH289">
        <v>0.14359165778687949</v>
      </c>
      <c r="AI289">
        <v>3</v>
      </c>
      <c r="AJ289">
        <v>6.9363265922882224E-3</v>
      </c>
      <c r="AK289">
        <v>0.29651130205080722</v>
      </c>
    </row>
    <row r="290" spans="1:37" x14ac:dyDescent="0.3">
      <c r="A290">
        <v>25</v>
      </c>
      <c r="B290">
        <v>6.2738936399999998</v>
      </c>
      <c r="C290">
        <v>-75.582171959999997</v>
      </c>
      <c r="D290">
        <v>10.53</v>
      </c>
      <c r="E290">
        <v>1516.2070000000001</v>
      </c>
      <c r="F290">
        <v>0</v>
      </c>
      <c r="G290">
        <v>12</v>
      </c>
      <c r="H290">
        <v>29</v>
      </c>
      <c r="I290">
        <v>23</v>
      </c>
      <c r="J290">
        <v>3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2020</v>
      </c>
      <c r="R290">
        <v>0</v>
      </c>
      <c r="S290">
        <v>2</v>
      </c>
      <c r="T290">
        <v>288</v>
      </c>
      <c r="U290">
        <v>1</v>
      </c>
      <c r="V290">
        <v>0.62667000000000006</v>
      </c>
      <c r="W290">
        <v>1502</v>
      </c>
      <c r="X290">
        <v>1502</v>
      </c>
      <c r="Y290">
        <v>1501.9999999998961</v>
      </c>
      <c r="Z290">
        <v>6</v>
      </c>
      <c r="AA290">
        <v>4.4406954868453992E-4</v>
      </c>
      <c r="AB290">
        <v>3.7025619801988367E-2</v>
      </c>
      <c r="AC290">
        <v>4</v>
      </c>
      <c r="AD290">
        <v>3.8451823406237341E-4</v>
      </c>
      <c r="AE290">
        <v>3.4062583479301127E-2</v>
      </c>
      <c r="AF290">
        <v>3</v>
      </c>
      <c r="AG290">
        <v>4.0744481207421702E-3</v>
      </c>
      <c r="AH290">
        <v>0.14359165778687949</v>
      </c>
      <c r="AI290">
        <v>3</v>
      </c>
      <c r="AJ290">
        <v>6.9363265922882224E-3</v>
      </c>
      <c r="AK290">
        <v>0.29651130205080722</v>
      </c>
    </row>
    <row r="291" spans="1:37" x14ac:dyDescent="0.3">
      <c r="A291">
        <v>25</v>
      </c>
      <c r="B291">
        <v>6.2738936399999998</v>
      </c>
      <c r="C291">
        <v>-75.582171970000005</v>
      </c>
      <c r="D291">
        <v>10.55</v>
      </c>
      <c r="E291">
        <v>1516.2080000000001</v>
      </c>
      <c r="F291">
        <v>0</v>
      </c>
      <c r="G291">
        <v>12</v>
      </c>
      <c r="H291">
        <v>29</v>
      </c>
      <c r="I291">
        <v>23</v>
      </c>
      <c r="J291">
        <v>3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2020</v>
      </c>
      <c r="R291">
        <v>0</v>
      </c>
      <c r="S291">
        <v>2</v>
      </c>
      <c r="T291">
        <v>289</v>
      </c>
      <c r="U291">
        <v>1</v>
      </c>
      <c r="V291">
        <v>0.62667000000000006</v>
      </c>
      <c r="W291">
        <v>1502</v>
      </c>
      <c r="X291">
        <v>1502</v>
      </c>
      <c r="Y291">
        <v>1501.9999999998961</v>
      </c>
      <c r="Z291">
        <v>6</v>
      </c>
      <c r="AA291">
        <v>4.4406954868453992E-4</v>
      </c>
      <c r="AB291">
        <v>3.7025619801988367E-2</v>
      </c>
      <c r="AC291">
        <v>4</v>
      </c>
      <c r="AD291">
        <v>3.8451823406237341E-4</v>
      </c>
      <c r="AE291">
        <v>3.4062583479301127E-2</v>
      </c>
      <c r="AF291">
        <v>3</v>
      </c>
      <c r="AG291">
        <v>4.0744481207421702E-3</v>
      </c>
      <c r="AH291">
        <v>0.14359165778687949</v>
      </c>
      <c r="AI291">
        <v>3</v>
      </c>
      <c r="AJ291">
        <v>6.9363265922882224E-3</v>
      </c>
      <c r="AK291">
        <v>0.29651130205080722</v>
      </c>
    </row>
    <row r="292" spans="1:37" x14ac:dyDescent="0.3">
      <c r="A292">
        <v>25</v>
      </c>
      <c r="B292">
        <v>6.2738936399999998</v>
      </c>
      <c r="C292">
        <v>-75.582171979999998</v>
      </c>
      <c r="D292">
        <v>10.71</v>
      </c>
      <c r="E292">
        <v>1516.2049999999999</v>
      </c>
      <c r="F292">
        <v>0</v>
      </c>
      <c r="G292">
        <v>11</v>
      </c>
      <c r="H292">
        <v>29</v>
      </c>
      <c r="I292">
        <v>23</v>
      </c>
      <c r="J292">
        <v>3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2020</v>
      </c>
      <c r="R292">
        <v>0</v>
      </c>
      <c r="S292">
        <v>2</v>
      </c>
      <c r="T292">
        <v>290</v>
      </c>
      <c r="U292">
        <v>1</v>
      </c>
      <c r="V292">
        <v>0.62667000000000006</v>
      </c>
      <c r="W292">
        <v>1502</v>
      </c>
      <c r="X292">
        <v>1502</v>
      </c>
      <c r="Y292">
        <v>1501.9999999998961</v>
      </c>
      <c r="Z292">
        <v>6</v>
      </c>
      <c r="AA292">
        <v>4.4406954868453992E-4</v>
      </c>
      <c r="AB292">
        <v>3.7025619801988367E-2</v>
      </c>
      <c r="AC292">
        <v>4</v>
      </c>
      <c r="AD292">
        <v>3.8451823406237341E-4</v>
      </c>
      <c r="AE292">
        <v>3.4062583479301127E-2</v>
      </c>
      <c r="AF292">
        <v>3</v>
      </c>
      <c r="AG292">
        <v>4.0744481207421702E-3</v>
      </c>
      <c r="AH292">
        <v>0.14359165778687949</v>
      </c>
      <c r="AI292">
        <v>3</v>
      </c>
      <c r="AJ292">
        <v>6.9363265922882224E-3</v>
      </c>
      <c r="AK292">
        <v>0.29651130205080722</v>
      </c>
    </row>
    <row r="293" spans="1:37" x14ac:dyDescent="0.3">
      <c r="A293">
        <v>25</v>
      </c>
      <c r="B293">
        <v>6.2738936299999999</v>
      </c>
      <c r="C293">
        <v>-75.582171990000006</v>
      </c>
      <c r="D293">
        <v>11.13</v>
      </c>
      <c r="E293">
        <v>1516.203</v>
      </c>
      <c r="F293">
        <v>0</v>
      </c>
      <c r="G293">
        <v>10</v>
      </c>
      <c r="H293">
        <v>29</v>
      </c>
      <c r="I293">
        <v>23</v>
      </c>
      <c r="J293">
        <v>3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2020</v>
      </c>
      <c r="R293">
        <v>0</v>
      </c>
      <c r="S293">
        <v>2</v>
      </c>
      <c r="T293">
        <v>291</v>
      </c>
      <c r="U293">
        <v>1</v>
      </c>
      <c r="V293">
        <v>0.62667000000000006</v>
      </c>
      <c r="W293">
        <v>1502</v>
      </c>
      <c r="X293">
        <v>1502</v>
      </c>
      <c r="Y293">
        <v>1501.9999999998961</v>
      </c>
      <c r="Z293">
        <v>6</v>
      </c>
      <c r="AA293">
        <v>4.4406954868453992E-4</v>
      </c>
      <c r="AB293">
        <v>3.7025619801988367E-2</v>
      </c>
      <c r="AC293">
        <v>4</v>
      </c>
      <c r="AD293">
        <v>3.8451823406237341E-4</v>
      </c>
      <c r="AE293">
        <v>3.4062583479301127E-2</v>
      </c>
      <c r="AF293">
        <v>3</v>
      </c>
      <c r="AG293">
        <v>4.0744481207421702E-3</v>
      </c>
      <c r="AH293">
        <v>0.14359165778687949</v>
      </c>
      <c r="AI293">
        <v>3</v>
      </c>
      <c r="AJ293">
        <v>6.9363265922882224E-3</v>
      </c>
      <c r="AK293">
        <v>0.29651130205080722</v>
      </c>
    </row>
    <row r="294" spans="1:37" x14ac:dyDescent="0.3">
      <c r="A294">
        <v>25</v>
      </c>
      <c r="B294">
        <v>6.2738936199999999</v>
      </c>
      <c r="C294">
        <v>-75.582172</v>
      </c>
      <c r="D294">
        <v>11.38</v>
      </c>
      <c r="E294">
        <v>1516.202</v>
      </c>
      <c r="F294">
        <v>0</v>
      </c>
      <c r="G294">
        <v>11</v>
      </c>
      <c r="H294">
        <v>29</v>
      </c>
      <c r="I294">
        <v>23</v>
      </c>
      <c r="J294">
        <v>3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2020</v>
      </c>
      <c r="R294">
        <v>0</v>
      </c>
      <c r="S294">
        <v>2</v>
      </c>
      <c r="T294">
        <v>292</v>
      </c>
      <c r="U294">
        <v>1</v>
      </c>
      <c r="V294">
        <v>0.62667000000000006</v>
      </c>
      <c r="W294">
        <v>1502</v>
      </c>
      <c r="X294">
        <v>1502</v>
      </c>
      <c r="Y294">
        <v>1502.0035595702091</v>
      </c>
      <c r="Z294">
        <v>6</v>
      </c>
      <c r="AA294">
        <v>4.4406954868453992E-4</v>
      </c>
      <c r="AB294">
        <v>3.7025619801988367E-2</v>
      </c>
      <c r="AC294">
        <v>4</v>
      </c>
      <c r="AD294">
        <v>3.8451823406237341E-4</v>
      </c>
      <c r="AE294">
        <v>3.4062583479301127E-2</v>
      </c>
      <c r="AF294">
        <v>3</v>
      </c>
      <c r="AG294">
        <v>4.0744481207421702E-3</v>
      </c>
      <c r="AH294">
        <v>0.14359165778687949</v>
      </c>
      <c r="AI294">
        <v>3</v>
      </c>
      <c r="AJ294">
        <v>6.9363265922882224E-3</v>
      </c>
      <c r="AK294">
        <v>0.29651130205080722</v>
      </c>
    </row>
    <row r="295" spans="1:37" x14ac:dyDescent="0.3">
      <c r="A295">
        <v>25</v>
      </c>
      <c r="B295">
        <v>6.27389361</v>
      </c>
      <c r="C295">
        <v>-75.582172009999994</v>
      </c>
      <c r="D295">
        <v>11.59</v>
      </c>
      <c r="E295">
        <v>1516.202</v>
      </c>
      <c r="F295">
        <v>0</v>
      </c>
      <c r="G295">
        <v>11</v>
      </c>
      <c r="H295">
        <v>29</v>
      </c>
      <c r="I295">
        <v>23</v>
      </c>
      <c r="J295">
        <v>3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2020</v>
      </c>
      <c r="R295">
        <v>0</v>
      </c>
      <c r="S295">
        <v>2</v>
      </c>
      <c r="T295">
        <v>293</v>
      </c>
      <c r="U295">
        <v>1</v>
      </c>
      <c r="V295">
        <v>0.62667000000000006</v>
      </c>
      <c r="W295">
        <v>1502</v>
      </c>
      <c r="X295">
        <v>1502</v>
      </c>
      <c r="Y295">
        <v>1502.008041992083</v>
      </c>
      <c r="Z295">
        <v>6</v>
      </c>
      <c r="AA295">
        <v>4.4406954868453992E-4</v>
      </c>
      <c r="AB295">
        <v>3.7025619801988367E-2</v>
      </c>
      <c r="AC295">
        <v>4</v>
      </c>
      <c r="AD295">
        <v>3.8451823406237341E-4</v>
      </c>
      <c r="AE295">
        <v>3.4062583479301127E-2</v>
      </c>
      <c r="AF295">
        <v>3</v>
      </c>
      <c r="AG295">
        <v>4.0744481207421702E-3</v>
      </c>
      <c r="AH295">
        <v>0.14359165778687949</v>
      </c>
      <c r="AI295">
        <v>3</v>
      </c>
      <c r="AJ295">
        <v>6.9363265922882224E-3</v>
      </c>
      <c r="AK295">
        <v>0.29651130205080722</v>
      </c>
    </row>
    <row r="296" spans="1:37" x14ac:dyDescent="0.3">
      <c r="A296">
        <v>25</v>
      </c>
      <c r="B296">
        <v>6.2738936199999999</v>
      </c>
      <c r="C296">
        <v>-75.582172009999994</v>
      </c>
      <c r="D296">
        <v>11.97</v>
      </c>
      <c r="E296">
        <v>1516.2049999999999</v>
      </c>
      <c r="F296">
        <v>0</v>
      </c>
      <c r="G296">
        <v>11</v>
      </c>
      <c r="H296">
        <v>29</v>
      </c>
      <c r="I296">
        <v>23</v>
      </c>
      <c r="J296">
        <v>3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2020</v>
      </c>
      <c r="R296">
        <v>0</v>
      </c>
      <c r="S296">
        <v>2</v>
      </c>
      <c r="T296">
        <v>294</v>
      </c>
      <c r="U296">
        <v>1</v>
      </c>
      <c r="V296">
        <v>0.62667000000000006</v>
      </c>
      <c r="W296">
        <v>1502</v>
      </c>
      <c r="X296">
        <v>1502</v>
      </c>
      <c r="Y296">
        <v>1502.0114871650751</v>
      </c>
      <c r="Z296">
        <v>6</v>
      </c>
      <c r="AA296">
        <v>4.4406954868453992E-4</v>
      </c>
      <c r="AB296">
        <v>3.7025619801988367E-2</v>
      </c>
      <c r="AC296">
        <v>4</v>
      </c>
      <c r="AD296">
        <v>3.8451823406237341E-4</v>
      </c>
      <c r="AE296">
        <v>3.4062583479301127E-2</v>
      </c>
      <c r="AF296">
        <v>3</v>
      </c>
      <c r="AG296">
        <v>4.0744481207421702E-3</v>
      </c>
      <c r="AH296">
        <v>0.14359165778687949</v>
      </c>
      <c r="AI296">
        <v>3</v>
      </c>
      <c r="AJ296">
        <v>6.9363265922882224E-3</v>
      </c>
      <c r="AK296">
        <v>0.29651130205080722</v>
      </c>
    </row>
    <row r="297" spans="1:37" x14ac:dyDescent="0.3">
      <c r="A297">
        <v>25</v>
      </c>
      <c r="B297">
        <v>6.2738936299999999</v>
      </c>
      <c r="C297">
        <v>-75.582172009999994</v>
      </c>
      <c r="D297">
        <v>12.35</v>
      </c>
      <c r="E297">
        <v>1516.2059999999999</v>
      </c>
      <c r="F297">
        <v>0</v>
      </c>
      <c r="G297">
        <v>10</v>
      </c>
      <c r="H297">
        <v>29</v>
      </c>
      <c r="I297">
        <v>23</v>
      </c>
      <c r="J297">
        <v>3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2020</v>
      </c>
      <c r="R297">
        <v>0</v>
      </c>
      <c r="S297">
        <v>2</v>
      </c>
      <c r="T297">
        <v>295</v>
      </c>
      <c r="U297">
        <v>1</v>
      </c>
      <c r="V297">
        <v>0.62667000000000006</v>
      </c>
      <c r="W297">
        <v>1502</v>
      </c>
      <c r="X297">
        <v>1502</v>
      </c>
      <c r="Y297">
        <v>1502.012541852574</v>
      </c>
      <c r="Z297">
        <v>6</v>
      </c>
      <c r="AA297">
        <v>4.4406954868453992E-4</v>
      </c>
      <c r="AB297">
        <v>3.7025619801988367E-2</v>
      </c>
      <c r="AC297">
        <v>4</v>
      </c>
      <c r="AD297">
        <v>3.8451823406237341E-4</v>
      </c>
      <c r="AE297">
        <v>3.4062583479301127E-2</v>
      </c>
      <c r="AF297">
        <v>3</v>
      </c>
      <c r="AG297">
        <v>4.0744481207421702E-3</v>
      </c>
      <c r="AH297">
        <v>0.14359165778687949</v>
      </c>
      <c r="AI297">
        <v>3</v>
      </c>
      <c r="AJ297">
        <v>6.9363265922882224E-3</v>
      </c>
      <c r="AK297">
        <v>0.29651130205080722</v>
      </c>
    </row>
    <row r="298" spans="1:37" x14ac:dyDescent="0.3">
      <c r="A298">
        <v>25</v>
      </c>
      <c r="B298">
        <v>6.27389361</v>
      </c>
      <c r="C298">
        <v>-75.582172020000002</v>
      </c>
      <c r="D298">
        <v>10.92</v>
      </c>
      <c r="E298">
        <v>1516.2049999999999</v>
      </c>
      <c r="F298">
        <v>0</v>
      </c>
      <c r="G298">
        <v>10</v>
      </c>
      <c r="H298">
        <v>29</v>
      </c>
      <c r="I298">
        <v>23</v>
      </c>
      <c r="J298">
        <v>3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2020</v>
      </c>
      <c r="R298">
        <v>0</v>
      </c>
      <c r="S298">
        <v>2</v>
      </c>
      <c r="T298">
        <v>296</v>
      </c>
      <c r="U298">
        <v>1</v>
      </c>
      <c r="V298">
        <v>0.62667000000000006</v>
      </c>
      <c r="W298">
        <v>1502</v>
      </c>
      <c r="X298">
        <v>1502</v>
      </c>
      <c r="Y298">
        <v>1502.0103924185819</v>
      </c>
      <c r="Z298">
        <v>6</v>
      </c>
      <c r="AA298">
        <v>4.4406954868453992E-4</v>
      </c>
      <c r="AB298">
        <v>3.7025619801988367E-2</v>
      </c>
      <c r="AC298">
        <v>4</v>
      </c>
      <c r="AD298">
        <v>3.8451823406237341E-4</v>
      </c>
      <c r="AE298">
        <v>3.4062583479301127E-2</v>
      </c>
      <c r="AF298">
        <v>3</v>
      </c>
      <c r="AG298">
        <v>4.0744481207421702E-3</v>
      </c>
      <c r="AH298">
        <v>0.14359165778687949</v>
      </c>
      <c r="AI298">
        <v>3</v>
      </c>
      <c r="AJ298">
        <v>6.9363265922882224E-3</v>
      </c>
      <c r="AK298">
        <v>0.29651130205080722</v>
      </c>
    </row>
    <row r="299" spans="1:37" x14ac:dyDescent="0.3">
      <c r="A299">
        <v>25</v>
      </c>
      <c r="B299">
        <v>6.2738936299999999</v>
      </c>
      <c r="C299">
        <v>-75.582172</v>
      </c>
      <c r="D299">
        <v>10.67</v>
      </c>
      <c r="E299">
        <v>1516.194</v>
      </c>
      <c r="F299">
        <v>0</v>
      </c>
      <c r="G299">
        <v>14</v>
      </c>
      <c r="H299">
        <v>29</v>
      </c>
      <c r="I299">
        <v>23</v>
      </c>
      <c r="J299">
        <v>3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2020</v>
      </c>
      <c r="R299">
        <v>0</v>
      </c>
      <c r="S299">
        <v>2</v>
      </c>
      <c r="T299">
        <v>297</v>
      </c>
      <c r="U299">
        <v>1</v>
      </c>
      <c r="V299">
        <v>0.62667000000000006</v>
      </c>
      <c r="W299">
        <v>1502</v>
      </c>
      <c r="X299">
        <v>1502</v>
      </c>
      <c r="Y299">
        <v>1502.004700055699</v>
      </c>
      <c r="Z299">
        <v>6</v>
      </c>
      <c r="AA299">
        <v>4.4406954868453992E-4</v>
      </c>
      <c r="AB299">
        <v>3.7025619801988367E-2</v>
      </c>
      <c r="AC299">
        <v>4</v>
      </c>
      <c r="AD299">
        <v>3.8451823406237341E-4</v>
      </c>
      <c r="AE299">
        <v>3.4062583479301127E-2</v>
      </c>
      <c r="AF299">
        <v>3</v>
      </c>
      <c r="AG299">
        <v>4.0744481207421702E-3</v>
      </c>
      <c r="AH299">
        <v>0.14359165778687949</v>
      </c>
      <c r="AI299">
        <v>3</v>
      </c>
      <c r="AJ299">
        <v>6.9363265922882224E-3</v>
      </c>
      <c r="AK299">
        <v>0.29651130205080722</v>
      </c>
    </row>
    <row r="300" spans="1:37" x14ac:dyDescent="0.3">
      <c r="A300">
        <v>25</v>
      </c>
      <c r="B300">
        <v>6.2738936299999999</v>
      </c>
      <c r="C300">
        <v>-75.582172020000002</v>
      </c>
      <c r="D300">
        <v>10.73</v>
      </c>
      <c r="E300">
        <v>1516.2</v>
      </c>
      <c r="F300">
        <v>0</v>
      </c>
      <c r="G300">
        <v>14</v>
      </c>
      <c r="H300">
        <v>29</v>
      </c>
      <c r="I300">
        <v>23</v>
      </c>
      <c r="J300">
        <v>3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2020</v>
      </c>
      <c r="R300">
        <v>0</v>
      </c>
      <c r="S300">
        <v>2</v>
      </c>
      <c r="T300">
        <v>298</v>
      </c>
      <c r="U300">
        <v>1</v>
      </c>
      <c r="V300">
        <v>0.62667000000000006</v>
      </c>
      <c r="W300">
        <v>1502</v>
      </c>
      <c r="X300">
        <v>1502</v>
      </c>
      <c r="Y300">
        <v>1501.99553850436</v>
      </c>
      <c r="Z300">
        <v>6</v>
      </c>
      <c r="AA300">
        <v>4.4406954868453992E-4</v>
      </c>
      <c r="AB300">
        <v>3.7025619801988367E-2</v>
      </c>
      <c r="AC300">
        <v>4</v>
      </c>
      <c r="AD300">
        <v>3.8451823406237341E-4</v>
      </c>
      <c r="AE300">
        <v>3.4062583479301127E-2</v>
      </c>
      <c r="AF300">
        <v>3</v>
      </c>
      <c r="AG300">
        <v>4.0744481207421702E-3</v>
      </c>
      <c r="AH300">
        <v>0.14359165778687949</v>
      </c>
      <c r="AI300">
        <v>3</v>
      </c>
      <c r="AJ300">
        <v>6.9363265922882224E-3</v>
      </c>
      <c r="AK300">
        <v>0.29651130205080722</v>
      </c>
    </row>
    <row r="301" spans="1:37" x14ac:dyDescent="0.3">
      <c r="A301">
        <v>25</v>
      </c>
      <c r="B301">
        <v>6.2738936199999999</v>
      </c>
      <c r="C301">
        <v>-75.582172</v>
      </c>
      <c r="D301">
        <v>10.5</v>
      </c>
      <c r="E301">
        <v>1516.201</v>
      </c>
      <c r="F301">
        <v>0</v>
      </c>
      <c r="G301">
        <v>14</v>
      </c>
      <c r="H301">
        <v>29</v>
      </c>
      <c r="I301">
        <v>23</v>
      </c>
      <c r="J301">
        <v>3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2020</v>
      </c>
      <c r="R301">
        <v>0</v>
      </c>
      <c r="S301">
        <v>2</v>
      </c>
      <c r="T301">
        <v>299</v>
      </c>
      <c r="U301">
        <v>1</v>
      </c>
      <c r="V301">
        <v>0.62667000000000006</v>
      </c>
      <c r="W301">
        <v>1502</v>
      </c>
      <c r="X301">
        <v>1502</v>
      </c>
      <c r="Y301">
        <v>1501.983334263289</v>
      </c>
      <c r="Z301">
        <v>6</v>
      </c>
      <c r="AA301">
        <v>4.4406954868453992E-4</v>
      </c>
      <c r="AB301">
        <v>3.7025619801988367E-2</v>
      </c>
      <c r="AC301">
        <v>4</v>
      </c>
      <c r="AD301">
        <v>3.8451823406237341E-4</v>
      </c>
      <c r="AE301">
        <v>3.4062583479301127E-2</v>
      </c>
      <c r="AF301">
        <v>3</v>
      </c>
      <c r="AG301">
        <v>4.0744481207421702E-3</v>
      </c>
      <c r="AH301">
        <v>0.14359165778687949</v>
      </c>
      <c r="AI301">
        <v>3</v>
      </c>
      <c r="AJ301">
        <v>6.9363265922882224E-3</v>
      </c>
      <c r="AK301">
        <v>0.29651130205080722</v>
      </c>
    </row>
    <row r="302" spans="1:37" x14ac:dyDescent="0.3">
      <c r="A302">
        <v>25</v>
      </c>
      <c r="B302">
        <v>6.2738918300000002</v>
      </c>
      <c r="C302">
        <v>-75.582175160000006</v>
      </c>
      <c r="D302">
        <v>10.37</v>
      </c>
      <c r="E302">
        <v>1516.672</v>
      </c>
      <c r="F302">
        <v>0.84</v>
      </c>
      <c r="G302">
        <v>14</v>
      </c>
      <c r="H302">
        <v>29</v>
      </c>
      <c r="I302">
        <v>23</v>
      </c>
      <c r="J302">
        <v>3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2020</v>
      </c>
      <c r="R302">
        <v>1.307715617715618</v>
      </c>
      <c r="S302">
        <v>2</v>
      </c>
      <c r="T302">
        <v>300</v>
      </c>
      <c r="U302">
        <v>1</v>
      </c>
      <c r="V302">
        <v>0.62751000000000012</v>
      </c>
      <c r="W302">
        <v>1502</v>
      </c>
      <c r="X302">
        <v>1502</v>
      </c>
      <c r="Y302">
        <v>1501.9688092911899</v>
      </c>
      <c r="Z302">
        <v>6</v>
      </c>
      <c r="AA302">
        <v>4.4406954868453992E-4</v>
      </c>
      <c r="AB302">
        <v>3.7025619801988367E-2</v>
      </c>
      <c r="AC302">
        <v>4</v>
      </c>
      <c r="AD302">
        <v>3.8451823406237341E-4</v>
      </c>
      <c r="AE302">
        <v>3.4062583479301127E-2</v>
      </c>
      <c r="AF302">
        <v>3</v>
      </c>
      <c r="AG302">
        <v>4.0744481207421702E-3</v>
      </c>
      <c r="AH302">
        <v>0.14359165778687949</v>
      </c>
      <c r="AI302">
        <v>3</v>
      </c>
      <c r="AJ302">
        <v>6.9363265922882224E-3</v>
      </c>
      <c r="AK302">
        <v>0.29651130205080722</v>
      </c>
    </row>
    <row r="303" spans="1:37" x14ac:dyDescent="0.3">
      <c r="A303">
        <v>25</v>
      </c>
      <c r="B303">
        <v>6.27387359</v>
      </c>
      <c r="C303">
        <v>-75.58217784</v>
      </c>
      <c r="D303">
        <v>10.25</v>
      </c>
      <c r="E303">
        <v>1516.36</v>
      </c>
      <c r="F303">
        <v>2.9</v>
      </c>
      <c r="G303">
        <v>14</v>
      </c>
      <c r="H303">
        <v>29</v>
      </c>
      <c r="I303">
        <v>23</v>
      </c>
      <c r="J303">
        <v>3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2020</v>
      </c>
      <c r="R303">
        <v>1.884545454545457</v>
      </c>
      <c r="S303">
        <v>2</v>
      </c>
      <c r="T303">
        <v>301</v>
      </c>
      <c r="U303">
        <v>1</v>
      </c>
      <c r="V303">
        <v>0.63041000000000014</v>
      </c>
      <c r="W303">
        <v>1502</v>
      </c>
      <c r="X303">
        <v>1502</v>
      </c>
      <c r="Y303">
        <v>1501.952926199672</v>
      </c>
      <c r="Z303">
        <v>6</v>
      </c>
      <c r="AA303">
        <v>4.4406954868453992E-4</v>
      </c>
      <c r="AB303">
        <v>3.7025619801988367E-2</v>
      </c>
      <c r="AC303">
        <v>4</v>
      </c>
      <c r="AD303">
        <v>3.8451823406237341E-4</v>
      </c>
      <c r="AE303">
        <v>3.4062583479301127E-2</v>
      </c>
      <c r="AF303">
        <v>3</v>
      </c>
      <c r="AG303">
        <v>4.0744481207421702E-3</v>
      </c>
      <c r="AH303">
        <v>0.14359165778687949</v>
      </c>
      <c r="AI303">
        <v>3</v>
      </c>
      <c r="AJ303">
        <v>6.9363265922882224E-3</v>
      </c>
      <c r="AK303">
        <v>0.29651130205080722</v>
      </c>
    </row>
    <row r="304" spans="1:37" x14ac:dyDescent="0.3">
      <c r="A304">
        <v>25</v>
      </c>
      <c r="B304">
        <v>6.2738469300000004</v>
      </c>
      <c r="C304">
        <v>-75.582178339999999</v>
      </c>
      <c r="D304">
        <v>10.24</v>
      </c>
      <c r="E304">
        <v>1517.694</v>
      </c>
      <c r="F304">
        <v>2.67</v>
      </c>
      <c r="G304">
        <v>14</v>
      </c>
      <c r="H304">
        <v>28</v>
      </c>
      <c r="I304">
        <v>23</v>
      </c>
      <c r="J304">
        <v>3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2020</v>
      </c>
      <c r="R304">
        <v>2.3095804195804228</v>
      </c>
      <c r="S304">
        <v>2</v>
      </c>
      <c r="T304">
        <v>302</v>
      </c>
      <c r="U304">
        <v>1</v>
      </c>
      <c r="V304">
        <v>0.63308000000000009</v>
      </c>
      <c r="W304">
        <v>1502</v>
      </c>
      <c r="X304">
        <v>1502</v>
      </c>
      <c r="Y304">
        <v>1501.9368359373959</v>
      </c>
      <c r="Z304">
        <v>6</v>
      </c>
      <c r="AA304">
        <v>4.4406954868453992E-4</v>
      </c>
      <c r="AB304">
        <v>3.7025619801988367E-2</v>
      </c>
      <c r="AC304">
        <v>4</v>
      </c>
      <c r="AD304">
        <v>3.8451823406237341E-4</v>
      </c>
      <c r="AE304">
        <v>3.4062583479301127E-2</v>
      </c>
      <c r="AF304">
        <v>3</v>
      </c>
      <c r="AG304">
        <v>4.0744481207421702E-3</v>
      </c>
      <c r="AH304">
        <v>0.14359165778687949</v>
      </c>
      <c r="AI304">
        <v>3</v>
      </c>
      <c r="AJ304">
        <v>6.9363265922882224E-3</v>
      </c>
      <c r="AK304">
        <v>0.29651130205080722</v>
      </c>
    </row>
    <row r="305" spans="1:37" x14ac:dyDescent="0.3">
      <c r="A305">
        <v>25</v>
      </c>
      <c r="B305">
        <v>6.2738202799999998</v>
      </c>
      <c r="C305">
        <v>-75.582172689999993</v>
      </c>
      <c r="D305">
        <v>10.27</v>
      </c>
      <c r="E305">
        <v>1516.0050000000001</v>
      </c>
      <c r="F305">
        <v>3.32</v>
      </c>
      <c r="G305">
        <v>14</v>
      </c>
      <c r="H305">
        <v>29</v>
      </c>
      <c r="I305">
        <v>23</v>
      </c>
      <c r="J305">
        <v>3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2020</v>
      </c>
      <c r="R305">
        <v>2.7156177156177188</v>
      </c>
      <c r="S305">
        <v>2</v>
      </c>
      <c r="T305">
        <v>303</v>
      </c>
      <c r="U305">
        <v>1</v>
      </c>
      <c r="V305">
        <v>0.63640000000000008</v>
      </c>
      <c r="W305">
        <v>1502</v>
      </c>
      <c r="X305">
        <v>1502</v>
      </c>
      <c r="Y305">
        <v>1501.9218279654569</v>
      </c>
      <c r="Z305">
        <v>6</v>
      </c>
      <c r="AA305">
        <v>4.4406954868453992E-4</v>
      </c>
      <c r="AB305">
        <v>3.7025619801988367E-2</v>
      </c>
      <c r="AC305">
        <v>4</v>
      </c>
      <c r="AD305">
        <v>3.8451823406237341E-4</v>
      </c>
      <c r="AE305">
        <v>3.4062583479301127E-2</v>
      </c>
      <c r="AF305">
        <v>3</v>
      </c>
      <c r="AG305">
        <v>4.0744481207421702E-3</v>
      </c>
      <c r="AH305">
        <v>0.14359165778687949</v>
      </c>
      <c r="AI305">
        <v>3</v>
      </c>
      <c r="AJ305">
        <v>6.9363265922882224E-3</v>
      </c>
      <c r="AK305">
        <v>0.29651130205080722</v>
      </c>
    </row>
    <row r="306" spans="1:37" x14ac:dyDescent="0.3">
      <c r="A306">
        <v>25</v>
      </c>
      <c r="B306">
        <v>6.2737928600000004</v>
      </c>
      <c r="C306">
        <v>-75.582166740000005</v>
      </c>
      <c r="D306">
        <v>10.27</v>
      </c>
      <c r="E306">
        <v>1517.8869999999999</v>
      </c>
      <c r="F306">
        <v>2.62</v>
      </c>
      <c r="G306">
        <v>14</v>
      </c>
      <c r="H306">
        <v>29</v>
      </c>
      <c r="I306">
        <v>23</v>
      </c>
      <c r="J306">
        <v>3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2020</v>
      </c>
      <c r="R306">
        <v>3.248368298368304</v>
      </c>
      <c r="S306">
        <v>2</v>
      </c>
      <c r="T306">
        <v>304</v>
      </c>
      <c r="U306">
        <v>1</v>
      </c>
      <c r="V306">
        <v>0.63902000000000014</v>
      </c>
      <c r="W306">
        <v>1502</v>
      </c>
      <c r="X306">
        <v>1502</v>
      </c>
      <c r="Y306">
        <v>1501.909282924003</v>
      </c>
      <c r="Z306">
        <v>6</v>
      </c>
      <c r="AA306">
        <v>4.4406954868453992E-4</v>
      </c>
      <c r="AB306">
        <v>3.7025619801988367E-2</v>
      </c>
      <c r="AC306">
        <v>4</v>
      </c>
      <c r="AD306">
        <v>3.8451823406237341E-4</v>
      </c>
      <c r="AE306">
        <v>3.4062583479301127E-2</v>
      </c>
      <c r="AF306">
        <v>3</v>
      </c>
      <c r="AG306">
        <v>4.0744481207421702E-3</v>
      </c>
      <c r="AH306">
        <v>0.14359165778687949</v>
      </c>
      <c r="AI306">
        <v>3</v>
      </c>
      <c r="AJ306">
        <v>6.9363265922882224E-3</v>
      </c>
      <c r="AK306">
        <v>0.29651130205080722</v>
      </c>
    </row>
    <row r="307" spans="1:37" x14ac:dyDescent="0.3">
      <c r="A307">
        <v>25</v>
      </c>
      <c r="B307">
        <v>6.27376646</v>
      </c>
      <c r="C307">
        <v>-75.58215774</v>
      </c>
      <c r="D307">
        <v>10.19</v>
      </c>
      <c r="E307">
        <v>1515.59</v>
      </c>
      <c r="F307">
        <v>3.09</v>
      </c>
      <c r="G307">
        <v>14</v>
      </c>
      <c r="H307">
        <v>29</v>
      </c>
      <c r="I307">
        <v>23</v>
      </c>
      <c r="J307">
        <v>3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2020</v>
      </c>
      <c r="R307">
        <v>3.5549417249417332</v>
      </c>
      <c r="S307">
        <v>2</v>
      </c>
      <c r="T307">
        <v>305</v>
      </c>
      <c r="U307">
        <v>1</v>
      </c>
      <c r="V307">
        <v>0.64211000000000018</v>
      </c>
      <c r="W307">
        <v>1502</v>
      </c>
      <c r="X307">
        <v>1502</v>
      </c>
      <c r="Y307">
        <v>1501.9006277900751</v>
      </c>
      <c r="Z307">
        <v>6</v>
      </c>
      <c r="AA307">
        <v>4.4406954868453992E-4</v>
      </c>
      <c r="AB307">
        <v>3.7025619801988367E-2</v>
      </c>
      <c r="AC307">
        <v>4</v>
      </c>
      <c r="AD307">
        <v>3.8451823406237341E-4</v>
      </c>
      <c r="AE307">
        <v>3.4062583479301127E-2</v>
      </c>
      <c r="AF307">
        <v>3</v>
      </c>
      <c r="AG307">
        <v>4.0744481207421702E-3</v>
      </c>
      <c r="AH307">
        <v>0.14359165778687949</v>
      </c>
      <c r="AI307">
        <v>3</v>
      </c>
      <c r="AJ307">
        <v>6.9363265922882224E-3</v>
      </c>
      <c r="AK307">
        <v>0.29651130205080722</v>
      </c>
    </row>
    <row r="308" spans="1:37" x14ac:dyDescent="0.3">
      <c r="A308">
        <v>25</v>
      </c>
      <c r="B308">
        <v>6.2737417000000004</v>
      </c>
      <c r="C308">
        <v>-75.582137000000003</v>
      </c>
      <c r="D308">
        <v>10.15</v>
      </c>
      <c r="E308">
        <v>1513.3119999999999</v>
      </c>
      <c r="F308">
        <v>3.24</v>
      </c>
      <c r="G308">
        <v>13</v>
      </c>
      <c r="H308">
        <v>29</v>
      </c>
      <c r="I308">
        <v>23</v>
      </c>
      <c r="J308">
        <v>3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2020</v>
      </c>
      <c r="R308">
        <v>3.766060606060615</v>
      </c>
      <c r="S308">
        <v>2</v>
      </c>
      <c r="T308">
        <v>306</v>
      </c>
      <c r="U308">
        <v>1</v>
      </c>
      <c r="V308">
        <v>0.64535000000000009</v>
      </c>
      <c r="W308">
        <v>1502</v>
      </c>
      <c r="X308">
        <v>1502</v>
      </c>
      <c r="Y308">
        <v>1501.897293526682</v>
      </c>
      <c r="Z308">
        <v>6</v>
      </c>
      <c r="AA308">
        <v>4.4406954868453992E-4</v>
      </c>
      <c r="AB308">
        <v>3.7025619801988367E-2</v>
      </c>
      <c r="AC308">
        <v>4</v>
      </c>
      <c r="AD308">
        <v>3.8451823406237341E-4</v>
      </c>
      <c r="AE308">
        <v>3.4062583479301127E-2</v>
      </c>
      <c r="AF308">
        <v>3</v>
      </c>
      <c r="AG308">
        <v>4.0744481207421702E-3</v>
      </c>
      <c r="AH308">
        <v>0.14359165778687949</v>
      </c>
      <c r="AI308">
        <v>3</v>
      </c>
      <c r="AJ308">
        <v>6.9363265922882224E-3</v>
      </c>
      <c r="AK308">
        <v>0.29651130205080722</v>
      </c>
    </row>
    <row r="309" spans="1:37" x14ac:dyDescent="0.3">
      <c r="A309">
        <v>25</v>
      </c>
      <c r="B309">
        <v>6.2737152500000004</v>
      </c>
      <c r="C309">
        <v>-75.582101820000005</v>
      </c>
      <c r="D309">
        <v>10.16</v>
      </c>
      <c r="E309">
        <v>1512.106</v>
      </c>
      <c r="F309">
        <v>4.8099999999999996</v>
      </c>
      <c r="G309">
        <v>14</v>
      </c>
      <c r="H309">
        <v>29</v>
      </c>
      <c r="I309">
        <v>23</v>
      </c>
      <c r="J309">
        <v>3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2020</v>
      </c>
      <c r="R309">
        <v>4.3728671328671416</v>
      </c>
      <c r="S309">
        <v>2</v>
      </c>
      <c r="T309">
        <v>307</v>
      </c>
      <c r="U309">
        <v>1</v>
      </c>
      <c r="V309">
        <v>0.65016000000000007</v>
      </c>
      <c r="W309">
        <v>1502</v>
      </c>
      <c r="X309">
        <v>1502</v>
      </c>
      <c r="Y309">
        <v>1501.9006752231101</v>
      </c>
      <c r="Z309">
        <v>6</v>
      </c>
      <c r="AA309">
        <v>4.4406954868453992E-4</v>
      </c>
      <c r="AB309">
        <v>3.7025619801988367E-2</v>
      </c>
      <c r="AC309">
        <v>4</v>
      </c>
      <c r="AD309">
        <v>3.8451823406237341E-4</v>
      </c>
      <c r="AE309">
        <v>3.4062583479301127E-2</v>
      </c>
      <c r="AF309">
        <v>4</v>
      </c>
      <c r="AG309">
        <v>0.1007393397548427</v>
      </c>
      <c r="AH309">
        <v>0.97753917382556677</v>
      </c>
      <c r="AI309">
        <v>3</v>
      </c>
      <c r="AJ309">
        <v>6.9363265922882224E-3</v>
      </c>
      <c r="AK309">
        <v>0.29651130205080722</v>
      </c>
    </row>
    <row r="310" spans="1:37" x14ac:dyDescent="0.3">
      <c r="A310">
        <v>25</v>
      </c>
      <c r="B310">
        <v>6.2736927500000004</v>
      </c>
      <c r="C310">
        <v>-75.582031139999998</v>
      </c>
      <c r="D310">
        <v>10.14</v>
      </c>
      <c r="E310">
        <v>1511.4649999999999</v>
      </c>
      <c r="F310">
        <v>5.86</v>
      </c>
      <c r="G310">
        <v>15</v>
      </c>
      <c r="H310">
        <v>29</v>
      </c>
      <c r="I310">
        <v>23</v>
      </c>
      <c r="J310">
        <v>3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2020</v>
      </c>
      <c r="R310">
        <v>5.1004662004662134</v>
      </c>
      <c r="S310">
        <v>2</v>
      </c>
      <c r="T310">
        <v>308</v>
      </c>
      <c r="U310">
        <v>1</v>
      </c>
      <c r="V310">
        <v>0.65602000000000005</v>
      </c>
      <c r="W310">
        <v>1502</v>
      </c>
      <c r="X310">
        <v>1502</v>
      </c>
      <c r="Y310">
        <v>1501.9120947264589</v>
      </c>
      <c r="Z310">
        <v>6</v>
      </c>
      <c r="AA310">
        <v>4.4406954868453992E-4</v>
      </c>
      <c r="AB310">
        <v>3.7025619801988367E-2</v>
      </c>
      <c r="AC310">
        <v>4</v>
      </c>
      <c r="AD310">
        <v>3.8451823406237341E-4</v>
      </c>
      <c r="AE310">
        <v>3.4062583479301127E-2</v>
      </c>
      <c r="AF310">
        <v>4</v>
      </c>
      <c r="AG310">
        <v>0.1007393397548427</v>
      </c>
      <c r="AH310">
        <v>0.97753917382556677</v>
      </c>
      <c r="AI310">
        <v>3</v>
      </c>
      <c r="AJ310">
        <v>6.9363265922882224E-3</v>
      </c>
      <c r="AK310">
        <v>0.29651130205080722</v>
      </c>
    </row>
    <row r="311" spans="1:37" x14ac:dyDescent="0.3">
      <c r="A311">
        <v>25</v>
      </c>
      <c r="B311">
        <v>6.27368273</v>
      </c>
      <c r="C311">
        <v>-75.581974650000006</v>
      </c>
      <c r="D311">
        <v>10.16</v>
      </c>
      <c r="E311">
        <v>1511.6389999999999</v>
      </c>
      <c r="F311">
        <v>5.15</v>
      </c>
      <c r="G311">
        <v>15</v>
      </c>
      <c r="H311">
        <v>29</v>
      </c>
      <c r="I311">
        <v>23</v>
      </c>
      <c r="J311">
        <v>3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2020</v>
      </c>
      <c r="R311">
        <v>5.9612820512820681</v>
      </c>
      <c r="S311">
        <v>2</v>
      </c>
      <c r="T311">
        <v>309</v>
      </c>
      <c r="U311">
        <v>1</v>
      </c>
      <c r="V311">
        <v>0.66117000000000004</v>
      </c>
      <c r="W311">
        <v>1502</v>
      </c>
      <c r="X311">
        <v>1502</v>
      </c>
      <c r="Y311">
        <v>1501.9327657644051</v>
      </c>
      <c r="Z311">
        <v>6</v>
      </c>
      <c r="AA311">
        <v>4.4406954868453992E-4</v>
      </c>
      <c r="AB311">
        <v>3.7025619801988367E-2</v>
      </c>
      <c r="AC311">
        <v>4</v>
      </c>
      <c r="AD311">
        <v>3.8451823406237341E-4</v>
      </c>
      <c r="AE311">
        <v>3.4062583479301127E-2</v>
      </c>
      <c r="AF311">
        <v>4</v>
      </c>
      <c r="AG311">
        <v>0.1007393397548427</v>
      </c>
      <c r="AH311">
        <v>0.97753917382556677</v>
      </c>
      <c r="AI311">
        <v>3</v>
      </c>
      <c r="AJ311">
        <v>6.9363265922882224E-3</v>
      </c>
      <c r="AK311">
        <v>0.29651130205080722</v>
      </c>
    </row>
    <row r="312" spans="1:37" x14ac:dyDescent="0.3">
      <c r="A312">
        <v>25</v>
      </c>
      <c r="B312">
        <v>6.2736918299999997</v>
      </c>
      <c r="C312">
        <v>-75.581916710000002</v>
      </c>
      <c r="D312">
        <v>10.18</v>
      </c>
      <c r="E312">
        <v>1510.9590000000001</v>
      </c>
      <c r="F312">
        <v>6.13</v>
      </c>
      <c r="G312">
        <v>16</v>
      </c>
      <c r="H312">
        <v>29</v>
      </c>
      <c r="I312">
        <v>23</v>
      </c>
      <c r="J312">
        <v>3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2020</v>
      </c>
      <c r="R312">
        <v>6.5527272727272914</v>
      </c>
      <c r="S312">
        <v>2</v>
      </c>
      <c r="T312">
        <v>310</v>
      </c>
      <c r="U312">
        <v>1</v>
      </c>
      <c r="V312">
        <v>0.66730000000000012</v>
      </c>
      <c r="W312">
        <v>1502</v>
      </c>
      <c r="X312">
        <v>1502</v>
      </c>
      <c r="Y312">
        <v>1501.963761559208</v>
      </c>
      <c r="Z312">
        <v>6</v>
      </c>
      <c r="AA312">
        <v>4.4406954868453992E-4</v>
      </c>
      <c r="AB312">
        <v>3.7025619801988367E-2</v>
      </c>
      <c r="AC312">
        <v>4</v>
      </c>
      <c r="AD312">
        <v>3.8451823406237341E-4</v>
      </c>
      <c r="AE312">
        <v>3.4062583479301127E-2</v>
      </c>
      <c r="AF312">
        <v>4</v>
      </c>
      <c r="AG312">
        <v>0.1007393397548427</v>
      </c>
      <c r="AH312">
        <v>0.97753917382556677</v>
      </c>
      <c r="AI312">
        <v>3</v>
      </c>
      <c r="AJ312">
        <v>6.9363265922882224E-3</v>
      </c>
      <c r="AK312">
        <v>0.29651130205080722</v>
      </c>
    </row>
    <row r="313" spans="1:37" x14ac:dyDescent="0.3">
      <c r="A313">
        <v>25</v>
      </c>
      <c r="B313">
        <v>6.2737000900000002</v>
      </c>
      <c r="C313">
        <v>-75.581841729999994</v>
      </c>
      <c r="D313">
        <v>10.16</v>
      </c>
      <c r="E313">
        <v>1511.865</v>
      </c>
      <c r="F313">
        <v>7.47</v>
      </c>
      <c r="G313">
        <v>16</v>
      </c>
      <c r="H313">
        <v>29</v>
      </c>
      <c r="I313">
        <v>23</v>
      </c>
      <c r="J313">
        <v>3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2020</v>
      </c>
      <c r="R313">
        <v>6.899673659673681</v>
      </c>
      <c r="S313">
        <v>2</v>
      </c>
      <c r="T313">
        <v>311</v>
      </c>
      <c r="U313">
        <v>1</v>
      </c>
      <c r="V313">
        <v>0.67477000000000009</v>
      </c>
      <c r="W313">
        <v>1502</v>
      </c>
      <c r="X313">
        <v>1502</v>
      </c>
      <c r="Y313">
        <v>1502.0059849329321</v>
      </c>
      <c r="Z313">
        <v>6</v>
      </c>
      <c r="AA313">
        <v>4.4406954868453992E-4</v>
      </c>
      <c r="AB313">
        <v>3.7025619801988367E-2</v>
      </c>
      <c r="AC313">
        <v>4</v>
      </c>
      <c r="AD313">
        <v>3.8451823406237341E-4</v>
      </c>
      <c r="AE313">
        <v>3.4062583479301127E-2</v>
      </c>
      <c r="AF313">
        <v>4</v>
      </c>
      <c r="AG313">
        <v>0.1007393397548427</v>
      </c>
      <c r="AH313">
        <v>0.97753917382556677</v>
      </c>
      <c r="AI313">
        <v>3</v>
      </c>
      <c r="AJ313">
        <v>6.9363265922882224E-3</v>
      </c>
      <c r="AK313">
        <v>0.29651130205080722</v>
      </c>
    </row>
    <row r="314" spans="1:37" x14ac:dyDescent="0.3">
      <c r="A314">
        <v>25</v>
      </c>
      <c r="B314">
        <v>6.2737061599999997</v>
      </c>
      <c r="C314">
        <v>-75.581779949999998</v>
      </c>
      <c r="D314">
        <v>10.1</v>
      </c>
      <c r="E314">
        <v>1511.7360000000001</v>
      </c>
      <c r="F314">
        <v>7.53</v>
      </c>
      <c r="G314">
        <v>16</v>
      </c>
      <c r="H314">
        <v>29</v>
      </c>
      <c r="I314">
        <v>23</v>
      </c>
      <c r="J314">
        <v>3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2020</v>
      </c>
      <c r="R314">
        <v>6.8930303030303248</v>
      </c>
      <c r="S314">
        <v>2</v>
      </c>
      <c r="T314">
        <v>312</v>
      </c>
      <c r="U314">
        <v>1</v>
      </c>
      <c r="V314">
        <v>0.68230000000000002</v>
      </c>
      <c r="W314">
        <v>1502</v>
      </c>
      <c r="X314">
        <v>1502</v>
      </c>
      <c r="Y314">
        <v>1502.060140903915</v>
      </c>
      <c r="Z314">
        <v>6</v>
      </c>
      <c r="AA314">
        <v>4.4406954868453992E-4</v>
      </c>
      <c r="AB314">
        <v>3.7025619801988367E-2</v>
      </c>
      <c r="AC314">
        <v>4</v>
      </c>
      <c r="AD314">
        <v>3.8451823406237341E-4</v>
      </c>
      <c r="AE314">
        <v>3.4062583479301127E-2</v>
      </c>
      <c r="AF314">
        <v>4</v>
      </c>
      <c r="AG314">
        <v>0.1007393397548427</v>
      </c>
      <c r="AH314">
        <v>0.97753917382556677</v>
      </c>
      <c r="AI314">
        <v>3</v>
      </c>
      <c r="AJ314">
        <v>6.9363265922882224E-3</v>
      </c>
      <c r="AK314">
        <v>0.29651130205080722</v>
      </c>
    </row>
    <row r="315" spans="1:37" x14ac:dyDescent="0.3">
      <c r="A315">
        <v>25</v>
      </c>
      <c r="B315">
        <v>6.2737057399999996</v>
      </c>
      <c r="C315">
        <v>-75.581721939999994</v>
      </c>
      <c r="D315">
        <v>10.119999999999999</v>
      </c>
      <c r="E315">
        <v>1511.9849999999999</v>
      </c>
      <c r="F315">
        <v>7.03</v>
      </c>
      <c r="G315">
        <v>16</v>
      </c>
      <c r="H315">
        <v>29</v>
      </c>
      <c r="I315">
        <v>23</v>
      </c>
      <c r="J315">
        <v>3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2020</v>
      </c>
      <c r="R315">
        <v>6.7810955710955936</v>
      </c>
      <c r="S315">
        <v>2</v>
      </c>
      <c r="T315">
        <v>313</v>
      </c>
      <c r="U315">
        <v>1</v>
      </c>
      <c r="V315">
        <v>0.68933</v>
      </c>
      <c r="W315">
        <v>1502</v>
      </c>
      <c r="X315">
        <v>1502</v>
      </c>
      <c r="Y315">
        <v>1502.1267117744501</v>
      </c>
      <c r="Z315">
        <v>6</v>
      </c>
      <c r="AA315">
        <v>4.4406954868453992E-4</v>
      </c>
      <c r="AB315">
        <v>3.7025619801988367E-2</v>
      </c>
      <c r="AC315">
        <v>4</v>
      </c>
      <c r="AD315">
        <v>3.8451823406237341E-4</v>
      </c>
      <c r="AE315">
        <v>3.4062583479301127E-2</v>
      </c>
      <c r="AF315">
        <v>4</v>
      </c>
      <c r="AG315">
        <v>0.1007393397548427</v>
      </c>
      <c r="AH315">
        <v>0.97753917382556677</v>
      </c>
      <c r="AI315">
        <v>3</v>
      </c>
      <c r="AJ315">
        <v>6.9363265922882224E-3</v>
      </c>
      <c r="AK315">
        <v>0.29651130205080722</v>
      </c>
    </row>
    <row r="316" spans="1:37" x14ac:dyDescent="0.3">
      <c r="A316">
        <v>25</v>
      </c>
      <c r="B316">
        <v>6.2737049200000001</v>
      </c>
      <c r="C316">
        <v>-75.581660420000006</v>
      </c>
      <c r="D316">
        <v>9.9499999999999993</v>
      </c>
      <c r="E316">
        <v>1510.7860000000001</v>
      </c>
      <c r="F316">
        <v>6.28</v>
      </c>
      <c r="G316">
        <v>15</v>
      </c>
      <c r="H316">
        <v>29</v>
      </c>
      <c r="I316">
        <v>23</v>
      </c>
      <c r="J316">
        <v>3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2020</v>
      </c>
      <c r="R316">
        <v>6.6344289044289262</v>
      </c>
      <c r="S316">
        <v>2</v>
      </c>
      <c r="T316">
        <v>314</v>
      </c>
      <c r="U316">
        <v>1</v>
      </c>
      <c r="V316">
        <v>0.69561000000000006</v>
      </c>
      <c r="W316">
        <v>1502</v>
      </c>
      <c r="X316">
        <v>1502</v>
      </c>
      <c r="Y316">
        <v>1502.2059347097179</v>
      </c>
      <c r="Z316">
        <v>6</v>
      </c>
      <c r="AA316">
        <v>4.4406954868453992E-4</v>
      </c>
      <c r="AB316">
        <v>3.7025619801988367E-2</v>
      </c>
      <c r="AC316">
        <v>4</v>
      </c>
      <c r="AD316">
        <v>3.8451823406237341E-4</v>
      </c>
      <c r="AE316">
        <v>3.4062583479301127E-2</v>
      </c>
      <c r="AF316">
        <v>4</v>
      </c>
      <c r="AG316">
        <v>0.1007393397548427</v>
      </c>
      <c r="AH316">
        <v>0.97753917382556677</v>
      </c>
      <c r="AI316">
        <v>3</v>
      </c>
      <c r="AJ316">
        <v>6.9363265922882224E-3</v>
      </c>
      <c r="AK316">
        <v>0.29651130205080722</v>
      </c>
    </row>
    <row r="317" spans="1:37" x14ac:dyDescent="0.3">
      <c r="A317">
        <v>25</v>
      </c>
      <c r="B317">
        <v>6.2737023699999996</v>
      </c>
      <c r="C317">
        <v>-75.581612759999999</v>
      </c>
      <c r="D317">
        <v>9.94</v>
      </c>
      <c r="E317">
        <v>1510.6189999999999</v>
      </c>
      <c r="F317">
        <v>5.94</v>
      </c>
      <c r="G317">
        <v>15</v>
      </c>
      <c r="H317">
        <v>29</v>
      </c>
      <c r="I317">
        <v>23</v>
      </c>
      <c r="J317">
        <v>3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2020</v>
      </c>
      <c r="R317">
        <v>6.2595804195804412</v>
      </c>
      <c r="S317">
        <v>2</v>
      </c>
      <c r="T317">
        <v>315</v>
      </c>
      <c r="U317">
        <v>1</v>
      </c>
      <c r="V317">
        <v>0.70155000000000012</v>
      </c>
      <c r="W317">
        <v>1502</v>
      </c>
      <c r="X317">
        <v>1502</v>
      </c>
      <c r="Y317">
        <v>1502.2977818079321</v>
      </c>
      <c r="Z317">
        <v>6</v>
      </c>
      <c r="AA317">
        <v>4.4406954868453992E-4</v>
      </c>
      <c r="AB317">
        <v>3.7025619801988367E-2</v>
      </c>
      <c r="AC317">
        <v>4</v>
      </c>
      <c r="AD317">
        <v>3.8451823406237341E-4</v>
      </c>
      <c r="AE317">
        <v>3.4062583479301127E-2</v>
      </c>
      <c r="AF317">
        <v>4</v>
      </c>
      <c r="AG317">
        <v>0.1007393397548427</v>
      </c>
      <c r="AH317">
        <v>0.97753917382556677</v>
      </c>
      <c r="AI317">
        <v>3</v>
      </c>
      <c r="AJ317">
        <v>6.9363265922882224E-3</v>
      </c>
      <c r="AK317">
        <v>0.29651130205080722</v>
      </c>
    </row>
    <row r="318" spans="1:37" x14ac:dyDescent="0.3">
      <c r="A318">
        <v>25</v>
      </c>
      <c r="B318">
        <v>6.2736989400000001</v>
      </c>
      <c r="C318">
        <v>-75.581559619999993</v>
      </c>
      <c r="D318">
        <v>9.94</v>
      </c>
      <c r="E318">
        <v>1510.232</v>
      </c>
      <c r="F318">
        <v>5.75</v>
      </c>
      <c r="G318">
        <v>15</v>
      </c>
      <c r="H318">
        <v>29</v>
      </c>
      <c r="I318">
        <v>23</v>
      </c>
      <c r="J318">
        <v>3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2020</v>
      </c>
      <c r="R318">
        <v>5.9010489510489723</v>
      </c>
      <c r="S318">
        <v>2</v>
      </c>
      <c r="T318">
        <v>316</v>
      </c>
      <c r="U318">
        <v>1</v>
      </c>
      <c r="V318">
        <v>0.70730000000000004</v>
      </c>
      <c r="W318">
        <v>1502</v>
      </c>
      <c r="X318">
        <v>1502</v>
      </c>
      <c r="Y318">
        <v>1502.4019426617269</v>
      </c>
      <c r="Z318">
        <v>6</v>
      </c>
      <c r="AA318">
        <v>4.4406954868453992E-4</v>
      </c>
      <c r="AB318">
        <v>3.7025619801988367E-2</v>
      </c>
      <c r="AC318">
        <v>4</v>
      </c>
      <c r="AD318">
        <v>3.8451823406237341E-4</v>
      </c>
      <c r="AE318">
        <v>3.4062583479301127E-2</v>
      </c>
      <c r="AF318">
        <v>4</v>
      </c>
      <c r="AG318">
        <v>0.1007393397548427</v>
      </c>
      <c r="AH318">
        <v>0.97753917382556677</v>
      </c>
      <c r="AI318">
        <v>3</v>
      </c>
      <c r="AJ318">
        <v>6.9363265922882224E-3</v>
      </c>
      <c r="AK318">
        <v>0.29651130205080722</v>
      </c>
    </row>
    <row r="319" spans="1:37" x14ac:dyDescent="0.3">
      <c r="A319">
        <v>25</v>
      </c>
      <c r="B319">
        <v>6.2736896499999997</v>
      </c>
      <c r="C319">
        <v>-75.581505359999994</v>
      </c>
      <c r="D319">
        <v>10.36</v>
      </c>
      <c r="E319">
        <v>1508.85</v>
      </c>
      <c r="F319">
        <v>5.74</v>
      </c>
      <c r="G319">
        <v>15</v>
      </c>
      <c r="H319">
        <v>29</v>
      </c>
      <c r="I319">
        <v>23</v>
      </c>
      <c r="J319">
        <v>3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2020</v>
      </c>
      <c r="R319">
        <v>5.8380419580419787</v>
      </c>
      <c r="S319">
        <v>2</v>
      </c>
      <c r="T319">
        <v>317</v>
      </c>
      <c r="U319">
        <v>1</v>
      </c>
      <c r="V319">
        <v>0.71304000000000012</v>
      </c>
      <c r="W319">
        <v>1502</v>
      </c>
      <c r="X319">
        <v>1502</v>
      </c>
      <c r="Y319">
        <v>1502.51780941077</v>
      </c>
      <c r="Z319">
        <v>6</v>
      </c>
      <c r="AA319">
        <v>4.4406954868453992E-4</v>
      </c>
      <c r="AB319">
        <v>3.7025619801988367E-2</v>
      </c>
      <c r="AC319">
        <v>4</v>
      </c>
      <c r="AD319">
        <v>3.8451823406237341E-4</v>
      </c>
      <c r="AE319">
        <v>3.4062583479301127E-2</v>
      </c>
      <c r="AF319">
        <v>4</v>
      </c>
      <c r="AG319">
        <v>0.1007393397548427</v>
      </c>
      <c r="AH319">
        <v>0.97753917382556677</v>
      </c>
      <c r="AI319">
        <v>3</v>
      </c>
      <c r="AJ319">
        <v>6.9363265922882224E-3</v>
      </c>
      <c r="AK319">
        <v>0.29651130205080722</v>
      </c>
    </row>
    <row r="320" spans="1:37" x14ac:dyDescent="0.3">
      <c r="A320">
        <v>25</v>
      </c>
      <c r="B320">
        <v>6.2736908900000001</v>
      </c>
      <c r="C320">
        <v>-75.581446659999997</v>
      </c>
      <c r="D320">
        <v>10.06</v>
      </c>
      <c r="E320">
        <v>1508.4939999999999</v>
      </c>
      <c r="F320">
        <v>5.88</v>
      </c>
      <c r="G320">
        <v>15</v>
      </c>
      <c r="H320">
        <v>29</v>
      </c>
      <c r="I320">
        <v>23</v>
      </c>
      <c r="J320">
        <v>3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2020</v>
      </c>
      <c r="R320">
        <v>5.9154079254079459</v>
      </c>
      <c r="S320">
        <v>2</v>
      </c>
      <c r="T320">
        <v>318</v>
      </c>
      <c r="U320">
        <v>1</v>
      </c>
      <c r="V320">
        <v>0.71892000000000011</v>
      </c>
      <c r="W320">
        <v>1502</v>
      </c>
      <c r="X320">
        <v>1502</v>
      </c>
      <c r="Y320">
        <v>1502.6444642856111</v>
      </c>
      <c r="Z320">
        <v>7</v>
      </c>
      <c r="AA320">
        <v>9.9210221784010358E-2</v>
      </c>
      <c r="AB320">
        <v>0.97235080484274139</v>
      </c>
      <c r="AC320">
        <v>5</v>
      </c>
      <c r="AD320">
        <v>0.1008510357826278</v>
      </c>
      <c r="AE320">
        <v>0.98749842977017099</v>
      </c>
      <c r="AF320">
        <v>4</v>
      </c>
      <c r="AG320">
        <v>0.1007393397548427</v>
      </c>
      <c r="AH320">
        <v>0.97753917382556677</v>
      </c>
      <c r="AI320">
        <v>3</v>
      </c>
      <c r="AJ320">
        <v>6.9363265922882224E-3</v>
      </c>
      <c r="AK320">
        <v>0.29651130205080722</v>
      </c>
    </row>
    <row r="321" spans="1:37" x14ac:dyDescent="0.3">
      <c r="A321">
        <v>25</v>
      </c>
      <c r="B321">
        <v>6.2736887899999996</v>
      </c>
      <c r="C321">
        <v>-75.581390049999996</v>
      </c>
      <c r="D321">
        <v>10.039999999999999</v>
      </c>
      <c r="E321">
        <v>1508.595</v>
      </c>
      <c r="F321">
        <v>6.18</v>
      </c>
      <c r="G321">
        <v>15</v>
      </c>
      <c r="H321">
        <v>29</v>
      </c>
      <c r="I321">
        <v>23</v>
      </c>
      <c r="J321">
        <v>3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2020</v>
      </c>
      <c r="R321">
        <v>6.0648951048951254</v>
      </c>
      <c r="S321">
        <v>2</v>
      </c>
      <c r="T321">
        <v>319</v>
      </c>
      <c r="U321">
        <v>1</v>
      </c>
      <c r="V321">
        <v>0.72510000000000008</v>
      </c>
      <c r="W321">
        <v>1502</v>
      </c>
      <c r="X321">
        <v>1502</v>
      </c>
      <c r="Y321">
        <v>1502.7806696427531</v>
      </c>
      <c r="Z321">
        <v>7</v>
      </c>
      <c r="AA321">
        <v>9.9210221784010358E-2</v>
      </c>
      <c r="AB321">
        <v>0.97235080484274139</v>
      </c>
      <c r="AC321">
        <v>5</v>
      </c>
      <c r="AD321">
        <v>0.1008510357826278</v>
      </c>
      <c r="AE321">
        <v>0.98749842977017099</v>
      </c>
      <c r="AF321">
        <v>4</v>
      </c>
      <c r="AG321">
        <v>0.1007393397548427</v>
      </c>
      <c r="AH321">
        <v>0.97753917382556677</v>
      </c>
      <c r="AI321">
        <v>3</v>
      </c>
      <c r="AJ321">
        <v>6.9363265922882224E-3</v>
      </c>
      <c r="AK321">
        <v>0.29651130205080722</v>
      </c>
    </row>
    <row r="322" spans="1:37" x14ac:dyDescent="0.3">
      <c r="A322">
        <v>25</v>
      </c>
      <c r="B322">
        <v>6.2736887599999998</v>
      </c>
      <c r="C322">
        <v>-75.581336190000002</v>
      </c>
      <c r="D322">
        <v>10.119999999999999</v>
      </c>
      <c r="E322">
        <v>1509.1369999999999</v>
      </c>
      <c r="F322">
        <v>6.31</v>
      </c>
      <c r="G322">
        <v>14</v>
      </c>
      <c r="H322">
        <v>29</v>
      </c>
      <c r="I322">
        <v>23</v>
      </c>
      <c r="J322">
        <v>3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2020</v>
      </c>
      <c r="R322">
        <v>6.2027505827506033</v>
      </c>
      <c r="S322">
        <v>2</v>
      </c>
      <c r="T322">
        <v>320</v>
      </c>
      <c r="U322">
        <v>1</v>
      </c>
      <c r="V322">
        <v>0.73141</v>
      </c>
      <c r="W322">
        <v>1502</v>
      </c>
      <c r="X322">
        <v>1502</v>
      </c>
      <c r="Y322">
        <v>1502.9248604909681</v>
      </c>
      <c r="Z322">
        <v>7</v>
      </c>
      <c r="AA322">
        <v>9.9210221784010358E-2</v>
      </c>
      <c r="AB322">
        <v>0.97235080484274139</v>
      </c>
      <c r="AC322">
        <v>5</v>
      </c>
      <c r="AD322">
        <v>0.1008510357826278</v>
      </c>
      <c r="AE322">
        <v>0.98749842977017099</v>
      </c>
      <c r="AF322">
        <v>4</v>
      </c>
      <c r="AG322">
        <v>0.1007393397548427</v>
      </c>
      <c r="AH322">
        <v>0.97753917382556677</v>
      </c>
      <c r="AI322">
        <v>3</v>
      </c>
      <c r="AJ322">
        <v>6.9363265922882224E-3</v>
      </c>
      <c r="AK322">
        <v>0.29651130205080722</v>
      </c>
    </row>
    <row r="323" spans="1:37" x14ac:dyDescent="0.3">
      <c r="A323">
        <v>25</v>
      </c>
      <c r="B323">
        <v>6.2736868399999999</v>
      </c>
      <c r="C323">
        <v>-75.581271760000007</v>
      </c>
      <c r="D323">
        <v>10.34</v>
      </c>
      <c r="E323">
        <v>1509.3910000000001</v>
      </c>
      <c r="F323">
        <v>6.59</v>
      </c>
      <c r="G323">
        <v>14</v>
      </c>
      <c r="H323">
        <v>29</v>
      </c>
      <c r="I323">
        <v>23</v>
      </c>
      <c r="J323">
        <v>3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2020</v>
      </c>
      <c r="R323">
        <v>6.3332167832168036</v>
      </c>
      <c r="S323">
        <v>2</v>
      </c>
      <c r="T323">
        <v>321</v>
      </c>
      <c r="U323">
        <v>1</v>
      </c>
      <c r="V323">
        <v>0.73799999999999999</v>
      </c>
      <c r="W323">
        <v>1502</v>
      </c>
      <c r="X323">
        <v>1502</v>
      </c>
      <c r="Y323">
        <v>1503.075139508825</v>
      </c>
      <c r="Z323">
        <v>7</v>
      </c>
      <c r="AA323">
        <v>9.9210221784010358E-2</v>
      </c>
      <c r="AB323">
        <v>0.97235080484274139</v>
      </c>
      <c r="AC323">
        <v>5</v>
      </c>
      <c r="AD323">
        <v>0.1008510357826278</v>
      </c>
      <c r="AE323">
        <v>0.98749842977017099</v>
      </c>
      <c r="AF323">
        <v>4</v>
      </c>
      <c r="AG323">
        <v>0.1007393397548427</v>
      </c>
      <c r="AH323">
        <v>0.97753917382556677</v>
      </c>
      <c r="AI323">
        <v>3</v>
      </c>
      <c r="AJ323">
        <v>6.9363265922882224E-3</v>
      </c>
      <c r="AK323">
        <v>0.29651130205080722</v>
      </c>
    </row>
    <row r="324" spans="1:37" x14ac:dyDescent="0.3">
      <c r="A324">
        <v>25</v>
      </c>
      <c r="B324">
        <v>6.2736813099999997</v>
      </c>
      <c r="C324">
        <v>-75.581221679999999</v>
      </c>
      <c r="D324">
        <v>10.01</v>
      </c>
      <c r="E324">
        <v>1509.5830000000001</v>
      </c>
      <c r="F324">
        <v>6.25</v>
      </c>
      <c r="G324">
        <v>14</v>
      </c>
      <c r="H324">
        <v>29</v>
      </c>
      <c r="I324">
        <v>23</v>
      </c>
      <c r="J324">
        <v>3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2020</v>
      </c>
      <c r="R324">
        <v>6.4253613053613261</v>
      </c>
      <c r="S324">
        <v>2</v>
      </c>
      <c r="T324">
        <v>322</v>
      </c>
      <c r="U324">
        <v>1</v>
      </c>
      <c r="V324">
        <v>0.74424999999999997</v>
      </c>
      <c r="W324">
        <v>1504</v>
      </c>
      <c r="X324">
        <v>1504</v>
      </c>
      <c r="Y324">
        <v>1503.21933035704</v>
      </c>
      <c r="Z324">
        <v>7</v>
      </c>
      <c r="AA324">
        <v>9.9210221784010358E-2</v>
      </c>
      <c r="AB324">
        <v>0.97235080484274139</v>
      </c>
      <c r="AC324">
        <v>5</v>
      </c>
      <c r="AD324">
        <v>0.1008510357826278</v>
      </c>
      <c r="AE324">
        <v>0.98749842977017099</v>
      </c>
      <c r="AF324">
        <v>4</v>
      </c>
      <c r="AG324">
        <v>0.1007393397548427</v>
      </c>
      <c r="AH324">
        <v>0.97753917382556677</v>
      </c>
      <c r="AI324">
        <v>3</v>
      </c>
      <c r="AJ324">
        <v>6.9363265922882224E-3</v>
      </c>
      <c r="AK324">
        <v>0.29651130205080722</v>
      </c>
    </row>
    <row r="325" spans="1:37" x14ac:dyDescent="0.3">
      <c r="A325">
        <v>25</v>
      </c>
      <c r="B325">
        <v>6.2736706099999999</v>
      </c>
      <c r="C325">
        <v>-75.581160350000005</v>
      </c>
      <c r="D325">
        <v>10.3</v>
      </c>
      <c r="E325">
        <v>1508.53</v>
      </c>
      <c r="F325">
        <v>6.39</v>
      </c>
      <c r="G325">
        <v>15</v>
      </c>
      <c r="H325">
        <v>29</v>
      </c>
      <c r="I325">
        <v>23</v>
      </c>
      <c r="J325">
        <v>3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2020</v>
      </c>
      <c r="R325">
        <v>6.4667132867133068</v>
      </c>
      <c r="S325">
        <v>2</v>
      </c>
      <c r="T325">
        <v>323</v>
      </c>
      <c r="U325">
        <v>1</v>
      </c>
      <c r="V325">
        <v>0.75063999999999997</v>
      </c>
      <c r="W325">
        <v>1504</v>
      </c>
      <c r="X325">
        <v>1504</v>
      </c>
      <c r="Y325">
        <v>1503.355535714182</v>
      </c>
      <c r="Z325">
        <v>7</v>
      </c>
      <c r="AA325">
        <v>9.9210221784010358E-2</v>
      </c>
      <c r="AB325">
        <v>0.97235080484274139</v>
      </c>
      <c r="AC325">
        <v>5</v>
      </c>
      <c r="AD325">
        <v>0.1008510357826278</v>
      </c>
      <c r="AE325">
        <v>0.98749842977017099</v>
      </c>
      <c r="AF325">
        <v>4</v>
      </c>
      <c r="AG325">
        <v>0.1007393397548427</v>
      </c>
      <c r="AH325">
        <v>0.97753917382556677</v>
      </c>
      <c r="AI325">
        <v>3</v>
      </c>
      <c r="AJ325">
        <v>6.9363265922882224E-3</v>
      </c>
      <c r="AK325">
        <v>0.29651130205080722</v>
      </c>
    </row>
    <row r="326" spans="1:37" x14ac:dyDescent="0.3">
      <c r="A326">
        <v>25</v>
      </c>
      <c r="B326">
        <v>6.2736685599999999</v>
      </c>
      <c r="C326">
        <v>-75.581100019999994</v>
      </c>
      <c r="D326">
        <v>10.48</v>
      </c>
      <c r="E326">
        <v>1508.7860000000001</v>
      </c>
      <c r="F326">
        <v>6.55</v>
      </c>
      <c r="G326">
        <v>15</v>
      </c>
      <c r="H326">
        <v>29</v>
      </c>
      <c r="I326">
        <v>23</v>
      </c>
      <c r="J326">
        <v>3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2020</v>
      </c>
      <c r="R326">
        <v>6.5531235431235642</v>
      </c>
      <c r="S326">
        <v>2</v>
      </c>
      <c r="T326">
        <v>324</v>
      </c>
      <c r="U326">
        <v>1</v>
      </c>
      <c r="V326">
        <v>0.75718999999999992</v>
      </c>
      <c r="W326">
        <v>1504</v>
      </c>
      <c r="X326">
        <v>1504</v>
      </c>
      <c r="Y326">
        <v>1503.482190589023</v>
      </c>
      <c r="Z326">
        <v>7</v>
      </c>
      <c r="AA326">
        <v>9.9210221784010358E-2</v>
      </c>
      <c r="AB326">
        <v>0.97235080484274139</v>
      </c>
      <c r="AC326">
        <v>5</v>
      </c>
      <c r="AD326">
        <v>0.1008510357826278</v>
      </c>
      <c r="AE326">
        <v>0.98749842977017099</v>
      </c>
      <c r="AF326">
        <v>4</v>
      </c>
      <c r="AG326">
        <v>0.1007393397548427</v>
      </c>
      <c r="AH326">
        <v>0.97753917382556677</v>
      </c>
      <c r="AI326">
        <v>3</v>
      </c>
      <c r="AJ326">
        <v>6.9363265922882224E-3</v>
      </c>
      <c r="AK326">
        <v>0.29651130205080722</v>
      </c>
    </row>
    <row r="327" spans="1:37" x14ac:dyDescent="0.3">
      <c r="A327">
        <v>25</v>
      </c>
      <c r="B327">
        <v>6.2736646499999997</v>
      </c>
      <c r="C327">
        <v>-75.581032539999995</v>
      </c>
      <c r="D327">
        <v>10.15</v>
      </c>
      <c r="E327">
        <v>1507.9659999999999</v>
      </c>
      <c r="F327">
        <v>6.69</v>
      </c>
      <c r="G327">
        <v>15</v>
      </c>
      <c r="H327">
        <v>29</v>
      </c>
      <c r="I327">
        <v>23</v>
      </c>
      <c r="J327">
        <v>3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2020</v>
      </c>
      <c r="R327">
        <v>6.7242191142191352</v>
      </c>
      <c r="S327">
        <v>2</v>
      </c>
      <c r="T327">
        <v>325</v>
      </c>
      <c r="U327">
        <v>1</v>
      </c>
      <c r="V327">
        <v>0.76388</v>
      </c>
      <c r="W327">
        <v>1504</v>
      </c>
      <c r="X327">
        <v>1504</v>
      </c>
      <c r="Y327">
        <v>1503.5980573380659</v>
      </c>
      <c r="Z327">
        <v>7</v>
      </c>
      <c r="AA327">
        <v>9.9210221784010358E-2</v>
      </c>
      <c r="AB327">
        <v>0.97235080484274139</v>
      </c>
      <c r="AC327">
        <v>5</v>
      </c>
      <c r="AD327">
        <v>0.1008510357826278</v>
      </c>
      <c r="AE327">
        <v>0.98749842977017099</v>
      </c>
      <c r="AF327">
        <v>4</v>
      </c>
      <c r="AG327">
        <v>0.1007393397548427</v>
      </c>
      <c r="AH327">
        <v>0.97753917382556677</v>
      </c>
      <c r="AI327">
        <v>3</v>
      </c>
      <c r="AJ327">
        <v>6.9363265922882224E-3</v>
      </c>
      <c r="AK327">
        <v>0.29651130205080722</v>
      </c>
    </row>
    <row r="328" spans="1:37" x14ac:dyDescent="0.3">
      <c r="A328">
        <v>25</v>
      </c>
      <c r="B328">
        <v>6.2736613099999996</v>
      </c>
      <c r="C328">
        <v>-75.580968530000007</v>
      </c>
      <c r="D328">
        <v>10.5</v>
      </c>
      <c r="E328">
        <v>1506.7860000000001</v>
      </c>
      <c r="F328">
        <v>6.77</v>
      </c>
      <c r="G328">
        <v>15</v>
      </c>
      <c r="H328">
        <v>29</v>
      </c>
      <c r="I328">
        <v>23</v>
      </c>
      <c r="J328">
        <v>3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2020</v>
      </c>
      <c r="R328">
        <v>6.9147086247086484</v>
      </c>
      <c r="S328">
        <v>2</v>
      </c>
      <c r="T328">
        <v>326</v>
      </c>
      <c r="U328">
        <v>1</v>
      </c>
      <c r="V328">
        <v>0.77064999999999995</v>
      </c>
      <c r="W328">
        <v>1504</v>
      </c>
      <c r="X328">
        <v>1504</v>
      </c>
      <c r="Y328">
        <v>1503.6737416293611</v>
      </c>
      <c r="Z328">
        <v>7</v>
      </c>
      <c r="AA328">
        <v>9.9210221784010358E-2</v>
      </c>
      <c r="AB328">
        <v>0.97235080484274139</v>
      </c>
      <c r="AC328">
        <v>5</v>
      </c>
      <c r="AD328">
        <v>0.1008510357826278</v>
      </c>
      <c r="AE328">
        <v>0.98749842977017099</v>
      </c>
      <c r="AF328">
        <v>4</v>
      </c>
      <c r="AG328">
        <v>0.1007393397548427</v>
      </c>
      <c r="AH328">
        <v>0.97753917382556677</v>
      </c>
      <c r="AI328">
        <v>3</v>
      </c>
      <c r="AJ328">
        <v>6.9363265922882224E-3</v>
      </c>
      <c r="AK328">
        <v>0.29651130205080722</v>
      </c>
    </row>
    <row r="329" spans="1:37" x14ac:dyDescent="0.3">
      <c r="A329">
        <v>25</v>
      </c>
      <c r="B329">
        <v>6.2736498599999999</v>
      </c>
      <c r="C329">
        <v>-75.580908789999995</v>
      </c>
      <c r="D329">
        <v>10.61</v>
      </c>
      <c r="E329">
        <v>1505.9829999999999</v>
      </c>
      <c r="F329">
        <v>6.97</v>
      </c>
      <c r="G329">
        <v>15</v>
      </c>
      <c r="H329">
        <v>29</v>
      </c>
      <c r="I329">
        <v>23</v>
      </c>
      <c r="J329">
        <v>3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2020</v>
      </c>
      <c r="R329">
        <v>7.0977622377622609</v>
      </c>
      <c r="S329">
        <v>2</v>
      </c>
      <c r="T329">
        <v>327</v>
      </c>
      <c r="U329">
        <v>1</v>
      </c>
      <c r="V329">
        <v>0.77761999999999998</v>
      </c>
      <c r="W329">
        <v>1504</v>
      </c>
      <c r="X329">
        <v>1504</v>
      </c>
      <c r="Y329">
        <v>1503.7297293525751</v>
      </c>
      <c r="Z329">
        <v>7</v>
      </c>
      <c r="AA329">
        <v>9.9210221784010358E-2</v>
      </c>
      <c r="AB329">
        <v>0.97235080484274139</v>
      </c>
      <c r="AC329">
        <v>5</v>
      </c>
      <c r="AD329">
        <v>0.1008510357826278</v>
      </c>
      <c r="AE329">
        <v>0.98749842977017099</v>
      </c>
      <c r="AF329">
        <v>4</v>
      </c>
      <c r="AG329">
        <v>0.1007393397548427</v>
      </c>
      <c r="AH329">
        <v>0.97753917382556677</v>
      </c>
      <c r="AI329">
        <v>3</v>
      </c>
      <c r="AJ329">
        <v>6.9363265922882224E-3</v>
      </c>
      <c r="AK329">
        <v>0.29651130205080722</v>
      </c>
    </row>
    <row r="330" spans="1:37" x14ac:dyDescent="0.3">
      <c r="A330">
        <v>25</v>
      </c>
      <c r="B330">
        <v>6.2736464300000003</v>
      </c>
      <c r="C330">
        <v>-75.580837489999993</v>
      </c>
      <c r="D330">
        <v>10.7</v>
      </c>
      <c r="E330">
        <v>1505.818</v>
      </c>
      <c r="F330">
        <v>7.45</v>
      </c>
      <c r="G330">
        <v>15</v>
      </c>
      <c r="H330">
        <v>29</v>
      </c>
      <c r="I330">
        <v>23</v>
      </c>
      <c r="J330">
        <v>3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2020</v>
      </c>
      <c r="R330">
        <v>7.2097435897436144</v>
      </c>
      <c r="S330">
        <v>2</v>
      </c>
      <c r="T330">
        <v>328</v>
      </c>
      <c r="U330">
        <v>1</v>
      </c>
      <c r="V330">
        <v>0.78507000000000005</v>
      </c>
      <c r="W330">
        <v>1504</v>
      </c>
      <c r="X330">
        <v>1504</v>
      </c>
      <c r="Y330">
        <v>1503.7813909039139</v>
      </c>
      <c r="Z330">
        <v>7</v>
      </c>
      <c r="AA330">
        <v>9.9210221784010358E-2</v>
      </c>
      <c r="AB330">
        <v>0.97235080484274139</v>
      </c>
      <c r="AC330">
        <v>5</v>
      </c>
      <c r="AD330">
        <v>0.1008510357826278</v>
      </c>
      <c r="AE330">
        <v>0.98749842977017099</v>
      </c>
      <c r="AF330">
        <v>4</v>
      </c>
      <c r="AG330">
        <v>0.1007393397548427</v>
      </c>
      <c r="AH330">
        <v>0.97753917382556677</v>
      </c>
      <c r="AI330">
        <v>3</v>
      </c>
      <c r="AJ330">
        <v>6.9363265922882224E-3</v>
      </c>
      <c r="AK330">
        <v>0.29651130205080722</v>
      </c>
    </row>
    <row r="331" spans="1:37" x14ac:dyDescent="0.3">
      <c r="A331">
        <v>25</v>
      </c>
      <c r="B331">
        <v>6.2736420300000004</v>
      </c>
      <c r="C331">
        <v>-75.580767910000006</v>
      </c>
      <c r="D331">
        <v>10.56</v>
      </c>
      <c r="E331">
        <v>1505.63</v>
      </c>
      <c r="F331">
        <v>7.41</v>
      </c>
      <c r="G331">
        <v>14</v>
      </c>
      <c r="H331">
        <v>29</v>
      </c>
      <c r="I331">
        <v>23</v>
      </c>
      <c r="J331">
        <v>3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2020</v>
      </c>
      <c r="R331">
        <v>7.1873426573426826</v>
      </c>
      <c r="S331">
        <v>2</v>
      </c>
      <c r="T331">
        <v>329</v>
      </c>
      <c r="U331">
        <v>1</v>
      </c>
      <c r="V331">
        <v>0.79248000000000007</v>
      </c>
      <c r="W331">
        <v>1504</v>
      </c>
      <c r="X331">
        <v>1504</v>
      </c>
      <c r="Y331">
        <v>1503.83952427445</v>
      </c>
      <c r="Z331">
        <v>7</v>
      </c>
      <c r="AA331">
        <v>9.9210221784010358E-2</v>
      </c>
      <c r="AB331">
        <v>0.97235080484274139</v>
      </c>
      <c r="AC331">
        <v>5</v>
      </c>
      <c r="AD331">
        <v>0.1008510357826278</v>
      </c>
      <c r="AE331">
        <v>0.98749842977017099</v>
      </c>
      <c r="AF331">
        <v>4</v>
      </c>
      <c r="AG331">
        <v>0.1007393397548427</v>
      </c>
      <c r="AH331">
        <v>0.97753917382556677</v>
      </c>
      <c r="AI331">
        <v>3</v>
      </c>
      <c r="AJ331">
        <v>6.9363265922882224E-3</v>
      </c>
      <c r="AK331">
        <v>0.29651130205080722</v>
      </c>
    </row>
    <row r="332" spans="1:37" x14ac:dyDescent="0.3">
      <c r="A332">
        <v>25</v>
      </c>
      <c r="B332">
        <v>6.2736343300000001</v>
      </c>
      <c r="C332">
        <v>-75.580704010000005</v>
      </c>
      <c r="D332">
        <v>10.57</v>
      </c>
      <c r="E332">
        <v>1505.5409999999999</v>
      </c>
      <c r="F332">
        <v>7.03</v>
      </c>
      <c r="G332">
        <v>14</v>
      </c>
      <c r="H332">
        <v>29</v>
      </c>
      <c r="I332">
        <v>23</v>
      </c>
      <c r="J332">
        <v>3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2020</v>
      </c>
      <c r="R332">
        <v>6.978927738927764</v>
      </c>
      <c r="S332">
        <v>2</v>
      </c>
      <c r="T332">
        <v>330</v>
      </c>
      <c r="U332">
        <v>1</v>
      </c>
      <c r="V332">
        <v>0.79950999999999994</v>
      </c>
      <c r="W332">
        <v>1504</v>
      </c>
      <c r="X332">
        <v>1504</v>
      </c>
      <c r="Y332">
        <v>1503.910875717371</v>
      </c>
      <c r="Z332">
        <v>7</v>
      </c>
      <c r="AA332">
        <v>9.9210221784010358E-2</v>
      </c>
      <c r="AB332">
        <v>0.97235080484274139</v>
      </c>
      <c r="AC332">
        <v>5</v>
      </c>
      <c r="AD332">
        <v>0.1008510357826278</v>
      </c>
      <c r="AE332">
        <v>0.98749842977017099</v>
      </c>
      <c r="AF332">
        <v>4</v>
      </c>
      <c r="AG332">
        <v>0.1007393397548427</v>
      </c>
      <c r="AH332">
        <v>0.97753917382556677</v>
      </c>
      <c r="AI332">
        <v>3</v>
      </c>
      <c r="AJ332">
        <v>6.9363265922882224E-3</v>
      </c>
      <c r="AK332">
        <v>0.29651130205080722</v>
      </c>
    </row>
    <row r="333" spans="1:37" x14ac:dyDescent="0.3">
      <c r="A333">
        <v>25</v>
      </c>
      <c r="B333">
        <v>6.2736205299999996</v>
      </c>
      <c r="C333">
        <v>-75.580638460000003</v>
      </c>
      <c r="D333">
        <v>10.6</v>
      </c>
      <c r="E333">
        <v>1504.904</v>
      </c>
      <c r="F333">
        <v>6.64</v>
      </c>
      <c r="G333">
        <v>14</v>
      </c>
      <c r="H333">
        <v>29</v>
      </c>
      <c r="I333">
        <v>23</v>
      </c>
      <c r="J333">
        <v>3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2020</v>
      </c>
      <c r="R333">
        <v>6.6042191142191387</v>
      </c>
      <c r="S333">
        <v>2</v>
      </c>
      <c r="T333">
        <v>331</v>
      </c>
      <c r="U333">
        <v>1</v>
      </c>
      <c r="V333">
        <v>0.80614999999999992</v>
      </c>
      <c r="W333">
        <v>1504</v>
      </c>
      <c r="X333">
        <v>1504</v>
      </c>
      <c r="Y333">
        <v>1503.998637994157</v>
      </c>
      <c r="Z333">
        <v>7</v>
      </c>
      <c r="AA333">
        <v>9.9210221784010358E-2</v>
      </c>
      <c r="AB333">
        <v>0.97235080484274139</v>
      </c>
      <c r="AC333">
        <v>5</v>
      </c>
      <c r="AD333">
        <v>0.1008510357826278</v>
      </c>
      <c r="AE333">
        <v>0.98749842977017099</v>
      </c>
      <c r="AF333">
        <v>4</v>
      </c>
      <c r="AG333">
        <v>0.1007393397548427</v>
      </c>
      <c r="AH333">
        <v>0.97753917382556677</v>
      </c>
      <c r="AI333">
        <v>3</v>
      </c>
      <c r="AJ333">
        <v>6.9363265922882224E-3</v>
      </c>
      <c r="AK333">
        <v>0.29651130205080722</v>
      </c>
    </row>
    <row r="334" spans="1:37" x14ac:dyDescent="0.3">
      <c r="A334">
        <v>25</v>
      </c>
      <c r="B334">
        <v>6.2736102300000001</v>
      </c>
      <c r="C334">
        <v>-75.580586330000003</v>
      </c>
      <c r="D334">
        <v>10.53</v>
      </c>
      <c r="E334">
        <v>1504.9369999999999</v>
      </c>
      <c r="F334">
        <v>6.46</v>
      </c>
      <c r="G334">
        <v>14</v>
      </c>
      <c r="H334">
        <v>29</v>
      </c>
      <c r="I334">
        <v>23</v>
      </c>
      <c r="J334">
        <v>3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2020</v>
      </c>
      <c r="R334">
        <v>6.1477855477855696</v>
      </c>
      <c r="S334">
        <v>2</v>
      </c>
      <c r="T334">
        <v>332</v>
      </c>
      <c r="U334">
        <v>1</v>
      </c>
      <c r="V334">
        <v>0.81261000000000005</v>
      </c>
      <c r="W334">
        <v>1504</v>
      </c>
      <c r="X334">
        <v>1504</v>
      </c>
      <c r="Y334">
        <v>1504.102926199673</v>
      </c>
      <c r="Z334">
        <v>7</v>
      </c>
      <c r="AA334">
        <v>9.9210221784010358E-2</v>
      </c>
      <c r="AB334">
        <v>0.97235080484274139</v>
      </c>
      <c r="AC334">
        <v>5</v>
      </c>
      <c r="AD334">
        <v>0.1008510357826278</v>
      </c>
      <c r="AE334">
        <v>0.98749842977017099</v>
      </c>
      <c r="AF334">
        <v>5</v>
      </c>
      <c r="AG334">
        <v>-0.41478236545820008</v>
      </c>
      <c r="AH334">
        <v>0.74267074020872492</v>
      </c>
      <c r="AI334">
        <v>4</v>
      </c>
      <c r="AJ334">
        <v>-0.37680905166745898</v>
      </c>
      <c r="AK334">
        <v>0.82807766693696838</v>
      </c>
    </row>
    <row r="335" spans="1:37" x14ac:dyDescent="0.3">
      <c r="A335">
        <v>25</v>
      </c>
      <c r="B335">
        <v>6.2736009700000004</v>
      </c>
      <c r="C335">
        <v>-75.580541370000006</v>
      </c>
      <c r="D335">
        <v>10.57</v>
      </c>
      <c r="E335">
        <v>1504.2860000000001</v>
      </c>
      <c r="F335">
        <v>5.66</v>
      </c>
      <c r="G335">
        <v>14</v>
      </c>
      <c r="H335">
        <v>29</v>
      </c>
      <c r="I335">
        <v>23</v>
      </c>
      <c r="J335">
        <v>3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2020</v>
      </c>
      <c r="R335">
        <v>5.7127972027972218</v>
      </c>
      <c r="S335">
        <v>2</v>
      </c>
      <c r="T335">
        <v>333</v>
      </c>
      <c r="U335">
        <v>1</v>
      </c>
      <c r="V335">
        <v>0.81826999999999994</v>
      </c>
      <c r="W335">
        <v>1504</v>
      </c>
      <c r="X335">
        <v>1504</v>
      </c>
      <c r="Y335">
        <v>1504.221231166191</v>
      </c>
      <c r="Z335">
        <v>7</v>
      </c>
      <c r="AA335">
        <v>9.9210221784010358E-2</v>
      </c>
      <c r="AB335">
        <v>0.97235080484274139</v>
      </c>
      <c r="AC335">
        <v>5</v>
      </c>
      <c r="AD335">
        <v>0.1008510357826278</v>
      </c>
      <c r="AE335">
        <v>0.98749842977017099</v>
      </c>
      <c r="AF335">
        <v>5</v>
      </c>
      <c r="AG335">
        <v>-0.41478236545820008</v>
      </c>
      <c r="AH335">
        <v>0.74267074020872492</v>
      </c>
      <c r="AI335">
        <v>4</v>
      </c>
      <c r="AJ335">
        <v>-0.37680905166745898</v>
      </c>
      <c r="AK335">
        <v>0.82807766693696838</v>
      </c>
    </row>
    <row r="336" spans="1:37" x14ac:dyDescent="0.3">
      <c r="A336">
        <v>25</v>
      </c>
      <c r="B336">
        <v>6.2735933499999996</v>
      </c>
      <c r="C336">
        <v>-75.580491559999999</v>
      </c>
      <c r="D336">
        <v>10.63</v>
      </c>
      <c r="E336">
        <v>1505.6189999999999</v>
      </c>
      <c r="F336">
        <v>5.25</v>
      </c>
      <c r="G336">
        <v>14</v>
      </c>
      <c r="H336">
        <v>29</v>
      </c>
      <c r="I336">
        <v>23</v>
      </c>
      <c r="J336">
        <v>3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2020</v>
      </c>
      <c r="R336">
        <v>5.6635897435897613</v>
      </c>
      <c r="S336">
        <v>2</v>
      </c>
      <c r="T336">
        <v>334</v>
      </c>
      <c r="U336">
        <v>1</v>
      </c>
      <c r="V336">
        <v>0.82352000000000003</v>
      </c>
      <c r="W336">
        <v>1504</v>
      </c>
      <c r="X336">
        <v>1504</v>
      </c>
      <c r="Y336">
        <v>1504.3488504463251</v>
      </c>
      <c r="Z336">
        <v>8</v>
      </c>
      <c r="AA336">
        <v>-0.121368657326237</v>
      </c>
      <c r="AB336">
        <v>0.51499902772630168</v>
      </c>
      <c r="AC336">
        <v>5</v>
      </c>
      <c r="AD336">
        <v>0.1008510357826278</v>
      </c>
      <c r="AE336">
        <v>0.98749842977017099</v>
      </c>
      <c r="AF336">
        <v>5</v>
      </c>
      <c r="AG336">
        <v>-0.41478236545820008</v>
      </c>
      <c r="AH336">
        <v>0.74267074020872492</v>
      </c>
      <c r="AI336">
        <v>4</v>
      </c>
      <c r="AJ336">
        <v>-0.37680905166745898</v>
      </c>
      <c r="AK336">
        <v>0.82807766693696838</v>
      </c>
    </row>
    <row r="337" spans="1:37" x14ac:dyDescent="0.3">
      <c r="A337">
        <v>25</v>
      </c>
      <c r="B337">
        <v>6.2735886799999996</v>
      </c>
      <c r="C337">
        <v>-75.580435440000002</v>
      </c>
      <c r="D337">
        <v>10.77</v>
      </c>
      <c r="E337">
        <v>1505.9649999999999</v>
      </c>
      <c r="F337">
        <v>5.41</v>
      </c>
      <c r="G337">
        <v>15</v>
      </c>
      <c r="H337">
        <v>29</v>
      </c>
      <c r="I337">
        <v>23</v>
      </c>
      <c r="J337">
        <v>3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2020</v>
      </c>
      <c r="R337">
        <v>5.9713286713286902</v>
      </c>
      <c r="S337">
        <v>2</v>
      </c>
      <c r="T337">
        <v>335</v>
      </c>
      <c r="U337">
        <v>1</v>
      </c>
      <c r="V337">
        <v>0.82892999999999994</v>
      </c>
      <c r="W337">
        <v>1504</v>
      </c>
      <c r="X337">
        <v>1504</v>
      </c>
      <c r="Y337">
        <v>1504.479296874897</v>
      </c>
      <c r="Z337">
        <v>8</v>
      </c>
      <c r="AA337">
        <v>-0.121368657326237</v>
      </c>
      <c r="AB337">
        <v>0.51499902772630168</v>
      </c>
      <c r="AC337">
        <v>5</v>
      </c>
      <c r="AD337">
        <v>0.1008510357826278</v>
      </c>
      <c r="AE337">
        <v>0.98749842977017099</v>
      </c>
      <c r="AF337">
        <v>5</v>
      </c>
      <c r="AG337">
        <v>-0.41478236545820008</v>
      </c>
      <c r="AH337">
        <v>0.74267074020872492</v>
      </c>
      <c r="AI337">
        <v>4</v>
      </c>
      <c r="AJ337">
        <v>-0.37680905166745898</v>
      </c>
      <c r="AK337">
        <v>0.82807766693696838</v>
      </c>
    </row>
    <row r="338" spans="1:37" x14ac:dyDescent="0.3">
      <c r="A338">
        <v>25</v>
      </c>
      <c r="B338">
        <v>6.2735720700000002</v>
      </c>
      <c r="C338">
        <v>-75.58038492</v>
      </c>
      <c r="D338">
        <v>10.84</v>
      </c>
      <c r="E338">
        <v>1505.86</v>
      </c>
      <c r="F338">
        <v>6.09</v>
      </c>
      <c r="G338">
        <v>15</v>
      </c>
      <c r="H338">
        <v>29</v>
      </c>
      <c r="I338">
        <v>23</v>
      </c>
      <c r="J338">
        <v>3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2020</v>
      </c>
      <c r="R338">
        <v>6.5002797202797398</v>
      </c>
      <c r="S338">
        <v>2</v>
      </c>
      <c r="T338">
        <v>336</v>
      </c>
      <c r="U338">
        <v>1</v>
      </c>
      <c r="V338">
        <v>0.83501999999999998</v>
      </c>
      <c r="W338">
        <v>1504</v>
      </c>
      <c r="X338">
        <v>1504</v>
      </c>
      <c r="Y338">
        <v>1504.604684709718</v>
      </c>
      <c r="Z338">
        <v>8</v>
      </c>
      <c r="AA338">
        <v>-0.121368657326237</v>
      </c>
      <c r="AB338">
        <v>0.51499902772630168</v>
      </c>
      <c r="AC338">
        <v>5</v>
      </c>
      <c r="AD338">
        <v>0.1008510357826278</v>
      </c>
      <c r="AE338">
        <v>0.98749842977017099</v>
      </c>
      <c r="AF338">
        <v>5</v>
      </c>
      <c r="AG338">
        <v>-0.41478236545820008</v>
      </c>
      <c r="AH338">
        <v>0.74267074020872492</v>
      </c>
      <c r="AI338">
        <v>4</v>
      </c>
      <c r="AJ338">
        <v>-0.37680905166745898</v>
      </c>
      <c r="AK338">
        <v>0.82807766693696838</v>
      </c>
    </row>
    <row r="339" spans="1:37" x14ac:dyDescent="0.3">
      <c r="A339">
        <v>25</v>
      </c>
      <c r="B339">
        <v>6.2735646799999998</v>
      </c>
      <c r="C339">
        <v>-75.580307349999998</v>
      </c>
      <c r="D339">
        <v>10.86</v>
      </c>
      <c r="E339">
        <v>1504.8920000000001</v>
      </c>
      <c r="F339">
        <v>7.03</v>
      </c>
      <c r="G339">
        <v>15</v>
      </c>
      <c r="H339">
        <v>29</v>
      </c>
      <c r="I339">
        <v>23</v>
      </c>
      <c r="J339">
        <v>3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2020</v>
      </c>
      <c r="R339">
        <v>7.0590909090909308</v>
      </c>
      <c r="S339">
        <v>2</v>
      </c>
      <c r="T339">
        <v>337</v>
      </c>
      <c r="U339">
        <v>1</v>
      </c>
      <c r="V339">
        <v>0.84204999999999997</v>
      </c>
      <c r="W339">
        <v>1504</v>
      </c>
      <c r="X339">
        <v>1504</v>
      </c>
      <c r="Y339">
        <v>1504.7160933513001</v>
      </c>
      <c r="Z339">
        <v>8</v>
      </c>
      <c r="AA339">
        <v>-0.121368657326237</v>
      </c>
      <c r="AB339">
        <v>0.51499902772630168</v>
      </c>
      <c r="AC339">
        <v>5</v>
      </c>
      <c r="AD339">
        <v>0.1008510357826278</v>
      </c>
      <c r="AE339">
        <v>0.98749842977017099</v>
      </c>
      <c r="AF339">
        <v>5</v>
      </c>
      <c r="AG339">
        <v>-0.41478236545820008</v>
      </c>
      <c r="AH339">
        <v>0.74267074020872492</v>
      </c>
      <c r="AI339">
        <v>4</v>
      </c>
      <c r="AJ339">
        <v>-0.37680905166745898</v>
      </c>
      <c r="AK339">
        <v>0.82807766693696838</v>
      </c>
    </row>
    <row r="340" spans="1:37" x14ac:dyDescent="0.3">
      <c r="A340">
        <v>25</v>
      </c>
      <c r="B340">
        <v>6.2735552300000004</v>
      </c>
      <c r="C340">
        <v>-75.580220699999998</v>
      </c>
      <c r="D340">
        <v>10.69</v>
      </c>
      <c r="E340">
        <v>1505.107</v>
      </c>
      <c r="F340">
        <v>8.5299999999999994</v>
      </c>
      <c r="G340">
        <v>16</v>
      </c>
      <c r="H340">
        <v>29</v>
      </c>
      <c r="I340">
        <v>23</v>
      </c>
      <c r="J340">
        <v>3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2020</v>
      </c>
      <c r="R340">
        <v>7.5918414918415147</v>
      </c>
      <c r="S340">
        <v>2</v>
      </c>
      <c r="T340">
        <v>338</v>
      </c>
      <c r="U340">
        <v>1</v>
      </c>
      <c r="V340">
        <v>0.85057999999999989</v>
      </c>
      <c r="W340">
        <v>1504</v>
      </c>
      <c r="X340">
        <v>1504</v>
      </c>
      <c r="Y340">
        <v>1504.8039086414781</v>
      </c>
      <c r="Z340">
        <v>8</v>
      </c>
      <c r="AA340">
        <v>-0.121368657326237</v>
      </c>
      <c r="AB340">
        <v>0.51499902772630168</v>
      </c>
      <c r="AC340">
        <v>5</v>
      </c>
      <c r="AD340">
        <v>0.1008510357826278</v>
      </c>
      <c r="AE340">
        <v>0.98749842977017099</v>
      </c>
      <c r="AF340">
        <v>5</v>
      </c>
      <c r="AG340">
        <v>-0.41478236545820008</v>
      </c>
      <c r="AH340">
        <v>0.74267074020872492</v>
      </c>
      <c r="AI340">
        <v>4</v>
      </c>
      <c r="AJ340">
        <v>-0.37680905166745898</v>
      </c>
      <c r="AK340">
        <v>0.82807766693696838</v>
      </c>
    </row>
    <row r="341" spans="1:37" x14ac:dyDescent="0.3">
      <c r="A341">
        <v>25</v>
      </c>
      <c r="B341">
        <v>6.2735473500000003</v>
      </c>
      <c r="C341">
        <v>-75.580138480000002</v>
      </c>
      <c r="D341">
        <v>10.72</v>
      </c>
      <c r="E341">
        <v>1505.3789999999999</v>
      </c>
      <c r="F341">
        <v>8.56</v>
      </c>
      <c r="G341">
        <v>15</v>
      </c>
      <c r="H341">
        <v>29</v>
      </c>
      <c r="I341">
        <v>23</v>
      </c>
      <c r="J341">
        <v>3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2020</v>
      </c>
      <c r="R341">
        <v>7.9565501165501411</v>
      </c>
      <c r="S341">
        <v>2</v>
      </c>
      <c r="T341">
        <v>339</v>
      </c>
      <c r="U341">
        <v>1</v>
      </c>
      <c r="V341">
        <v>0.8591399999999999</v>
      </c>
      <c r="W341">
        <v>1504</v>
      </c>
      <c r="X341">
        <v>1504</v>
      </c>
      <c r="Y341">
        <v>1504.858141740968</v>
      </c>
      <c r="Z341">
        <v>8</v>
      </c>
      <c r="AA341">
        <v>-0.121368657326237</v>
      </c>
      <c r="AB341">
        <v>0.51499902772630168</v>
      </c>
      <c r="AC341">
        <v>6</v>
      </c>
      <c r="AD341">
        <v>-0.40327768445116657</v>
      </c>
      <c r="AE341">
        <v>0.78740509803334235</v>
      </c>
      <c r="AF341">
        <v>5</v>
      </c>
      <c r="AG341">
        <v>-0.41478236545820008</v>
      </c>
      <c r="AH341">
        <v>0.74267074020872492</v>
      </c>
      <c r="AI341">
        <v>4</v>
      </c>
      <c r="AJ341">
        <v>-0.37680905166745898</v>
      </c>
      <c r="AK341">
        <v>0.82807766693696838</v>
      </c>
    </row>
    <row r="342" spans="1:37" x14ac:dyDescent="0.3">
      <c r="A342">
        <v>25</v>
      </c>
      <c r="B342">
        <v>6.2735386000000002</v>
      </c>
      <c r="C342">
        <v>-75.580067349999993</v>
      </c>
      <c r="D342">
        <v>10.95</v>
      </c>
      <c r="E342">
        <v>1505.3440000000001</v>
      </c>
      <c r="F342">
        <v>8.09</v>
      </c>
      <c r="G342">
        <v>15</v>
      </c>
      <c r="H342">
        <v>29</v>
      </c>
      <c r="I342">
        <v>23</v>
      </c>
      <c r="J342">
        <v>3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2020</v>
      </c>
      <c r="R342">
        <v>8.0768764568764837</v>
      </c>
      <c r="S342">
        <v>2</v>
      </c>
      <c r="T342">
        <v>340</v>
      </c>
      <c r="U342">
        <v>1</v>
      </c>
      <c r="V342">
        <v>0.86722999999999995</v>
      </c>
      <c r="W342">
        <v>1504</v>
      </c>
      <c r="X342">
        <v>1504</v>
      </c>
      <c r="Y342">
        <v>1504.868725585834</v>
      </c>
      <c r="Z342">
        <v>8</v>
      </c>
      <c r="AA342">
        <v>-0.121368657326237</v>
      </c>
      <c r="AB342">
        <v>0.51499902772630168</v>
      </c>
      <c r="AC342">
        <v>6</v>
      </c>
      <c r="AD342">
        <v>-0.40327768445116657</v>
      </c>
      <c r="AE342">
        <v>0.78740509803334235</v>
      </c>
      <c r="AF342">
        <v>5</v>
      </c>
      <c r="AG342">
        <v>-0.41478236545820008</v>
      </c>
      <c r="AH342">
        <v>0.74267074020872492</v>
      </c>
      <c r="AI342">
        <v>4</v>
      </c>
      <c r="AJ342">
        <v>-0.37680905166745898</v>
      </c>
      <c r="AK342">
        <v>0.82807766693696838</v>
      </c>
    </row>
    <row r="343" spans="1:37" x14ac:dyDescent="0.3">
      <c r="A343">
        <v>25</v>
      </c>
      <c r="B343">
        <v>6.2735331700000003</v>
      </c>
      <c r="C343">
        <v>-75.579986469999994</v>
      </c>
      <c r="D343">
        <v>10.62</v>
      </c>
      <c r="E343">
        <v>1504.14</v>
      </c>
      <c r="F343">
        <v>7.41</v>
      </c>
      <c r="G343">
        <v>14</v>
      </c>
      <c r="H343">
        <v>29</v>
      </c>
      <c r="I343">
        <v>23</v>
      </c>
      <c r="J343">
        <v>3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2020</v>
      </c>
      <c r="R343">
        <v>7.8950815850816118</v>
      </c>
      <c r="S343">
        <v>2</v>
      </c>
      <c r="T343">
        <v>341</v>
      </c>
      <c r="U343">
        <v>1</v>
      </c>
      <c r="V343">
        <v>0.87463999999999986</v>
      </c>
      <c r="W343">
        <v>1504</v>
      </c>
      <c r="X343">
        <v>1504</v>
      </c>
      <c r="Y343">
        <v>1504.825788922888</v>
      </c>
      <c r="Z343">
        <v>8</v>
      </c>
      <c r="AA343">
        <v>-0.121368657326237</v>
      </c>
      <c r="AB343">
        <v>0.51499902772630168</v>
      </c>
      <c r="AC343">
        <v>6</v>
      </c>
      <c r="AD343">
        <v>-0.40327768445116657</v>
      </c>
      <c r="AE343">
        <v>0.78740509803334235</v>
      </c>
      <c r="AF343">
        <v>5</v>
      </c>
      <c r="AG343">
        <v>-0.41478236545820008</v>
      </c>
      <c r="AH343">
        <v>0.74267074020872492</v>
      </c>
      <c r="AI343">
        <v>4</v>
      </c>
      <c r="AJ343">
        <v>-0.37680905166745898</v>
      </c>
      <c r="AK343">
        <v>0.82807766693696838</v>
      </c>
    </row>
    <row r="344" spans="1:37" x14ac:dyDescent="0.3">
      <c r="A344">
        <v>25</v>
      </c>
      <c r="B344">
        <v>6.2735367899999996</v>
      </c>
      <c r="C344">
        <v>-75.579920430000001</v>
      </c>
      <c r="D344">
        <v>10.62</v>
      </c>
      <c r="E344">
        <v>1503.31</v>
      </c>
      <c r="F344">
        <v>7.26</v>
      </c>
      <c r="G344">
        <v>14</v>
      </c>
      <c r="H344">
        <v>29</v>
      </c>
      <c r="I344">
        <v>23</v>
      </c>
      <c r="J344">
        <v>3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2020</v>
      </c>
      <c r="R344">
        <v>7.5386013986014238</v>
      </c>
      <c r="S344">
        <v>2</v>
      </c>
      <c r="T344">
        <v>342</v>
      </c>
      <c r="U344">
        <v>1</v>
      </c>
      <c r="V344">
        <v>0.88189999999999991</v>
      </c>
      <c r="W344">
        <v>1504</v>
      </c>
      <c r="X344">
        <v>1504</v>
      </c>
      <c r="Y344">
        <v>1504.7199079240031</v>
      </c>
      <c r="Z344">
        <v>8</v>
      </c>
      <c r="AA344">
        <v>-0.121368657326237</v>
      </c>
      <c r="AB344">
        <v>0.51499902772630168</v>
      </c>
      <c r="AC344">
        <v>6</v>
      </c>
      <c r="AD344">
        <v>-0.40327768445116657</v>
      </c>
      <c r="AE344">
        <v>0.78740509803334235</v>
      </c>
      <c r="AF344">
        <v>5</v>
      </c>
      <c r="AG344">
        <v>-0.41478236545820008</v>
      </c>
      <c r="AH344">
        <v>0.74267074020872492</v>
      </c>
      <c r="AI344">
        <v>4</v>
      </c>
      <c r="AJ344">
        <v>-0.37680905166745898</v>
      </c>
      <c r="AK344">
        <v>0.82807766693696838</v>
      </c>
    </row>
    <row r="345" spans="1:37" x14ac:dyDescent="0.3">
      <c r="A345">
        <v>25</v>
      </c>
      <c r="B345">
        <v>6.2735266300000001</v>
      </c>
      <c r="C345">
        <v>-75.579856019999994</v>
      </c>
      <c r="D345">
        <v>10.71</v>
      </c>
      <c r="E345">
        <v>1503.7539999999999</v>
      </c>
      <c r="F345">
        <v>7.31</v>
      </c>
      <c r="G345">
        <v>15</v>
      </c>
      <c r="H345">
        <v>29</v>
      </c>
      <c r="I345">
        <v>23</v>
      </c>
      <c r="J345">
        <v>3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2020</v>
      </c>
      <c r="R345">
        <v>7.1645687645687897</v>
      </c>
      <c r="S345">
        <v>2</v>
      </c>
      <c r="T345">
        <v>343</v>
      </c>
      <c r="U345">
        <v>1</v>
      </c>
      <c r="V345">
        <v>0.88920999999999983</v>
      </c>
      <c r="W345">
        <v>1504</v>
      </c>
      <c r="X345">
        <v>1504</v>
      </c>
      <c r="Y345">
        <v>1504.542335379361</v>
      </c>
      <c r="Z345">
        <v>8</v>
      </c>
      <c r="AA345">
        <v>-0.121368657326237</v>
      </c>
      <c r="AB345">
        <v>0.51499902772630168</v>
      </c>
      <c r="AC345">
        <v>6</v>
      </c>
      <c r="AD345">
        <v>-0.40327768445116657</v>
      </c>
      <c r="AE345">
        <v>0.78740509803334235</v>
      </c>
      <c r="AF345">
        <v>5</v>
      </c>
      <c r="AG345">
        <v>-0.41478236545820008</v>
      </c>
      <c r="AH345">
        <v>0.74267074020872492</v>
      </c>
      <c r="AI345">
        <v>4</v>
      </c>
      <c r="AJ345">
        <v>-0.37680905166745898</v>
      </c>
      <c r="AK345">
        <v>0.82807766693696838</v>
      </c>
    </row>
    <row r="346" spans="1:37" x14ac:dyDescent="0.3">
      <c r="A346">
        <v>25</v>
      </c>
      <c r="B346">
        <v>6.2735098799999998</v>
      </c>
      <c r="C346">
        <v>-75.579791900000004</v>
      </c>
      <c r="D346">
        <v>10.87</v>
      </c>
      <c r="E346">
        <v>1502.691</v>
      </c>
      <c r="F346">
        <v>7.05</v>
      </c>
      <c r="G346">
        <v>15</v>
      </c>
      <c r="H346">
        <v>29</v>
      </c>
      <c r="I346">
        <v>23</v>
      </c>
      <c r="J346">
        <v>3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2020</v>
      </c>
      <c r="R346">
        <v>6.9882051282051538</v>
      </c>
      <c r="S346">
        <v>2</v>
      </c>
      <c r="T346">
        <v>344</v>
      </c>
      <c r="U346">
        <v>1</v>
      </c>
      <c r="V346">
        <v>0.89625999999999972</v>
      </c>
      <c r="W346">
        <v>1504</v>
      </c>
      <c r="X346">
        <v>1504</v>
      </c>
      <c r="Y346">
        <v>1504.2852074696029</v>
      </c>
      <c r="Z346">
        <v>8</v>
      </c>
      <c r="AA346">
        <v>-0.121368657326237</v>
      </c>
      <c r="AB346">
        <v>0.51499902772630168</v>
      </c>
      <c r="AC346">
        <v>6</v>
      </c>
      <c r="AD346">
        <v>-0.40327768445116657</v>
      </c>
      <c r="AE346">
        <v>0.78740509803334235</v>
      </c>
      <c r="AF346">
        <v>5</v>
      </c>
      <c r="AG346">
        <v>-0.41478236545820008</v>
      </c>
      <c r="AH346">
        <v>0.74267074020872492</v>
      </c>
      <c r="AI346">
        <v>4</v>
      </c>
      <c r="AJ346">
        <v>-0.37680905166745898</v>
      </c>
      <c r="AK346">
        <v>0.82807766693696838</v>
      </c>
    </row>
    <row r="347" spans="1:37" x14ac:dyDescent="0.3">
      <c r="A347">
        <v>25</v>
      </c>
      <c r="B347">
        <v>6.2735047000000002</v>
      </c>
      <c r="C347">
        <v>-75.57972694</v>
      </c>
      <c r="D347">
        <v>10.81</v>
      </c>
      <c r="E347">
        <v>1501.8989999999999</v>
      </c>
      <c r="F347">
        <v>6.68</v>
      </c>
      <c r="G347">
        <v>15</v>
      </c>
      <c r="H347">
        <v>29</v>
      </c>
      <c r="I347">
        <v>23</v>
      </c>
      <c r="J347">
        <v>3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2020</v>
      </c>
      <c r="R347">
        <v>6.9001631701631947</v>
      </c>
      <c r="S347">
        <v>2</v>
      </c>
      <c r="T347">
        <v>345</v>
      </c>
      <c r="U347">
        <v>1</v>
      </c>
      <c r="V347">
        <v>0.90293999999999974</v>
      </c>
      <c r="W347">
        <v>1504</v>
      </c>
      <c r="X347">
        <v>1504</v>
      </c>
      <c r="Y347">
        <v>1503.941728116924</v>
      </c>
      <c r="Z347">
        <v>8</v>
      </c>
      <c r="AA347">
        <v>-0.121368657326237</v>
      </c>
      <c r="AB347">
        <v>0.51499902772630168</v>
      </c>
      <c r="AC347">
        <v>6</v>
      </c>
      <c r="AD347">
        <v>-0.40327768445116657</v>
      </c>
      <c r="AE347">
        <v>0.78740509803334235</v>
      </c>
      <c r="AF347">
        <v>5</v>
      </c>
      <c r="AG347">
        <v>-0.41478236545820008</v>
      </c>
      <c r="AH347">
        <v>0.74267074020872492</v>
      </c>
      <c r="AI347">
        <v>4</v>
      </c>
      <c r="AJ347">
        <v>-0.37680905166745898</v>
      </c>
      <c r="AK347">
        <v>0.82807766693696838</v>
      </c>
    </row>
    <row r="348" spans="1:37" x14ac:dyDescent="0.3">
      <c r="A348">
        <v>25</v>
      </c>
      <c r="B348">
        <v>6.2735154299999998</v>
      </c>
      <c r="C348">
        <v>-75.579660770000004</v>
      </c>
      <c r="D348">
        <v>10.78</v>
      </c>
      <c r="E348">
        <v>1500.635</v>
      </c>
      <c r="F348">
        <v>6.85</v>
      </c>
      <c r="G348">
        <v>16</v>
      </c>
      <c r="H348">
        <v>29</v>
      </c>
      <c r="I348">
        <v>23</v>
      </c>
      <c r="J348">
        <v>3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2020</v>
      </c>
      <c r="R348">
        <v>6.8326340326340569</v>
      </c>
      <c r="S348">
        <v>2</v>
      </c>
      <c r="T348">
        <v>346</v>
      </c>
      <c r="U348">
        <v>1</v>
      </c>
      <c r="V348">
        <v>0.90978999999999977</v>
      </c>
      <c r="W348">
        <v>1504</v>
      </c>
      <c r="X348">
        <v>1504</v>
      </c>
      <c r="Y348">
        <v>1503.5063309150751</v>
      </c>
      <c r="Z348">
        <v>8</v>
      </c>
      <c r="AA348">
        <v>-0.121368657326237</v>
      </c>
      <c r="AB348">
        <v>0.51499902772630168</v>
      </c>
      <c r="AC348">
        <v>6</v>
      </c>
      <c r="AD348">
        <v>-0.40327768445116657</v>
      </c>
      <c r="AE348">
        <v>0.78740509803334235</v>
      </c>
      <c r="AF348">
        <v>5</v>
      </c>
      <c r="AG348">
        <v>-0.41478236545820008</v>
      </c>
      <c r="AH348">
        <v>0.74267074020872492</v>
      </c>
      <c r="AI348">
        <v>4</v>
      </c>
      <c r="AJ348">
        <v>-0.37680905166745898</v>
      </c>
      <c r="AK348">
        <v>0.82807766693696838</v>
      </c>
    </row>
    <row r="349" spans="1:37" x14ac:dyDescent="0.3">
      <c r="A349">
        <v>25</v>
      </c>
      <c r="B349">
        <v>6.2735129000000001</v>
      </c>
      <c r="C349">
        <v>-75.579614399999997</v>
      </c>
      <c r="D349">
        <v>10.66</v>
      </c>
      <c r="E349">
        <v>1500.125</v>
      </c>
      <c r="F349">
        <v>6.92</v>
      </c>
      <c r="G349">
        <v>16</v>
      </c>
      <c r="H349">
        <v>29</v>
      </c>
      <c r="I349">
        <v>23</v>
      </c>
      <c r="J349">
        <v>3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2020</v>
      </c>
      <c r="R349">
        <v>6.7570629370629591</v>
      </c>
      <c r="S349">
        <v>2</v>
      </c>
      <c r="T349">
        <v>347</v>
      </c>
      <c r="U349">
        <v>1</v>
      </c>
      <c r="V349">
        <v>0.91670999999999969</v>
      </c>
      <c r="W349">
        <v>1504</v>
      </c>
      <c r="X349">
        <v>1504</v>
      </c>
      <c r="Y349">
        <v>1502.974818638289</v>
      </c>
      <c r="Z349">
        <v>8</v>
      </c>
      <c r="AA349">
        <v>-0.121368657326237</v>
      </c>
      <c r="AB349">
        <v>0.51499902772630168</v>
      </c>
      <c r="AC349">
        <v>6</v>
      </c>
      <c r="AD349">
        <v>-0.40327768445116657</v>
      </c>
      <c r="AE349">
        <v>0.78740509803334235</v>
      </c>
      <c r="AF349">
        <v>5</v>
      </c>
      <c r="AG349">
        <v>-0.41478236545820008</v>
      </c>
      <c r="AH349">
        <v>0.74267074020872492</v>
      </c>
      <c r="AI349">
        <v>4</v>
      </c>
      <c r="AJ349">
        <v>-0.37680905166745898</v>
      </c>
      <c r="AK349">
        <v>0.82807766693696838</v>
      </c>
    </row>
    <row r="350" spans="1:37" x14ac:dyDescent="0.3">
      <c r="A350">
        <v>25</v>
      </c>
      <c r="B350">
        <v>6.2735201299999996</v>
      </c>
      <c r="C350">
        <v>-75.579550319999996</v>
      </c>
      <c r="D350">
        <v>10.58</v>
      </c>
      <c r="E350">
        <v>1498.7270000000001</v>
      </c>
      <c r="F350">
        <v>6.69</v>
      </c>
      <c r="G350">
        <v>16</v>
      </c>
      <c r="H350">
        <v>29</v>
      </c>
      <c r="I350">
        <v>23</v>
      </c>
      <c r="J350">
        <v>3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2020</v>
      </c>
      <c r="R350">
        <v>6.7279720279720516</v>
      </c>
      <c r="S350">
        <v>2</v>
      </c>
      <c r="T350">
        <v>348</v>
      </c>
      <c r="U350">
        <v>1</v>
      </c>
      <c r="V350">
        <v>0.92339999999999978</v>
      </c>
      <c r="W350">
        <v>1504</v>
      </c>
      <c r="X350">
        <v>1504</v>
      </c>
      <c r="Y350">
        <v>1502.344480329137</v>
      </c>
      <c r="Z350">
        <v>8</v>
      </c>
      <c r="AA350">
        <v>-0.121368657326237</v>
      </c>
      <c r="AB350">
        <v>0.51499902772630168</v>
      </c>
      <c r="AC350">
        <v>6</v>
      </c>
      <c r="AD350">
        <v>-0.40327768445116657</v>
      </c>
      <c r="AE350">
        <v>0.78740509803334235</v>
      </c>
      <c r="AF350">
        <v>5</v>
      </c>
      <c r="AG350">
        <v>-0.41478236545820008</v>
      </c>
      <c r="AH350">
        <v>0.74267074020872492</v>
      </c>
      <c r="AI350">
        <v>4</v>
      </c>
      <c r="AJ350">
        <v>-0.37680905166745898</v>
      </c>
      <c r="AK350">
        <v>0.82807766693696838</v>
      </c>
    </row>
    <row r="351" spans="1:37" x14ac:dyDescent="0.3">
      <c r="A351">
        <v>25</v>
      </c>
      <c r="B351">
        <v>6.2735122299999997</v>
      </c>
      <c r="C351">
        <v>-75.579502820000002</v>
      </c>
      <c r="D351">
        <v>10.48</v>
      </c>
      <c r="E351">
        <v>1497.364</v>
      </c>
      <c r="F351">
        <v>6.49</v>
      </c>
      <c r="G351">
        <v>16</v>
      </c>
      <c r="H351">
        <v>29</v>
      </c>
      <c r="I351">
        <v>23</v>
      </c>
      <c r="J351">
        <v>3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2020</v>
      </c>
      <c r="R351">
        <v>6.6815151515151756</v>
      </c>
      <c r="S351">
        <v>2</v>
      </c>
      <c r="T351">
        <v>349</v>
      </c>
      <c r="U351">
        <v>1</v>
      </c>
      <c r="V351">
        <v>0.92988999999999977</v>
      </c>
      <c r="W351">
        <v>1504</v>
      </c>
      <c r="X351">
        <v>1504</v>
      </c>
      <c r="Y351">
        <v>1501.614185965298</v>
      </c>
      <c r="Z351">
        <v>9</v>
      </c>
      <c r="AA351">
        <v>-0.23347440496959981</v>
      </c>
      <c r="AB351">
        <v>0.57295990647509365</v>
      </c>
      <c r="AC351">
        <v>6</v>
      </c>
      <c r="AD351">
        <v>-0.40327768445116657</v>
      </c>
      <c r="AE351">
        <v>0.78740509803334235</v>
      </c>
      <c r="AF351">
        <v>5</v>
      </c>
      <c r="AG351">
        <v>-0.41478236545820008</v>
      </c>
      <c r="AH351">
        <v>0.74267074020872492</v>
      </c>
      <c r="AI351">
        <v>4</v>
      </c>
      <c r="AJ351">
        <v>-0.37680905166745898</v>
      </c>
      <c r="AK351">
        <v>0.82807766693696838</v>
      </c>
    </row>
    <row r="352" spans="1:37" x14ac:dyDescent="0.3">
      <c r="A352">
        <v>25</v>
      </c>
      <c r="B352">
        <v>6.2735032500000001</v>
      </c>
      <c r="C352">
        <v>-75.579446469999993</v>
      </c>
      <c r="D352">
        <v>10.44</v>
      </c>
      <c r="E352">
        <v>1497.6780000000001</v>
      </c>
      <c r="F352">
        <v>6.43</v>
      </c>
      <c r="G352">
        <v>16</v>
      </c>
      <c r="H352">
        <v>29</v>
      </c>
      <c r="I352">
        <v>23</v>
      </c>
      <c r="J352">
        <v>3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2020</v>
      </c>
      <c r="R352">
        <v>6.4799067599067843</v>
      </c>
      <c r="S352">
        <v>2</v>
      </c>
      <c r="T352">
        <v>350</v>
      </c>
      <c r="U352">
        <v>1</v>
      </c>
      <c r="V352">
        <v>0.93631999999999971</v>
      </c>
      <c r="W352">
        <v>1504</v>
      </c>
      <c r="X352">
        <v>1504</v>
      </c>
      <c r="Y352">
        <v>1500.784458705253</v>
      </c>
      <c r="Z352">
        <v>9</v>
      </c>
      <c r="AA352">
        <v>-0.23347440496959981</v>
      </c>
      <c r="AB352">
        <v>0.57295990647509365</v>
      </c>
      <c r="AC352">
        <v>6</v>
      </c>
      <c r="AD352">
        <v>-0.40327768445116657</v>
      </c>
      <c r="AE352">
        <v>0.78740509803334235</v>
      </c>
      <c r="AF352">
        <v>5</v>
      </c>
      <c r="AG352">
        <v>-0.41478236545820008</v>
      </c>
      <c r="AH352">
        <v>0.74267074020872492</v>
      </c>
      <c r="AI352">
        <v>4</v>
      </c>
      <c r="AJ352">
        <v>-0.37680905166745898</v>
      </c>
      <c r="AK352">
        <v>0.82807766693696838</v>
      </c>
    </row>
    <row r="353" spans="1:37" x14ac:dyDescent="0.3">
      <c r="A353">
        <v>25</v>
      </c>
      <c r="B353">
        <v>6.2735050299999999</v>
      </c>
      <c r="C353">
        <v>-75.579390480000001</v>
      </c>
      <c r="D353">
        <v>10.48</v>
      </c>
      <c r="E353">
        <v>1496.903</v>
      </c>
      <c r="F353">
        <v>6.46</v>
      </c>
      <c r="G353">
        <v>16</v>
      </c>
      <c r="H353">
        <v>29</v>
      </c>
      <c r="I353">
        <v>23</v>
      </c>
      <c r="J353">
        <v>3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2020</v>
      </c>
      <c r="R353">
        <v>6.1135897435897668</v>
      </c>
      <c r="S353">
        <v>2</v>
      </c>
      <c r="T353">
        <v>351</v>
      </c>
      <c r="U353">
        <v>1</v>
      </c>
      <c r="V353">
        <v>0.94277999999999973</v>
      </c>
      <c r="W353">
        <v>1504</v>
      </c>
      <c r="X353">
        <v>1504</v>
      </c>
      <c r="Y353">
        <v>1499.857524712907</v>
      </c>
      <c r="Z353">
        <v>9</v>
      </c>
      <c r="AA353">
        <v>-0.23347440496959981</v>
      </c>
      <c r="AB353">
        <v>0.57295990647509365</v>
      </c>
      <c r="AC353">
        <v>6</v>
      </c>
      <c r="AD353">
        <v>-0.40327768445116657</v>
      </c>
      <c r="AE353">
        <v>0.78740509803334235</v>
      </c>
      <c r="AF353">
        <v>5</v>
      </c>
      <c r="AG353">
        <v>-0.41478236545820008</v>
      </c>
      <c r="AH353">
        <v>0.74267074020872492</v>
      </c>
      <c r="AI353">
        <v>4</v>
      </c>
      <c r="AJ353">
        <v>-0.37680905166745898</v>
      </c>
      <c r="AK353">
        <v>0.82807766693696838</v>
      </c>
    </row>
    <row r="354" spans="1:37" x14ac:dyDescent="0.3">
      <c r="A354">
        <v>25</v>
      </c>
      <c r="B354">
        <v>6.2734994799999999</v>
      </c>
      <c r="C354">
        <v>-75.579339210000001</v>
      </c>
      <c r="D354">
        <v>10.49</v>
      </c>
      <c r="E354">
        <v>1497.12</v>
      </c>
      <c r="F354">
        <v>6.08</v>
      </c>
      <c r="G354">
        <v>16</v>
      </c>
      <c r="H354">
        <v>29</v>
      </c>
      <c r="I354">
        <v>23</v>
      </c>
      <c r="J354">
        <v>3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2020</v>
      </c>
      <c r="R354">
        <v>5.7166200466200676</v>
      </c>
      <c r="S354">
        <v>2</v>
      </c>
      <c r="T354">
        <v>352</v>
      </c>
      <c r="U354">
        <v>1</v>
      </c>
      <c r="V354">
        <v>0.94885999999999981</v>
      </c>
      <c r="W354">
        <v>1504</v>
      </c>
      <c r="X354">
        <v>1504</v>
      </c>
      <c r="Y354">
        <v>1498.844285714182</v>
      </c>
      <c r="Z354">
        <v>9</v>
      </c>
      <c r="AA354">
        <v>-0.23347440496959981</v>
      </c>
      <c r="AB354">
        <v>0.57295990647509365</v>
      </c>
      <c r="AC354">
        <v>6</v>
      </c>
      <c r="AD354">
        <v>-0.40327768445116657</v>
      </c>
      <c r="AE354">
        <v>0.78740509803334235</v>
      </c>
      <c r="AF354">
        <v>5</v>
      </c>
      <c r="AG354">
        <v>-0.41478236545820008</v>
      </c>
      <c r="AH354">
        <v>0.74267074020872492</v>
      </c>
      <c r="AI354">
        <v>4</v>
      </c>
      <c r="AJ354">
        <v>-0.37680905166745898</v>
      </c>
      <c r="AK354">
        <v>0.82807766693696838</v>
      </c>
    </row>
    <row r="355" spans="1:37" x14ac:dyDescent="0.3">
      <c r="A355">
        <v>25</v>
      </c>
      <c r="B355">
        <v>6.2735011700000003</v>
      </c>
      <c r="C355">
        <v>-75.579292080000002</v>
      </c>
      <c r="D355">
        <v>10.45</v>
      </c>
      <c r="E355">
        <v>1496.578</v>
      </c>
      <c r="F355">
        <v>5.14</v>
      </c>
      <c r="G355">
        <v>15</v>
      </c>
      <c r="H355">
        <v>29</v>
      </c>
      <c r="I355">
        <v>23</v>
      </c>
      <c r="J355">
        <v>3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2020</v>
      </c>
      <c r="R355">
        <v>5.3348484848485063</v>
      </c>
      <c r="S355">
        <v>2</v>
      </c>
      <c r="T355">
        <v>353</v>
      </c>
      <c r="U355">
        <v>1</v>
      </c>
      <c r="V355">
        <v>0.95399999999999974</v>
      </c>
      <c r="W355">
        <v>1504</v>
      </c>
      <c r="X355">
        <v>1504</v>
      </c>
      <c r="Y355">
        <v>1497.754642857039</v>
      </c>
      <c r="Z355">
        <v>9</v>
      </c>
      <c r="AA355">
        <v>-0.23347440496959981</v>
      </c>
      <c r="AB355">
        <v>0.57295990647509365</v>
      </c>
      <c r="AC355">
        <v>6</v>
      </c>
      <c r="AD355">
        <v>-0.40327768445116657</v>
      </c>
      <c r="AE355">
        <v>0.78740509803334235</v>
      </c>
      <c r="AF355">
        <v>5</v>
      </c>
      <c r="AG355">
        <v>-0.41478236545820008</v>
      </c>
      <c r="AH355">
        <v>0.74267074020872492</v>
      </c>
      <c r="AI355">
        <v>4</v>
      </c>
      <c r="AJ355">
        <v>-0.37680905166745898</v>
      </c>
      <c r="AK355">
        <v>0.82807766693696838</v>
      </c>
    </row>
    <row r="356" spans="1:37" x14ac:dyDescent="0.3">
      <c r="A356">
        <v>25</v>
      </c>
      <c r="B356">
        <v>6.2735045999999999</v>
      </c>
      <c r="C356">
        <v>-75.579246549999993</v>
      </c>
      <c r="D356">
        <v>10.4</v>
      </c>
      <c r="E356">
        <v>1497.011</v>
      </c>
      <c r="F356">
        <v>4.3899999999999997</v>
      </c>
      <c r="G356">
        <v>15</v>
      </c>
      <c r="H356">
        <v>29</v>
      </c>
      <c r="I356">
        <v>23</v>
      </c>
      <c r="J356">
        <v>3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2020</v>
      </c>
      <c r="R356">
        <v>4.7004428904429094</v>
      </c>
      <c r="S356">
        <v>2</v>
      </c>
      <c r="T356">
        <v>354</v>
      </c>
      <c r="U356">
        <v>1</v>
      </c>
      <c r="V356">
        <v>0.95838999999999974</v>
      </c>
      <c r="W356">
        <v>1504</v>
      </c>
      <c r="X356">
        <v>1504</v>
      </c>
      <c r="Y356">
        <v>1496.6011160713249</v>
      </c>
      <c r="Z356">
        <v>9</v>
      </c>
      <c r="AA356">
        <v>-0.23347440496959981</v>
      </c>
      <c r="AB356">
        <v>0.57295990647509365</v>
      </c>
      <c r="AC356">
        <v>6</v>
      </c>
      <c r="AD356">
        <v>-0.40327768445116657</v>
      </c>
      <c r="AE356">
        <v>0.78740509803334235</v>
      </c>
      <c r="AF356">
        <v>5</v>
      </c>
      <c r="AG356">
        <v>-0.41478236545820008</v>
      </c>
      <c r="AH356">
        <v>0.74267074020872492</v>
      </c>
      <c r="AI356">
        <v>4</v>
      </c>
      <c r="AJ356">
        <v>-0.37680905166745898</v>
      </c>
      <c r="AK356">
        <v>0.82807766693696838</v>
      </c>
    </row>
    <row r="357" spans="1:37" x14ac:dyDescent="0.3">
      <c r="A357">
        <v>25</v>
      </c>
      <c r="B357">
        <v>6.2735019999999997</v>
      </c>
      <c r="C357">
        <v>-75.579209059999997</v>
      </c>
      <c r="D357">
        <v>10.210000000000001</v>
      </c>
      <c r="E357">
        <v>1496.7619999999999</v>
      </c>
      <c r="F357">
        <v>4.24</v>
      </c>
      <c r="G357">
        <v>15</v>
      </c>
      <c r="H357">
        <v>29</v>
      </c>
      <c r="I357">
        <v>23</v>
      </c>
      <c r="J357">
        <v>3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2020</v>
      </c>
      <c r="R357">
        <v>4.2461072261072426</v>
      </c>
      <c r="S357">
        <v>2</v>
      </c>
      <c r="T357">
        <v>355</v>
      </c>
      <c r="U357">
        <v>1</v>
      </c>
      <c r="V357">
        <v>0.96262999999999976</v>
      </c>
      <c r="W357">
        <v>1504</v>
      </c>
      <c r="X357">
        <v>1504</v>
      </c>
      <c r="Y357">
        <v>1495.398883928468</v>
      </c>
      <c r="Z357">
        <v>9</v>
      </c>
      <c r="AA357">
        <v>-0.23347440496959981</v>
      </c>
      <c r="AB357">
        <v>0.57295990647509365</v>
      </c>
      <c r="AC357">
        <v>6</v>
      </c>
      <c r="AD357">
        <v>-0.40327768445116657</v>
      </c>
      <c r="AE357">
        <v>0.78740509803334235</v>
      </c>
      <c r="AF357">
        <v>5</v>
      </c>
      <c r="AG357">
        <v>-0.41478236545820008</v>
      </c>
      <c r="AH357">
        <v>0.74267074020872492</v>
      </c>
      <c r="AI357">
        <v>4</v>
      </c>
      <c r="AJ357">
        <v>-0.37680905166745898</v>
      </c>
      <c r="AK357">
        <v>0.82807766693696838</v>
      </c>
    </row>
    <row r="358" spans="1:37" x14ac:dyDescent="0.3">
      <c r="A358">
        <v>25</v>
      </c>
      <c r="B358">
        <v>6.2735053000000001</v>
      </c>
      <c r="C358">
        <v>-75.579166499999999</v>
      </c>
      <c r="D358">
        <v>10.36</v>
      </c>
      <c r="E358">
        <v>1496.9269999999999</v>
      </c>
      <c r="F358">
        <v>4.08</v>
      </c>
      <c r="G358">
        <v>16</v>
      </c>
      <c r="H358">
        <v>29</v>
      </c>
      <c r="I358">
        <v>23</v>
      </c>
      <c r="J358">
        <v>3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2020</v>
      </c>
      <c r="R358">
        <v>3.86477855477857</v>
      </c>
      <c r="S358">
        <v>2</v>
      </c>
      <c r="T358">
        <v>356</v>
      </c>
      <c r="U358">
        <v>1</v>
      </c>
      <c r="V358">
        <v>0.96670999999999985</v>
      </c>
      <c r="W358">
        <v>1488</v>
      </c>
      <c r="X358">
        <v>1488</v>
      </c>
      <c r="Y358">
        <v>1494.2453571427541</v>
      </c>
      <c r="Z358">
        <v>9</v>
      </c>
      <c r="AA358">
        <v>-0.23347440496959981</v>
      </c>
      <c r="AB358">
        <v>0.57295990647509365</v>
      </c>
      <c r="AC358">
        <v>6</v>
      </c>
      <c r="AD358">
        <v>-0.40327768445116657</v>
      </c>
      <c r="AE358">
        <v>0.78740509803334235</v>
      </c>
      <c r="AF358">
        <v>5</v>
      </c>
      <c r="AG358">
        <v>-0.41478236545820008</v>
      </c>
      <c r="AH358">
        <v>0.74267074020872492</v>
      </c>
      <c r="AI358">
        <v>4</v>
      </c>
      <c r="AJ358">
        <v>-0.37680905166745898</v>
      </c>
      <c r="AK358">
        <v>0.82807766693696838</v>
      </c>
    </row>
    <row r="359" spans="1:37" x14ac:dyDescent="0.3">
      <c r="A359">
        <v>25</v>
      </c>
      <c r="B359">
        <v>6.2735165200000003</v>
      </c>
      <c r="C359">
        <v>-75.579131290000007</v>
      </c>
      <c r="D359">
        <v>10.51</v>
      </c>
      <c r="E359">
        <v>1497.9010000000001</v>
      </c>
      <c r="F359">
        <v>3.6</v>
      </c>
      <c r="G359">
        <v>16</v>
      </c>
      <c r="H359">
        <v>29</v>
      </c>
      <c r="I359">
        <v>23</v>
      </c>
      <c r="J359">
        <v>3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2020</v>
      </c>
      <c r="R359">
        <v>3.7006759906760061</v>
      </c>
      <c r="S359">
        <v>2</v>
      </c>
      <c r="T359">
        <v>357</v>
      </c>
      <c r="U359">
        <v>1</v>
      </c>
      <c r="V359">
        <v>0.97030999999999978</v>
      </c>
      <c r="W359">
        <v>1488</v>
      </c>
      <c r="X359">
        <v>1488</v>
      </c>
      <c r="Y359">
        <v>1493.1557142856111</v>
      </c>
      <c r="Z359">
        <v>9</v>
      </c>
      <c r="AA359">
        <v>-0.23347440496959981</v>
      </c>
      <c r="AB359">
        <v>0.57295990647509365</v>
      </c>
      <c r="AC359">
        <v>6</v>
      </c>
      <c r="AD359">
        <v>-0.40327768445116657</v>
      </c>
      <c r="AE359">
        <v>0.78740509803334235</v>
      </c>
      <c r="AF359">
        <v>5</v>
      </c>
      <c r="AG359">
        <v>-0.41478236545820008</v>
      </c>
      <c r="AH359">
        <v>0.74267074020872492</v>
      </c>
      <c r="AI359">
        <v>4</v>
      </c>
      <c r="AJ359">
        <v>-0.37680905166745898</v>
      </c>
      <c r="AK359">
        <v>0.82807766693696838</v>
      </c>
    </row>
    <row r="360" spans="1:37" x14ac:dyDescent="0.3">
      <c r="A360">
        <v>25</v>
      </c>
      <c r="B360">
        <v>6.2735245300000004</v>
      </c>
      <c r="C360">
        <v>-75.579107230000005</v>
      </c>
      <c r="D360">
        <v>10.48</v>
      </c>
      <c r="E360">
        <v>1498.09</v>
      </c>
      <c r="F360">
        <v>2.75</v>
      </c>
      <c r="G360">
        <v>16</v>
      </c>
      <c r="H360">
        <v>29</v>
      </c>
      <c r="I360">
        <v>23</v>
      </c>
      <c r="J360">
        <v>3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2020</v>
      </c>
      <c r="R360">
        <v>3.7028205128205278</v>
      </c>
      <c r="S360">
        <v>2</v>
      </c>
      <c r="T360">
        <v>358</v>
      </c>
      <c r="U360">
        <v>1</v>
      </c>
      <c r="V360">
        <v>0.97305999999999981</v>
      </c>
      <c r="W360">
        <v>1488</v>
      </c>
      <c r="X360">
        <v>1488</v>
      </c>
      <c r="Y360">
        <v>1492.142475286887</v>
      </c>
      <c r="Z360">
        <v>9</v>
      </c>
      <c r="AA360">
        <v>-0.23347440496959981</v>
      </c>
      <c r="AB360">
        <v>0.57295990647509365</v>
      </c>
      <c r="AC360">
        <v>6</v>
      </c>
      <c r="AD360">
        <v>-0.40327768445116657</v>
      </c>
      <c r="AE360">
        <v>0.78740509803334235</v>
      </c>
      <c r="AF360">
        <v>6</v>
      </c>
      <c r="AG360">
        <v>1.6826920373487309E-2</v>
      </c>
      <c r="AH360">
        <v>2.5614418533905111E-2</v>
      </c>
      <c r="AI360">
        <v>4</v>
      </c>
      <c r="AJ360">
        <v>-0.37680905166745898</v>
      </c>
      <c r="AK360">
        <v>0.82807766693696838</v>
      </c>
    </row>
    <row r="361" spans="1:37" x14ac:dyDescent="0.3">
      <c r="A361">
        <v>25</v>
      </c>
      <c r="B361">
        <v>6.2735337299999996</v>
      </c>
      <c r="C361">
        <v>-75.579071010000007</v>
      </c>
      <c r="D361">
        <v>10.38</v>
      </c>
      <c r="E361">
        <v>1497.049</v>
      </c>
      <c r="F361">
        <v>4.3</v>
      </c>
      <c r="G361">
        <v>16</v>
      </c>
      <c r="H361">
        <v>29</v>
      </c>
      <c r="I361">
        <v>23</v>
      </c>
      <c r="J361">
        <v>3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2020</v>
      </c>
      <c r="R361">
        <v>3.6201864801864949</v>
      </c>
      <c r="S361">
        <v>2</v>
      </c>
      <c r="T361">
        <v>359</v>
      </c>
      <c r="U361">
        <v>1</v>
      </c>
      <c r="V361">
        <v>0.97735999999999978</v>
      </c>
      <c r="W361">
        <v>1488</v>
      </c>
      <c r="X361">
        <v>1488</v>
      </c>
      <c r="Y361">
        <v>1491.2155412945399</v>
      </c>
      <c r="Z361">
        <v>9</v>
      </c>
      <c r="AA361">
        <v>-0.23347440496959981</v>
      </c>
      <c r="AB361">
        <v>0.57295990647509365</v>
      </c>
      <c r="AC361">
        <v>6</v>
      </c>
      <c r="AD361">
        <v>-0.40327768445116657</v>
      </c>
      <c r="AE361">
        <v>0.78740509803334235</v>
      </c>
      <c r="AF361">
        <v>6</v>
      </c>
      <c r="AG361">
        <v>1.6826920373487309E-2</v>
      </c>
      <c r="AH361">
        <v>2.5614418533905111E-2</v>
      </c>
      <c r="AI361">
        <v>4</v>
      </c>
      <c r="AJ361">
        <v>-0.37680905166745898</v>
      </c>
      <c r="AK361">
        <v>0.82807766693696838</v>
      </c>
    </row>
    <row r="362" spans="1:37" x14ac:dyDescent="0.3">
      <c r="A362">
        <v>25</v>
      </c>
      <c r="B362">
        <v>6.2735460999999999</v>
      </c>
      <c r="C362">
        <v>-75.579038260000004</v>
      </c>
      <c r="D362">
        <v>10.210000000000001</v>
      </c>
      <c r="E362">
        <v>1497.5630000000001</v>
      </c>
      <c r="F362">
        <v>3.45</v>
      </c>
      <c r="G362">
        <v>16</v>
      </c>
      <c r="H362">
        <v>29</v>
      </c>
      <c r="I362">
        <v>23</v>
      </c>
      <c r="J362">
        <v>3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2020</v>
      </c>
      <c r="R362">
        <v>3.353519813519827</v>
      </c>
      <c r="S362">
        <v>2</v>
      </c>
      <c r="T362">
        <v>360</v>
      </c>
      <c r="U362">
        <v>1</v>
      </c>
      <c r="V362">
        <v>0.98080999999999985</v>
      </c>
      <c r="W362">
        <v>1488</v>
      </c>
      <c r="X362">
        <v>1488</v>
      </c>
      <c r="Y362">
        <v>1490.382254464183</v>
      </c>
      <c r="Z362">
        <v>9</v>
      </c>
      <c r="AA362">
        <v>-0.23347440496959981</v>
      </c>
      <c r="AB362">
        <v>0.57295990647509365</v>
      </c>
      <c r="AC362">
        <v>6</v>
      </c>
      <c r="AD362">
        <v>-0.40327768445116657</v>
      </c>
      <c r="AE362">
        <v>0.78740509803334235</v>
      </c>
      <c r="AF362">
        <v>6</v>
      </c>
      <c r="AG362">
        <v>1.6826920373487309E-2</v>
      </c>
      <c r="AH362">
        <v>2.5614418533905111E-2</v>
      </c>
      <c r="AI362">
        <v>4</v>
      </c>
      <c r="AJ362">
        <v>-0.37680905166745898</v>
      </c>
      <c r="AK362">
        <v>0.82807766693696838</v>
      </c>
    </row>
    <row r="363" spans="1:37" x14ac:dyDescent="0.3">
      <c r="A363">
        <v>25</v>
      </c>
      <c r="B363">
        <v>6.2735580300000002</v>
      </c>
      <c r="C363">
        <v>-75.579007660000002</v>
      </c>
      <c r="D363">
        <v>10.18</v>
      </c>
      <c r="E363">
        <v>1498.163</v>
      </c>
      <c r="F363">
        <v>3.47</v>
      </c>
      <c r="G363">
        <v>16</v>
      </c>
      <c r="H363">
        <v>29</v>
      </c>
      <c r="I363">
        <v>23</v>
      </c>
      <c r="J363">
        <v>3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2020</v>
      </c>
      <c r="R363">
        <v>2.989603729603743</v>
      </c>
      <c r="S363">
        <v>2</v>
      </c>
      <c r="T363">
        <v>361</v>
      </c>
      <c r="U363">
        <v>1</v>
      </c>
      <c r="V363">
        <v>0.98427999999999982</v>
      </c>
      <c r="W363">
        <v>1488</v>
      </c>
      <c r="X363">
        <v>1488</v>
      </c>
      <c r="Y363">
        <v>1489.6474776784689</v>
      </c>
      <c r="Z363">
        <v>9</v>
      </c>
      <c r="AA363">
        <v>-0.23347440496959981</v>
      </c>
      <c r="AB363">
        <v>0.57295990647509365</v>
      </c>
      <c r="AC363">
        <v>6</v>
      </c>
      <c r="AD363">
        <v>-0.40327768445116657</v>
      </c>
      <c r="AE363">
        <v>0.78740509803334235</v>
      </c>
      <c r="AF363">
        <v>6</v>
      </c>
      <c r="AG363">
        <v>1.6826920373487309E-2</v>
      </c>
      <c r="AH363">
        <v>2.5614418533905111E-2</v>
      </c>
      <c r="AI363">
        <v>4</v>
      </c>
      <c r="AJ363">
        <v>-0.37680905166745898</v>
      </c>
      <c r="AK363">
        <v>0.82807766693696838</v>
      </c>
    </row>
    <row r="364" spans="1:37" x14ac:dyDescent="0.3">
      <c r="A364">
        <v>25</v>
      </c>
      <c r="B364">
        <v>6.2735704400000003</v>
      </c>
      <c r="C364">
        <v>-75.578983699999995</v>
      </c>
      <c r="D364">
        <v>10.220000000000001</v>
      </c>
      <c r="E364">
        <v>1499.8720000000001</v>
      </c>
      <c r="F364">
        <v>2.76</v>
      </c>
      <c r="G364">
        <v>16</v>
      </c>
      <c r="H364">
        <v>29</v>
      </c>
      <c r="I364">
        <v>23</v>
      </c>
      <c r="J364">
        <v>3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2020</v>
      </c>
      <c r="R364">
        <v>2.5108624708624818</v>
      </c>
      <c r="S364">
        <v>2</v>
      </c>
      <c r="T364">
        <v>362</v>
      </c>
      <c r="U364">
        <v>1</v>
      </c>
      <c r="V364">
        <v>0.98703999999999981</v>
      </c>
      <c r="W364">
        <v>1488</v>
      </c>
      <c r="X364">
        <v>1488</v>
      </c>
      <c r="Y364">
        <v>1489.013694196326</v>
      </c>
      <c r="Z364">
        <v>9</v>
      </c>
      <c r="AA364">
        <v>-0.23347440496959981</v>
      </c>
      <c r="AB364">
        <v>0.57295990647509365</v>
      </c>
      <c r="AC364">
        <v>6</v>
      </c>
      <c r="AD364">
        <v>-0.40327768445116657</v>
      </c>
      <c r="AE364">
        <v>0.78740509803334235</v>
      </c>
      <c r="AF364">
        <v>6</v>
      </c>
      <c r="AG364">
        <v>1.6826920373487309E-2</v>
      </c>
      <c r="AH364">
        <v>2.5614418533905111E-2</v>
      </c>
      <c r="AI364">
        <v>4</v>
      </c>
      <c r="AJ364">
        <v>-0.37680905166745898</v>
      </c>
      <c r="AK364">
        <v>0.82807766693696838</v>
      </c>
    </row>
    <row r="365" spans="1:37" x14ac:dyDescent="0.3">
      <c r="A365">
        <v>25</v>
      </c>
      <c r="B365">
        <v>6.2735785100000001</v>
      </c>
      <c r="C365">
        <v>-75.578969950000001</v>
      </c>
      <c r="D365">
        <v>10.17</v>
      </c>
      <c r="E365">
        <v>1500.799</v>
      </c>
      <c r="F365">
        <v>1.61</v>
      </c>
      <c r="G365">
        <v>16</v>
      </c>
      <c r="H365">
        <v>29</v>
      </c>
      <c r="I365">
        <v>23</v>
      </c>
      <c r="J365">
        <v>3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2020</v>
      </c>
      <c r="R365">
        <v>1.900745920745931</v>
      </c>
      <c r="S365">
        <v>2</v>
      </c>
      <c r="T365">
        <v>363</v>
      </c>
      <c r="U365">
        <v>1</v>
      </c>
      <c r="V365">
        <v>0.98864999999999992</v>
      </c>
      <c r="W365">
        <v>1488</v>
      </c>
      <c r="X365">
        <v>1488</v>
      </c>
      <c r="Y365">
        <v>1488.4811272320401</v>
      </c>
      <c r="Z365">
        <v>9</v>
      </c>
      <c r="AA365">
        <v>-0.23347440496959981</v>
      </c>
      <c r="AB365">
        <v>0.57295990647509365</v>
      </c>
      <c r="AC365">
        <v>6</v>
      </c>
      <c r="AD365">
        <v>-0.40327768445116657</v>
      </c>
      <c r="AE365">
        <v>0.78740509803334235</v>
      </c>
      <c r="AF365">
        <v>6</v>
      </c>
      <c r="AG365">
        <v>1.6826920373487309E-2</v>
      </c>
      <c r="AH365">
        <v>2.5614418533905111E-2</v>
      </c>
      <c r="AI365">
        <v>4</v>
      </c>
      <c r="AJ365">
        <v>-0.37680905166745898</v>
      </c>
      <c r="AK365">
        <v>0.82807766693696838</v>
      </c>
    </row>
    <row r="366" spans="1:37" x14ac:dyDescent="0.3">
      <c r="A366">
        <v>25</v>
      </c>
      <c r="B366">
        <v>6.2735819499999996</v>
      </c>
      <c r="C366">
        <v>-75.578963200000004</v>
      </c>
      <c r="D366">
        <v>10.1</v>
      </c>
      <c r="E366">
        <v>1499.9939999999999</v>
      </c>
      <c r="F366">
        <v>0.94</v>
      </c>
      <c r="G366">
        <v>15</v>
      </c>
      <c r="H366">
        <v>29</v>
      </c>
      <c r="I366">
        <v>23</v>
      </c>
      <c r="J366">
        <v>3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2020</v>
      </c>
      <c r="R366">
        <v>1.13314685314686</v>
      </c>
      <c r="S366">
        <v>2</v>
      </c>
      <c r="T366">
        <v>364</v>
      </c>
      <c r="U366">
        <v>1</v>
      </c>
      <c r="V366">
        <v>0.98958999999999997</v>
      </c>
      <c r="W366">
        <v>1488</v>
      </c>
      <c r="X366">
        <v>1488</v>
      </c>
      <c r="Y366">
        <v>1488.0478794641831</v>
      </c>
      <c r="Z366">
        <v>9</v>
      </c>
      <c r="AA366">
        <v>-0.23347440496959981</v>
      </c>
      <c r="AB366">
        <v>0.57295990647509365</v>
      </c>
      <c r="AC366">
        <v>6</v>
      </c>
      <c r="AD366">
        <v>-0.40327768445116657</v>
      </c>
      <c r="AE366">
        <v>0.78740509803334235</v>
      </c>
      <c r="AF366">
        <v>6</v>
      </c>
      <c r="AG366">
        <v>1.6826920373487309E-2</v>
      </c>
      <c r="AH366">
        <v>2.5614418533905111E-2</v>
      </c>
      <c r="AI366">
        <v>4</v>
      </c>
      <c r="AJ366">
        <v>-0.37680905166745898</v>
      </c>
      <c r="AK366">
        <v>0.82807766693696838</v>
      </c>
    </row>
    <row r="367" spans="1:37" x14ac:dyDescent="0.3">
      <c r="A367">
        <v>25</v>
      </c>
      <c r="B367">
        <v>6.2735802200000004</v>
      </c>
      <c r="C367">
        <v>-75.578960449999997</v>
      </c>
      <c r="D367">
        <v>10.1</v>
      </c>
      <c r="E367">
        <v>1499.904</v>
      </c>
      <c r="F367">
        <v>0.64</v>
      </c>
      <c r="G367">
        <v>16</v>
      </c>
      <c r="H367">
        <v>29</v>
      </c>
      <c r="I367">
        <v>23</v>
      </c>
      <c r="J367">
        <v>3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2020</v>
      </c>
      <c r="R367">
        <v>0</v>
      </c>
      <c r="S367">
        <v>2</v>
      </c>
      <c r="T367">
        <v>365</v>
      </c>
      <c r="U367">
        <v>1</v>
      </c>
      <c r="V367">
        <v>0.99022999999999994</v>
      </c>
      <c r="W367">
        <v>1488</v>
      </c>
      <c r="X367">
        <v>1488</v>
      </c>
      <c r="Y367">
        <v>1487.710092474387</v>
      </c>
      <c r="Z367">
        <v>9</v>
      </c>
      <c r="AA367">
        <v>-0.23347440496959981</v>
      </c>
      <c r="AB367">
        <v>0.57295990647509365</v>
      </c>
      <c r="AC367">
        <v>6</v>
      </c>
      <c r="AD367">
        <v>-0.40327768445116657</v>
      </c>
      <c r="AE367">
        <v>0.78740509803334235</v>
      </c>
      <c r="AF367">
        <v>6</v>
      </c>
      <c r="AG367">
        <v>1.6826920373487309E-2</v>
      </c>
      <c r="AH367">
        <v>2.5614418533905111E-2</v>
      </c>
      <c r="AI367">
        <v>4</v>
      </c>
      <c r="AJ367">
        <v>-0.37680905166745898</v>
      </c>
      <c r="AK367">
        <v>0.82807766693696838</v>
      </c>
    </row>
    <row r="368" spans="1:37" x14ac:dyDescent="0.3">
      <c r="A368">
        <v>25</v>
      </c>
      <c r="B368">
        <v>6.2735780700000001</v>
      </c>
      <c r="C368">
        <v>-75.578960609999996</v>
      </c>
      <c r="D368">
        <v>10.1</v>
      </c>
      <c r="E368">
        <v>1501.232</v>
      </c>
      <c r="F368">
        <v>0.26</v>
      </c>
      <c r="G368">
        <v>16</v>
      </c>
      <c r="H368">
        <v>29</v>
      </c>
      <c r="I368">
        <v>23</v>
      </c>
      <c r="J368">
        <v>3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2020</v>
      </c>
      <c r="R368">
        <v>0</v>
      </c>
      <c r="S368">
        <v>2</v>
      </c>
      <c r="T368">
        <v>366</v>
      </c>
      <c r="U368">
        <v>1</v>
      </c>
      <c r="V368">
        <v>0.99048999999999987</v>
      </c>
      <c r="W368">
        <v>1488</v>
      </c>
      <c r="X368">
        <v>1488</v>
      </c>
      <c r="Y368">
        <v>1487.4621261159691</v>
      </c>
      <c r="Z368">
        <v>9</v>
      </c>
      <c r="AA368">
        <v>-0.23347440496959981</v>
      </c>
      <c r="AB368">
        <v>0.57295990647509365</v>
      </c>
      <c r="AC368">
        <v>6</v>
      </c>
      <c r="AD368">
        <v>-0.40327768445116657</v>
      </c>
      <c r="AE368">
        <v>0.78740509803334235</v>
      </c>
      <c r="AF368">
        <v>6</v>
      </c>
      <c r="AG368">
        <v>1.6826920373487309E-2</v>
      </c>
      <c r="AH368">
        <v>2.5614418533905111E-2</v>
      </c>
      <c r="AI368">
        <v>4</v>
      </c>
      <c r="AJ368">
        <v>-0.37680905166745898</v>
      </c>
      <c r="AK368">
        <v>0.82807766693696838</v>
      </c>
    </row>
    <row r="369" spans="1:37" x14ac:dyDescent="0.3">
      <c r="A369">
        <v>25</v>
      </c>
      <c r="B369">
        <v>6.2735766699999997</v>
      </c>
      <c r="C369">
        <v>-75.578959650000002</v>
      </c>
      <c r="D369">
        <v>10.39</v>
      </c>
      <c r="E369">
        <v>1500.7750000000001</v>
      </c>
      <c r="F369">
        <v>0.36</v>
      </c>
      <c r="G369">
        <v>16</v>
      </c>
      <c r="H369">
        <v>29</v>
      </c>
      <c r="I369">
        <v>23</v>
      </c>
      <c r="J369">
        <v>3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2020</v>
      </c>
      <c r="R369">
        <v>0</v>
      </c>
      <c r="S369">
        <v>2</v>
      </c>
      <c r="T369">
        <v>367</v>
      </c>
      <c r="U369">
        <v>1</v>
      </c>
      <c r="V369">
        <v>0.9908499999999999</v>
      </c>
      <c r="W369">
        <v>1488</v>
      </c>
      <c r="X369">
        <v>1488</v>
      </c>
      <c r="Y369">
        <v>1487.2967578123969</v>
      </c>
      <c r="Z369">
        <v>9</v>
      </c>
      <c r="AA369">
        <v>-0.23347440496959981</v>
      </c>
      <c r="AB369">
        <v>0.57295990647509365</v>
      </c>
      <c r="AC369">
        <v>6</v>
      </c>
      <c r="AD369">
        <v>-0.40327768445116657</v>
      </c>
      <c r="AE369">
        <v>0.78740509803334235</v>
      </c>
      <c r="AF369">
        <v>6</v>
      </c>
      <c r="AG369">
        <v>1.6826920373487309E-2</v>
      </c>
      <c r="AH369">
        <v>2.5614418533905111E-2</v>
      </c>
      <c r="AI369">
        <v>4</v>
      </c>
      <c r="AJ369">
        <v>-0.37680905166745898</v>
      </c>
      <c r="AK369">
        <v>0.82807766693696838</v>
      </c>
    </row>
    <row r="370" spans="1:37" x14ac:dyDescent="0.3">
      <c r="A370">
        <v>25</v>
      </c>
      <c r="B370">
        <v>6.2735787199999997</v>
      </c>
      <c r="C370">
        <v>-75.578952409999999</v>
      </c>
      <c r="D370">
        <v>10.77</v>
      </c>
      <c r="E370">
        <v>1500.7439999999999</v>
      </c>
      <c r="F370">
        <v>0.79</v>
      </c>
      <c r="G370">
        <v>16</v>
      </c>
      <c r="H370">
        <v>29</v>
      </c>
      <c r="I370">
        <v>23</v>
      </c>
      <c r="J370">
        <v>3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2020</v>
      </c>
      <c r="R370">
        <v>0</v>
      </c>
      <c r="S370">
        <v>2</v>
      </c>
      <c r="T370">
        <v>368</v>
      </c>
      <c r="U370">
        <v>1</v>
      </c>
      <c r="V370">
        <v>0.99163999999999985</v>
      </c>
      <c r="W370">
        <v>1488</v>
      </c>
      <c r="X370">
        <v>1488</v>
      </c>
      <c r="Y370">
        <v>1487.2054017856119</v>
      </c>
      <c r="Z370">
        <v>9</v>
      </c>
      <c r="AA370">
        <v>-0.23347440496959981</v>
      </c>
      <c r="AB370">
        <v>0.57295990647509365</v>
      </c>
      <c r="AC370">
        <v>6</v>
      </c>
      <c r="AD370">
        <v>-0.40327768445116657</v>
      </c>
      <c r="AE370">
        <v>0.78740509803334235</v>
      </c>
      <c r="AF370">
        <v>6</v>
      </c>
      <c r="AG370">
        <v>1.6826920373487309E-2</v>
      </c>
      <c r="AH370">
        <v>2.5614418533905111E-2</v>
      </c>
      <c r="AI370">
        <v>4</v>
      </c>
      <c r="AJ370">
        <v>-0.37680905166745898</v>
      </c>
      <c r="AK370">
        <v>0.82807766693696838</v>
      </c>
    </row>
    <row r="371" spans="1:37" x14ac:dyDescent="0.3">
      <c r="A371">
        <v>25</v>
      </c>
      <c r="B371">
        <v>6.2735841399999996</v>
      </c>
      <c r="C371">
        <v>-75.578936240000004</v>
      </c>
      <c r="D371">
        <v>11.3</v>
      </c>
      <c r="E371">
        <v>1501.5940000000001</v>
      </c>
      <c r="F371">
        <v>1.3</v>
      </c>
      <c r="G371">
        <v>16</v>
      </c>
      <c r="H371">
        <v>29</v>
      </c>
      <c r="I371">
        <v>23</v>
      </c>
      <c r="J371">
        <v>3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2020</v>
      </c>
      <c r="R371">
        <v>0</v>
      </c>
      <c r="S371">
        <v>2</v>
      </c>
      <c r="T371">
        <v>369</v>
      </c>
      <c r="U371">
        <v>1</v>
      </c>
      <c r="V371">
        <v>0.99293999999999982</v>
      </c>
      <c r="W371">
        <v>1488</v>
      </c>
      <c r="X371">
        <v>1488</v>
      </c>
      <c r="Y371">
        <v>1487.178348214183</v>
      </c>
      <c r="Z371">
        <v>9</v>
      </c>
      <c r="AA371">
        <v>-0.23347440496959981</v>
      </c>
      <c r="AB371">
        <v>0.57295990647509365</v>
      </c>
      <c r="AC371">
        <v>6</v>
      </c>
      <c r="AD371">
        <v>-0.40327768445116657</v>
      </c>
      <c r="AE371">
        <v>0.78740509803334235</v>
      </c>
      <c r="AF371">
        <v>6</v>
      </c>
      <c r="AG371">
        <v>1.6826920373487309E-2</v>
      </c>
      <c r="AH371">
        <v>2.5614418533905111E-2</v>
      </c>
      <c r="AI371">
        <v>4</v>
      </c>
      <c r="AJ371">
        <v>-0.37680905166745898</v>
      </c>
      <c r="AK371">
        <v>0.82807766693696838</v>
      </c>
    </row>
    <row r="372" spans="1:37" x14ac:dyDescent="0.3">
      <c r="A372">
        <v>25</v>
      </c>
      <c r="B372">
        <v>6.2735935100000004</v>
      </c>
      <c r="C372">
        <v>-75.578917910000001</v>
      </c>
      <c r="D372">
        <v>11.41</v>
      </c>
      <c r="E372">
        <v>1502.194</v>
      </c>
      <c r="F372">
        <v>1.27</v>
      </c>
      <c r="G372">
        <v>15</v>
      </c>
      <c r="H372">
        <v>29</v>
      </c>
      <c r="I372">
        <v>23</v>
      </c>
      <c r="J372">
        <v>3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2020</v>
      </c>
      <c r="R372">
        <v>0</v>
      </c>
      <c r="S372">
        <v>2</v>
      </c>
      <c r="T372">
        <v>370</v>
      </c>
      <c r="U372">
        <v>1</v>
      </c>
      <c r="V372">
        <v>0.99420999999999982</v>
      </c>
      <c r="W372">
        <v>1488</v>
      </c>
      <c r="X372">
        <v>1488</v>
      </c>
      <c r="Y372">
        <v>1487.2050223213259</v>
      </c>
      <c r="Z372">
        <v>9</v>
      </c>
      <c r="AA372">
        <v>-0.23347440496959981</v>
      </c>
      <c r="AB372">
        <v>0.57295990647509365</v>
      </c>
      <c r="AC372">
        <v>6</v>
      </c>
      <c r="AD372">
        <v>-0.40327768445116657</v>
      </c>
      <c r="AE372">
        <v>0.78740509803334235</v>
      </c>
      <c r="AF372">
        <v>6</v>
      </c>
      <c r="AG372">
        <v>1.6826920373487309E-2</v>
      </c>
      <c r="AH372">
        <v>2.5614418533905111E-2</v>
      </c>
      <c r="AI372">
        <v>4</v>
      </c>
      <c r="AJ372">
        <v>-0.37680905166745898</v>
      </c>
      <c r="AK372">
        <v>0.82807766693696838</v>
      </c>
    </row>
    <row r="373" spans="1:37" x14ac:dyDescent="0.3">
      <c r="A373">
        <v>25</v>
      </c>
      <c r="B373">
        <v>6.2735964900000001</v>
      </c>
      <c r="C373">
        <v>-75.578914990000001</v>
      </c>
      <c r="D373">
        <v>11.12</v>
      </c>
      <c r="E373">
        <v>1502.88</v>
      </c>
      <c r="F373">
        <v>0.27</v>
      </c>
      <c r="G373">
        <v>14</v>
      </c>
      <c r="H373">
        <v>29</v>
      </c>
      <c r="I373">
        <v>23</v>
      </c>
      <c r="J373">
        <v>3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2020</v>
      </c>
      <c r="R373">
        <v>0</v>
      </c>
      <c r="S373">
        <v>2</v>
      </c>
      <c r="T373">
        <v>371</v>
      </c>
      <c r="U373">
        <v>1</v>
      </c>
      <c r="V373">
        <v>0.99447999999999981</v>
      </c>
      <c r="W373">
        <v>1488</v>
      </c>
      <c r="X373">
        <v>1488</v>
      </c>
      <c r="Y373">
        <v>1487.2742633927551</v>
      </c>
      <c r="Z373">
        <v>9</v>
      </c>
      <c r="AA373">
        <v>-0.23347440496959981</v>
      </c>
      <c r="AB373">
        <v>0.57295990647509365</v>
      </c>
      <c r="AC373">
        <v>6</v>
      </c>
      <c r="AD373">
        <v>-0.40327768445116657</v>
      </c>
      <c r="AE373">
        <v>0.78740509803334235</v>
      </c>
      <c r="AF373">
        <v>6</v>
      </c>
      <c r="AG373">
        <v>1.6826920373487309E-2</v>
      </c>
      <c r="AH373">
        <v>2.5614418533905111E-2</v>
      </c>
      <c r="AI373">
        <v>4</v>
      </c>
      <c r="AJ373">
        <v>-0.37680905166745898</v>
      </c>
      <c r="AK373">
        <v>0.82807766693696838</v>
      </c>
    </row>
    <row r="374" spans="1:37" x14ac:dyDescent="0.3">
      <c r="A374">
        <v>25</v>
      </c>
      <c r="B374">
        <v>6.2735973899999999</v>
      </c>
      <c r="C374">
        <v>-75.578917709999999</v>
      </c>
      <c r="D374">
        <v>10.98</v>
      </c>
      <c r="E374">
        <v>1502.26</v>
      </c>
      <c r="F374">
        <v>0</v>
      </c>
      <c r="G374">
        <v>15</v>
      </c>
      <c r="H374">
        <v>29</v>
      </c>
      <c r="I374">
        <v>23</v>
      </c>
      <c r="J374">
        <v>3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2020</v>
      </c>
      <c r="R374">
        <v>0</v>
      </c>
      <c r="S374">
        <v>2</v>
      </c>
      <c r="T374">
        <v>372</v>
      </c>
      <c r="U374">
        <v>1</v>
      </c>
      <c r="V374">
        <v>0.99447999999999981</v>
      </c>
      <c r="W374">
        <v>1488</v>
      </c>
      <c r="X374">
        <v>1488</v>
      </c>
      <c r="Y374">
        <v>1487.374623724387</v>
      </c>
      <c r="Z374">
        <v>9</v>
      </c>
      <c r="AA374">
        <v>-0.23347440496959981</v>
      </c>
      <c r="AB374">
        <v>0.57295990647509365</v>
      </c>
      <c r="AC374">
        <v>6</v>
      </c>
      <c r="AD374">
        <v>-0.40327768445116657</v>
      </c>
      <c r="AE374">
        <v>0.78740509803334235</v>
      </c>
      <c r="AF374">
        <v>6</v>
      </c>
      <c r="AG374">
        <v>1.6826920373487309E-2</v>
      </c>
      <c r="AH374">
        <v>2.5614418533905111E-2</v>
      </c>
      <c r="AI374">
        <v>4</v>
      </c>
      <c r="AJ374">
        <v>-0.37680905166745898</v>
      </c>
      <c r="AK374">
        <v>0.82807766693696838</v>
      </c>
    </row>
    <row r="375" spans="1:37" x14ac:dyDescent="0.3">
      <c r="A375">
        <v>25</v>
      </c>
      <c r="B375">
        <v>6.2735979899999998</v>
      </c>
      <c r="C375">
        <v>-75.578924099999995</v>
      </c>
      <c r="D375">
        <v>11.01</v>
      </c>
      <c r="E375">
        <v>1501.9659999999999</v>
      </c>
      <c r="F375">
        <v>0</v>
      </c>
      <c r="G375">
        <v>15</v>
      </c>
      <c r="H375">
        <v>29</v>
      </c>
      <c r="I375">
        <v>23</v>
      </c>
      <c r="J375">
        <v>3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2020</v>
      </c>
      <c r="R375">
        <v>0</v>
      </c>
      <c r="S375">
        <v>2</v>
      </c>
      <c r="T375">
        <v>373</v>
      </c>
      <c r="U375">
        <v>1</v>
      </c>
      <c r="V375">
        <v>0.99447999999999981</v>
      </c>
      <c r="W375">
        <v>1488</v>
      </c>
      <c r="X375">
        <v>1488</v>
      </c>
      <c r="Y375">
        <v>1487.494687499898</v>
      </c>
      <c r="Z375">
        <v>9</v>
      </c>
      <c r="AA375">
        <v>-0.23347440496959981</v>
      </c>
      <c r="AB375">
        <v>0.57295990647509365</v>
      </c>
      <c r="AC375">
        <v>6</v>
      </c>
      <c r="AD375">
        <v>-0.40327768445116657</v>
      </c>
      <c r="AE375">
        <v>0.78740509803334235</v>
      </c>
      <c r="AF375">
        <v>6</v>
      </c>
      <c r="AG375">
        <v>1.6826920373487309E-2</v>
      </c>
      <c r="AH375">
        <v>2.5614418533905111E-2</v>
      </c>
      <c r="AI375">
        <v>4</v>
      </c>
      <c r="AJ375">
        <v>-0.37680905166745898</v>
      </c>
      <c r="AK375">
        <v>0.82807766693696838</v>
      </c>
    </row>
    <row r="376" spans="1:37" x14ac:dyDescent="0.3">
      <c r="A376">
        <v>25</v>
      </c>
      <c r="B376">
        <v>6.2735986099999996</v>
      </c>
      <c r="C376">
        <v>-75.578926670000001</v>
      </c>
      <c r="D376">
        <v>10.9</v>
      </c>
      <c r="E376">
        <v>1501.6410000000001</v>
      </c>
      <c r="F376">
        <v>0</v>
      </c>
      <c r="G376">
        <v>15</v>
      </c>
      <c r="H376">
        <v>29</v>
      </c>
      <c r="I376">
        <v>23</v>
      </c>
      <c r="J376">
        <v>3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2020</v>
      </c>
      <c r="R376">
        <v>0</v>
      </c>
      <c r="S376">
        <v>2</v>
      </c>
      <c r="T376">
        <v>374</v>
      </c>
      <c r="U376">
        <v>1</v>
      </c>
      <c r="V376">
        <v>0.99447999999999981</v>
      </c>
      <c r="W376">
        <v>1488</v>
      </c>
      <c r="X376">
        <v>1488</v>
      </c>
      <c r="Y376">
        <v>1487.6234095981119</v>
      </c>
      <c r="Z376">
        <v>9</v>
      </c>
      <c r="AA376">
        <v>-0.23347440496959981</v>
      </c>
      <c r="AB376">
        <v>0.57295990647509365</v>
      </c>
      <c r="AC376">
        <v>6</v>
      </c>
      <c r="AD376">
        <v>-0.40327768445116657</v>
      </c>
      <c r="AE376">
        <v>0.78740509803334235</v>
      </c>
      <c r="AF376">
        <v>6</v>
      </c>
      <c r="AG376">
        <v>1.6826920373487309E-2</v>
      </c>
      <c r="AH376">
        <v>2.5614418533905111E-2</v>
      </c>
      <c r="AI376">
        <v>4</v>
      </c>
      <c r="AJ376">
        <v>-0.37680905166745898</v>
      </c>
      <c r="AK376">
        <v>0.82807766693696838</v>
      </c>
    </row>
    <row r="377" spans="1:37" x14ac:dyDescent="0.3">
      <c r="A377">
        <v>25</v>
      </c>
      <c r="B377">
        <v>6.2736006</v>
      </c>
      <c r="C377">
        <v>-75.578934149999995</v>
      </c>
      <c r="D377">
        <v>10.97</v>
      </c>
      <c r="E377">
        <v>1501.96</v>
      </c>
      <c r="F377">
        <v>0</v>
      </c>
      <c r="G377">
        <v>15</v>
      </c>
      <c r="H377">
        <v>29</v>
      </c>
      <c r="I377">
        <v>23</v>
      </c>
      <c r="J377">
        <v>3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2020</v>
      </c>
      <c r="R377">
        <v>0</v>
      </c>
      <c r="S377">
        <v>2</v>
      </c>
      <c r="T377">
        <v>375</v>
      </c>
      <c r="U377">
        <v>1</v>
      </c>
      <c r="V377">
        <v>0.99447999999999981</v>
      </c>
      <c r="W377">
        <v>1488</v>
      </c>
      <c r="X377">
        <v>1488</v>
      </c>
      <c r="Y377">
        <v>1487.750474330255</v>
      </c>
      <c r="Z377">
        <v>9</v>
      </c>
      <c r="AA377">
        <v>-0.23347440496959981</v>
      </c>
      <c r="AB377">
        <v>0.57295990647509365</v>
      </c>
      <c r="AC377">
        <v>6</v>
      </c>
      <c r="AD377">
        <v>-0.40327768445116657</v>
      </c>
      <c r="AE377">
        <v>0.78740509803334235</v>
      </c>
      <c r="AF377">
        <v>6</v>
      </c>
      <c r="AG377">
        <v>1.6826920373487309E-2</v>
      </c>
      <c r="AH377">
        <v>2.5614418533905111E-2</v>
      </c>
      <c r="AI377">
        <v>4</v>
      </c>
      <c r="AJ377">
        <v>-0.37680905166745898</v>
      </c>
      <c r="AK377">
        <v>0.82807766693696838</v>
      </c>
    </row>
    <row r="378" spans="1:37" x14ac:dyDescent="0.3">
      <c r="A378">
        <v>25</v>
      </c>
      <c r="B378">
        <v>6.2735996500000004</v>
      </c>
      <c r="C378">
        <v>-75.578934989999993</v>
      </c>
      <c r="D378">
        <v>10.96</v>
      </c>
      <c r="E378">
        <v>1502.287</v>
      </c>
      <c r="F378">
        <v>0</v>
      </c>
      <c r="G378">
        <v>15</v>
      </c>
      <c r="H378">
        <v>29</v>
      </c>
      <c r="I378">
        <v>23</v>
      </c>
      <c r="J378">
        <v>3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2020</v>
      </c>
      <c r="R378">
        <v>0</v>
      </c>
      <c r="S378">
        <v>2</v>
      </c>
      <c r="T378">
        <v>376</v>
      </c>
      <c r="U378">
        <v>1</v>
      </c>
      <c r="V378">
        <v>0.99447999999999981</v>
      </c>
      <c r="W378">
        <v>1488</v>
      </c>
      <c r="X378">
        <v>1488</v>
      </c>
      <c r="Y378">
        <v>1487.8666741070399</v>
      </c>
      <c r="Z378">
        <v>9</v>
      </c>
      <c r="AA378">
        <v>-0.23347440496959981</v>
      </c>
      <c r="AB378">
        <v>0.57295990647509365</v>
      </c>
      <c r="AC378">
        <v>6</v>
      </c>
      <c r="AD378">
        <v>-0.40327768445116657</v>
      </c>
      <c r="AE378">
        <v>0.78740509803334235</v>
      </c>
      <c r="AF378">
        <v>6</v>
      </c>
      <c r="AG378">
        <v>1.6826920373487309E-2</v>
      </c>
      <c r="AH378">
        <v>2.5614418533905111E-2</v>
      </c>
      <c r="AI378">
        <v>4</v>
      </c>
      <c r="AJ378">
        <v>-0.37680905166745898</v>
      </c>
      <c r="AK378">
        <v>0.82807766693696838</v>
      </c>
    </row>
    <row r="379" spans="1:37" x14ac:dyDescent="0.3">
      <c r="A379">
        <v>25</v>
      </c>
      <c r="B379">
        <v>6.27359958</v>
      </c>
      <c r="C379">
        <v>-75.578936619999993</v>
      </c>
      <c r="D379">
        <v>11.01</v>
      </c>
      <c r="E379">
        <v>1502.4880000000001</v>
      </c>
      <c r="F379">
        <v>0</v>
      </c>
      <c r="G379">
        <v>16</v>
      </c>
      <c r="H379">
        <v>29</v>
      </c>
      <c r="I379">
        <v>23</v>
      </c>
      <c r="J379">
        <v>3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2020</v>
      </c>
      <c r="R379">
        <v>0</v>
      </c>
      <c r="S379">
        <v>2</v>
      </c>
      <c r="T379">
        <v>377</v>
      </c>
      <c r="U379">
        <v>1</v>
      </c>
      <c r="V379">
        <v>0.99447999999999981</v>
      </c>
      <c r="W379">
        <v>1488</v>
      </c>
      <c r="X379">
        <v>1488</v>
      </c>
      <c r="Y379">
        <v>1487.964308035612</v>
      </c>
      <c r="Z379">
        <v>9</v>
      </c>
      <c r="AA379">
        <v>-0.23347440496959981</v>
      </c>
      <c r="AB379">
        <v>0.57295990647509365</v>
      </c>
      <c r="AC379">
        <v>6</v>
      </c>
      <c r="AD379">
        <v>-0.40327768445116657</v>
      </c>
      <c r="AE379">
        <v>0.78740509803334235</v>
      </c>
      <c r="AF379">
        <v>6</v>
      </c>
      <c r="AG379">
        <v>1.6826920373487309E-2</v>
      </c>
      <c r="AH379">
        <v>2.5614418533905111E-2</v>
      </c>
      <c r="AI379">
        <v>4</v>
      </c>
      <c r="AJ379">
        <v>-0.37680905166745898</v>
      </c>
      <c r="AK379">
        <v>0.82807766693696838</v>
      </c>
    </row>
    <row r="380" spans="1:37" x14ac:dyDescent="0.3">
      <c r="A380">
        <v>25</v>
      </c>
      <c r="B380">
        <v>6.2736021700000002</v>
      </c>
      <c r="C380">
        <v>-75.578935340000001</v>
      </c>
      <c r="D380">
        <v>11.05</v>
      </c>
      <c r="E380">
        <v>1502.3710000000001</v>
      </c>
      <c r="F380">
        <v>0</v>
      </c>
      <c r="G380">
        <v>14</v>
      </c>
      <c r="H380">
        <v>29</v>
      </c>
      <c r="I380">
        <v>23</v>
      </c>
      <c r="J380">
        <v>3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2020</v>
      </c>
      <c r="R380">
        <v>0</v>
      </c>
      <c r="S380">
        <v>2</v>
      </c>
      <c r="T380">
        <v>378</v>
      </c>
      <c r="U380">
        <v>1</v>
      </c>
      <c r="V380">
        <v>0.99447999999999981</v>
      </c>
      <c r="W380">
        <v>1488</v>
      </c>
      <c r="X380">
        <v>1488</v>
      </c>
      <c r="Y380">
        <v>1488.037600446326</v>
      </c>
      <c r="Z380">
        <v>9</v>
      </c>
      <c r="AA380">
        <v>-0.23347440496959981</v>
      </c>
      <c r="AB380">
        <v>0.57295990647509365</v>
      </c>
      <c r="AC380">
        <v>6</v>
      </c>
      <c r="AD380">
        <v>-0.40327768445116657</v>
      </c>
      <c r="AE380">
        <v>0.78740509803334235</v>
      </c>
      <c r="AF380">
        <v>6</v>
      </c>
      <c r="AG380">
        <v>1.6826920373487309E-2</v>
      </c>
      <c r="AH380">
        <v>2.5614418533905111E-2</v>
      </c>
      <c r="AI380">
        <v>4</v>
      </c>
      <c r="AJ380">
        <v>-0.37680905166745898</v>
      </c>
      <c r="AK380">
        <v>0.82807766693696838</v>
      </c>
    </row>
    <row r="381" spans="1:37" x14ac:dyDescent="0.3">
      <c r="A381">
        <v>25</v>
      </c>
      <c r="B381">
        <v>6.27360585</v>
      </c>
      <c r="C381">
        <v>-75.5789343</v>
      </c>
      <c r="D381">
        <v>11.19</v>
      </c>
      <c r="E381">
        <v>1502.0630000000001</v>
      </c>
      <c r="F381">
        <v>0</v>
      </c>
      <c r="G381">
        <v>14</v>
      </c>
      <c r="H381">
        <v>29</v>
      </c>
      <c r="I381">
        <v>23</v>
      </c>
      <c r="J381">
        <v>3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2020</v>
      </c>
      <c r="R381">
        <v>0</v>
      </c>
      <c r="S381">
        <v>2</v>
      </c>
      <c r="T381">
        <v>379</v>
      </c>
      <c r="U381">
        <v>1</v>
      </c>
      <c r="V381">
        <v>0.99447999999999981</v>
      </c>
      <c r="W381">
        <v>1488</v>
      </c>
      <c r="X381">
        <v>1488</v>
      </c>
      <c r="Y381">
        <v>1488.1116159118869</v>
      </c>
      <c r="Z381">
        <v>9</v>
      </c>
      <c r="AA381">
        <v>-0.23347440496959981</v>
      </c>
      <c r="AB381">
        <v>0.57295990647509365</v>
      </c>
      <c r="AC381">
        <v>6</v>
      </c>
      <c r="AD381">
        <v>-0.40327768445116657</v>
      </c>
      <c r="AE381">
        <v>0.78740509803334235</v>
      </c>
      <c r="AF381">
        <v>6</v>
      </c>
      <c r="AG381">
        <v>1.6826920373487309E-2</v>
      </c>
      <c r="AH381">
        <v>2.5614418533905111E-2</v>
      </c>
      <c r="AI381">
        <v>4</v>
      </c>
      <c r="AJ381">
        <v>-0.37680905166745898</v>
      </c>
      <c r="AK381">
        <v>0.82807766693696838</v>
      </c>
    </row>
    <row r="382" spans="1:37" x14ac:dyDescent="0.3">
      <c r="A382">
        <v>25</v>
      </c>
      <c r="B382">
        <v>6.2736045000000003</v>
      </c>
      <c r="C382">
        <v>-75.57893473</v>
      </c>
      <c r="D382">
        <v>10.8</v>
      </c>
      <c r="E382">
        <v>1502.2080000000001</v>
      </c>
      <c r="F382">
        <v>0</v>
      </c>
      <c r="G382">
        <v>14</v>
      </c>
      <c r="H382">
        <v>29</v>
      </c>
      <c r="I382">
        <v>23</v>
      </c>
      <c r="J382">
        <v>3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2020</v>
      </c>
      <c r="R382">
        <v>0</v>
      </c>
      <c r="S382">
        <v>2</v>
      </c>
      <c r="T382">
        <v>380</v>
      </c>
      <c r="U382">
        <v>1</v>
      </c>
      <c r="V382">
        <v>0.99447999999999981</v>
      </c>
      <c r="W382">
        <v>1488</v>
      </c>
      <c r="X382">
        <v>1488</v>
      </c>
      <c r="Y382">
        <v>1488.1646707588261</v>
      </c>
      <c r="Z382">
        <v>9</v>
      </c>
      <c r="AA382">
        <v>-0.23347440496959981</v>
      </c>
      <c r="AB382">
        <v>0.57295990647509365</v>
      </c>
      <c r="AC382">
        <v>6</v>
      </c>
      <c r="AD382">
        <v>-0.40327768445116657</v>
      </c>
      <c r="AE382">
        <v>0.78740509803334235</v>
      </c>
      <c r="AF382">
        <v>6</v>
      </c>
      <c r="AG382">
        <v>1.6826920373487309E-2</v>
      </c>
      <c r="AH382">
        <v>2.5614418533905111E-2</v>
      </c>
      <c r="AI382">
        <v>4</v>
      </c>
      <c r="AJ382">
        <v>-0.37680905166745898</v>
      </c>
      <c r="AK382">
        <v>0.82807766693696838</v>
      </c>
    </row>
    <row r="383" spans="1:37" x14ac:dyDescent="0.3">
      <c r="A383">
        <v>25</v>
      </c>
      <c r="B383">
        <v>6.2736061599999999</v>
      </c>
      <c r="C383">
        <v>-75.578935509999994</v>
      </c>
      <c r="D383">
        <v>10.57</v>
      </c>
      <c r="E383">
        <v>1502.462</v>
      </c>
      <c r="F383">
        <v>0</v>
      </c>
      <c r="G383">
        <v>15</v>
      </c>
      <c r="H383">
        <v>29</v>
      </c>
      <c r="I383">
        <v>23</v>
      </c>
      <c r="J383">
        <v>3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2020</v>
      </c>
      <c r="R383">
        <v>0</v>
      </c>
      <c r="S383">
        <v>2</v>
      </c>
      <c r="T383">
        <v>381</v>
      </c>
      <c r="U383">
        <v>1</v>
      </c>
      <c r="V383">
        <v>0.99447999999999981</v>
      </c>
      <c r="W383">
        <v>1488</v>
      </c>
      <c r="X383">
        <v>1488</v>
      </c>
      <c r="Y383">
        <v>1488.183794642754</v>
      </c>
      <c r="Z383">
        <v>9</v>
      </c>
      <c r="AA383">
        <v>-0.23347440496959981</v>
      </c>
      <c r="AB383">
        <v>0.57295990647509365</v>
      </c>
      <c r="AC383">
        <v>6</v>
      </c>
      <c r="AD383">
        <v>-0.40327768445116657</v>
      </c>
      <c r="AE383">
        <v>0.78740509803334235</v>
      </c>
      <c r="AF383">
        <v>6</v>
      </c>
      <c r="AG383">
        <v>1.6826920373487309E-2</v>
      </c>
      <c r="AH383">
        <v>2.5614418533905111E-2</v>
      </c>
      <c r="AI383">
        <v>4</v>
      </c>
      <c r="AJ383">
        <v>-0.37680905166745898</v>
      </c>
      <c r="AK383">
        <v>0.82807766693696838</v>
      </c>
    </row>
    <row r="384" spans="1:37" x14ac:dyDescent="0.3">
      <c r="A384">
        <v>25</v>
      </c>
      <c r="B384">
        <v>6.2736071100000004</v>
      </c>
      <c r="C384">
        <v>-75.578936409999997</v>
      </c>
      <c r="D384">
        <v>10.56</v>
      </c>
      <c r="E384">
        <v>1502.252</v>
      </c>
      <c r="F384">
        <v>0</v>
      </c>
      <c r="G384">
        <v>15</v>
      </c>
      <c r="H384">
        <v>29</v>
      </c>
      <c r="I384">
        <v>23</v>
      </c>
      <c r="J384">
        <v>3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2020</v>
      </c>
      <c r="R384">
        <v>0</v>
      </c>
      <c r="S384">
        <v>2</v>
      </c>
      <c r="T384">
        <v>382</v>
      </c>
      <c r="U384">
        <v>1</v>
      </c>
      <c r="V384">
        <v>0.99447999999999981</v>
      </c>
      <c r="W384">
        <v>1488</v>
      </c>
      <c r="X384">
        <v>1488</v>
      </c>
      <c r="Y384">
        <v>1488.1646707588261</v>
      </c>
      <c r="Z384">
        <v>9</v>
      </c>
      <c r="AA384">
        <v>-0.23347440496959981</v>
      </c>
      <c r="AB384">
        <v>0.57295990647509365</v>
      </c>
      <c r="AC384">
        <v>6</v>
      </c>
      <c r="AD384">
        <v>-0.40327768445116657</v>
      </c>
      <c r="AE384">
        <v>0.78740509803334235</v>
      </c>
      <c r="AF384">
        <v>6</v>
      </c>
      <c r="AG384">
        <v>1.6826920373487309E-2</v>
      </c>
      <c r="AH384">
        <v>2.5614418533905111E-2</v>
      </c>
      <c r="AI384">
        <v>4</v>
      </c>
      <c r="AJ384">
        <v>-0.37680905166745898</v>
      </c>
      <c r="AK384">
        <v>0.82807766693696838</v>
      </c>
    </row>
    <row r="385" spans="1:37" x14ac:dyDescent="0.3">
      <c r="A385">
        <v>25</v>
      </c>
      <c r="B385">
        <v>6.2736076499999998</v>
      </c>
      <c r="C385">
        <v>-75.578936900000002</v>
      </c>
      <c r="D385">
        <v>10.62</v>
      </c>
      <c r="E385">
        <v>1502.3920000000001</v>
      </c>
      <c r="F385">
        <v>0</v>
      </c>
      <c r="G385">
        <v>14</v>
      </c>
      <c r="H385">
        <v>29</v>
      </c>
      <c r="I385">
        <v>23</v>
      </c>
      <c r="J385">
        <v>3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2020</v>
      </c>
      <c r="R385">
        <v>0</v>
      </c>
      <c r="S385">
        <v>2</v>
      </c>
      <c r="T385">
        <v>383</v>
      </c>
      <c r="U385">
        <v>1</v>
      </c>
      <c r="V385">
        <v>0.99447999999999981</v>
      </c>
      <c r="W385">
        <v>1488</v>
      </c>
      <c r="X385">
        <v>1488</v>
      </c>
      <c r="Y385">
        <v>1488.1116159118869</v>
      </c>
      <c r="Z385">
        <v>9</v>
      </c>
      <c r="AA385">
        <v>-0.23347440496959981</v>
      </c>
      <c r="AB385">
        <v>0.57295990647509365</v>
      </c>
      <c r="AC385">
        <v>6</v>
      </c>
      <c r="AD385">
        <v>-0.40327768445116657</v>
      </c>
      <c r="AE385">
        <v>0.78740509803334235</v>
      </c>
      <c r="AF385">
        <v>6</v>
      </c>
      <c r="AG385">
        <v>1.6826920373487309E-2</v>
      </c>
      <c r="AH385">
        <v>2.5614418533905111E-2</v>
      </c>
      <c r="AI385">
        <v>4</v>
      </c>
      <c r="AJ385">
        <v>-0.37680905166745898</v>
      </c>
      <c r="AK385">
        <v>0.82807766693696838</v>
      </c>
    </row>
    <row r="386" spans="1:37" x14ac:dyDescent="0.3">
      <c r="A386">
        <v>25</v>
      </c>
      <c r="B386">
        <v>6.2736070000000002</v>
      </c>
      <c r="C386">
        <v>-75.57893704</v>
      </c>
      <c r="D386">
        <v>10.68</v>
      </c>
      <c r="E386">
        <v>1502.3810000000001</v>
      </c>
      <c r="F386">
        <v>0</v>
      </c>
      <c r="G386">
        <v>15</v>
      </c>
      <c r="H386">
        <v>29</v>
      </c>
      <c r="I386">
        <v>23</v>
      </c>
      <c r="J386">
        <v>3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2020</v>
      </c>
      <c r="R386">
        <v>0</v>
      </c>
      <c r="S386">
        <v>2</v>
      </c>
      <c r="T386">
        <v>384</v>
      </c>
      <c r="U386">
        <v>1</v>
      </c>
      <c r="V386">
        <v>0.99447999999999981</v>
      </c>
      <c r="W386">
        <v>1488</v>
      </c>
      <c r="X386">
        <v>1488</v>
      </c>
      <c r="Y386">
        <v>1488.037600446326</v>
      </c>
      <c r="Z386">
        <v>9</v>
      </c>
      <c r="AA386">
        <v>-0.23347440496959981</v>
      </c>
      <c r="AB386">
        <v>0.57295990647509365</v>
      </c>
      <c r="AC386">
        <v>6</v>
      </c>
      <c r="AD386">
        <v>-0.40327768445116657</v>
      </c>
      <c r="AE386">
        <v>0.78740509803334235</v>
      </c>
      <c r="AF386">
        <v>6</v>
      </c>
      <c r="AG386">
        <v>1.6826920373487309E-2</v>
      </c>
      <c r="AH386">
        <v>2.5614418533905111E-2</v>
      </c>
      <c r="AI386">
        <v>4</v>
      </c>
      <c r="AJ386">
        <v>-0.37680905166745898</v>
      </c>
      <c r="AK386">
        <v>0.82807766693696838</v>
      </c>
    </row>
    <row r="387" spans="1:37" x14ac:dyDescent="0.3">
      <c r="A387">
        <v>25</v>
      </c>
      <c r="B387">
        <v>6.2736096799999999</v>
      </c>
      <c r="C387">
        <v>-75.578936310000003</v>
      </c>
      <c r="D387">
        <v>10.76</v>
      </c>
      <c r="E387">
        <v>1502.414</v>
      </c>
      <c r="F387">
        <v>0</v>
      </c>
      <c r="G387">
        <v>15</v>
      </c>
      <c r="H387">
        <v>29</v>
      </c>
      <c r="I387">
        <v>23</v>
      </c>
      <c r="J387">
        <v>3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2020</v>
      </c>
      <c r="R387">
        <v>0</v>
      </c>
      <c r="S387">
        <v>2</v>
      </c>
      <c r="T387">
        <v>385</v>
      </c>
      <c r="U387">
        <v>1</v>
      </c>
      <c r="V387">
        <v>0.99447999999999981</v>
      </c>
      <c r="W387">
        <v>1488</v>
      </c>
      <c r="X387">
        <v>1488</v>
      </c>
      <c r="Y387">
        <v>1487.9643080356111</v>
      </c>
      <c r="Z387">
        <v>9</v>
      </c>
      <c r="AA387">
        <v>-0.23347440496959981</v>
      </c>
      <c r="AB387">
        <v>0.57295990647509365</v>
      </c>
      <c r="AC387">
        <v>6</v>
      </c>
      <c r="AD387">
        <v>-0.40327768445116657</v>
      </c>
      <c r="AE387">
        <v>0.78740509803334235</v>
      </c>
      <c r="AF387">
        <v>6</v>
      </c>
      <c r="AG387">
        <v>1.6826920373487309E-2</v>
      </c>
      <c r="AH387">
        <v>2.5614418533905111E-2</v>
      </c>
      <c r="AI387">
        <v>4</v>
      </c>
      <c r="AJ387">
        <v>-0.37680905166745898</v>
      </c>
      <c r="AK387">
        <v>0.82807766693696838</v>
      </c>
    </row>
    <row r="388" spans="1:37" x14ac:dyDescent="0.3">
      <c r="A388">
        <v>25</v>
      </c>
      <c r="B388">
        <v>6.2736092799999996</v>
      </c>
      <c r="C388">
        <v>-75.578936229999996</v>
      </c>
      <c r="D388">
        <v>10.79</v>
      </c>
      <c r="E388">
        <v>1502.1279999999999</v>
      </c>
      <c r="F388">
        <v>0</v>
      </c>
      <c r="G388">
        <v>15</v>
      </c>
      <c r="H388">
        <v>29</v>
      </c>
      <c r="I388">
        <v>23</v>
      </c>
      <c r="J388">
        <v>3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2020</v>
      </c>
      <c r="R388">
        <v>0</v>
      </c>
      <c r="S388">
        <v>2</v>
      </c>
      <c r="T388">
        <v>386</v>
      </c>
      <c r="U388">
        <v>1</v>
      </c>
      <c r="V388">
        <v>0.99447999999999981</v>
      </c>
      <c r="W388">
        <v>1488</v>
      </c>
      <c r="X388">
        <v>1488</v>
      </c>
      <c r="Y388">
        <v>1487.8310784039149</v>
      </c>
      <c r="Z388">
        <v>9</v>
      </c>
      <c r="AA388">
        <v>-0.23347440496959981</v>
      </c>
      <c r="AB388">
        <v>0.57295990647509365</v>
      </c>
      <c r="AC388">
        <v>6</v>
      </c>
      <c r="AD388">
        <v>-0.40327768445116657</v>
      </c>
      <c r="AE388">
        <v>0.78740509803334235</v>
      </c>
      <c r="AF388">
        <v>6</v>
      </c>
      <c r="AG388">
        <v>1.6826920373487309E-2</v>
      </c>
      <c r="AH388">
        <v>2.5614418533905111E-2</v>
      </c>
      <c r="AI388">
        <v>4</v>
      </c>
      <c r="AJ388">
        <v>-0.37680905166745898</v>
      </c>
      <c r="AK388">
        <v>0.82807766693696838</v>
      </c>
    </row>
    <row r="389" spans="1:37" x14ac:dyDescent="0.3">
      <c r="A389">
        <v>25</v>
      </c>
      <c r="B389">
        <v>6.2736097900000001</v>
      </c>
      <c r="C389">
        <v>-75.578935680000001</v>
      </c>
      <c r="D389">
        <v>10.8</v>
      </c>
      <c r="E389">
        <v>1502.365</v>
      </c>
      <c r="F389">
        <v>0</v>
      </c>
      <c r="G389">
        <v>15</v>
      </c>
      <c r="H389">
        <v>29</v>
      </c>
      <c r="I389">
        <v>23</v>
      </c>
      <c r="J389">
        <v>3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2020</v>
      </c>
      <c r="R389">
        <v>0</v>
      </c>
      <c r="S389">
        <v>2</v>
      </c>
      <c r="T389">
        <v>387</v>
      </c>
      <c r="U389">
        <v>1</v>
      </c>
      <c r="V389">
        <v>0.99447999999999981</v>
      </c>
      <c r="W389">
        <v>1488</v>
      </c>
      <c r="X389">
        <v>1488</v>
      </c>
      <c r="Y389">
        <v>1487.670054408379</v>
      </c>
      <c r="Z389">
        <v>9</v>
      </c>
      <c r="AA389">
        <v>-0.23347440496959981</v>
      </c>
      <c r="AB389">
        <v>0.57295990647509365</v>
      </c>
      <c r="AC389">
        <v>6</v>
      </c>
      <c r="AD389">
        <v>-0.40327768445116657</v>
      </c>
      <c r="AE389">
        <v>0.78740509803334235</v>
      </c>
      <c r="AF389">
        <v>6</v>
      </c>
      <c r="AG389">
        <v>1.6826920373487309E-2</v>
      </c>
      <c r="AH389">
        <v>2.5614418533905111E-2</v>
      </c>
      <c r="AI389">
        <v>4</v>
      </c>
      <c r="AJ389">
        <v>-0.37680905166745898</v>
      </c>
      <c r="AK389">
        <v>0.82807766693696838</v>
      </c>
    </row>
    <row r="390" spans="1:37" x14ac:dyDescent="0.3">
      <c r="A390">
        <v>25</v>
      </c>
      <c r="B390">
        <v>6.2736110199999997</v>
      </c>
      <c r="C390">
        <v>-75.578935169999994</v>
      </c>
      <c r="D390">
        <v>10.66</v>
      </c>
      <c r="E390">
        <v>1502.5830000000001</v>
      </c>
      <c r="F390">
        <v>0</v>
      </c>
      <c r="G390">
        <v>15</v>
      </c>
      <c r="H390">
        <v>29</v>
      </c>
      <c r="I390">
        <v>23</v>
      </c>
      <c r="J390">
        <v>3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2020</v>
      </c>
      <c r="R390">
        <v>1.0780885780885761</v>
      </c>
      <c r="S390">
        <v>2</v>
      </c>
      <c r="T390">
        <v>388</v>
      </c>
      <c r="U390">
        <v>1</v>
      </c>
      <c r="V390">
        <v>0.99447999999999981</v>
      </c>
      <c r="W390">
        <v>1488</v>
      </c>
      <c r="X390">
        <v>1488</v>
      </c>
      <c r="Y390">
        <v>1487.508537946326</v>
      </c>
      <c r="Z390">
        <v>9</v>
      </c>
      <c r="AA390">
        <v>-0.23347440496959981</v>
      </c>
      <c r="AB390">
        <v>0.57295990647509365</v>
      </c>
      <c r="AC390">
        <v>6</v>
      </c>
      <c r="AD390">
        <v>-0.40327768445116657</v>
      </c>
      <c r="AE390">
        <v>0.78740509803334235</v>
      </c>
      <c r="AF390">
        <v>6</v>
      </c>
      <c r="AG390">
        <v>1.6826920373487309E-2</v>
      </c>
      <c r="AH390">
        <v>2.5614418533905111E-2</v>
      </c>
      <c r="AI390">
        <v>4</v>
      </c>
      <c r="AJ390">
        <v>-0.37680905166745898</v>
      </c>
      <c r="AK390">
        <v>0.82807766693696838</v>
      </c>
    </row>
    <row r="391" spans="1:37" x14ac:dyDescent="0.3">
      <c r="A391">
        <v>25</v>
      </c>
      <c r="B391">
        <v>6.27362193</v>
      </c>
      <c r="C391">
        <v>-75.578902569999997</v>
      </c>
      <c r="D391">
        <v>10.5</v>
      </c>
      <c r="E391">
        <v>1504.0260000000001</v>
      </c>
      <c r="F391">
        <v>2.95</v>
      </c>
      <c r="G391">
        <v>16</v>
      </c>
      <c r="H391">
        <v>29</v>
      </c>
      <c r="I391">
        <v>23</v>
      </c>
      <c r="J391">
        <v>3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2020</v>
      </c>
      <c r="R391">
        <v>1.9888111888111879</v>
      </c>
      <c r="S391">
        <v>2</v>
      </c>
      <c r="T391">
        <v>389</v>
      </c>
      <c r="U391">
        <v>1</v>
      </c>
      <c r="V391">
        <v>0.99742999999999982</v>
      </c>
      <c r="W391">
        <v>1488</v>
      </c>
      <c r="X391">
        <v>1488</v>
      </c>
      <c r="Y391">
        <v>1487.369268973112</v>
      </c>
      <c r="Z391">
        <v>9</v>
      </c>
      <c r="AA391">
        <v>-0.23347440496959981</v>
      </c>
      <c r="AB391">
        <v>0.57295990647509365</v>
      </c>
      <c r="AC391">
        <v>6</v>
      </c>
      <c r="AD391">
        <v>-0.40327768445116657</v>
      </c>
      <c r="AE391">
        <v>0.78740509803334235</v>
      </c>
      <c r="AF391">
        <v>6</v>
      </c>
      <c r="AG391">
        <v>1.6826920373487309E-2</v>
      </c>
      <c r="AH391">
        <v>2.5614418533905111E-2</v>
      </c>
      <c r="AI391">
        <v>4</v>
      </c>
      <c r="AJ391">
        <v>-0.37680905166745898</v>
      </c>
      <c r="AK391">
        <v>0.82807766693696838</v>
      </c>
    </row>
    <row r="392" spans="1:37" x14ac:dyDescent="0.3">
      <c r="A392">
        <v>25</v>
      </c>
      <c r="B392">
        <v>6.2736334200000003</v>
      </c>
      <c r="C392">
        <v>-75.578865440000001</v>
      </c>
      <c r="D392">
        <v>10.44</v>
      </c>
      <c r="E392">
        <v>1503.1189999999999</v>
      </c>
      <c r="F392">
        <v>3.38</v>
      </c>
      <c r="G392">
        <v>15</v>
      </c>
      <c r="H392">
        <v>29</v>
      </c>
      <c r="I392">
        <v>23</v>
      </c>
      <c r="J392">
        <v>3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2020</v>
      </c>
      <c r="R392">
        <v>3.1402097902097932</v>
      </c>
      <c r="S392">
        <v>2</v>
      </c>
      <c r="T392">
        <v>390</v>
      </c>
      <c r="U392">
        <v>1</v>
      </c>
      <c r="V392">
        <v>1.00081</v>
      </c>
      <c r="W392">
        <v>1488</v>
      </c>
      <c r="X392">
        <v>1488</v>
      </c>
      <c r="Y392">
        <v>1487.2706995375249</v>
      </c>
      <c r="Z392">
        <v>9</v>
      </c>
      <c r="AA392">
        <v>-0.23347440496959981</v>
      </c>
      <c r="AB392">
        <v>0.57295990647509365</v>
      </c>
      <c r="AC392">
        <v>7</v>
      </c>
      <c r="AD392">
        <v>0.39175148477356952</v>
      </c>
      <c r="AE392">
        <v>0.92535918078944845</v>
      </c>
      <c r="AF392">
        <v>6</v>
      </c>
      <c r="AG392">
        <v>1.6826920373487309E-2</v>
      </c>
      <c r="AH392">
        <v>2.5614418533905111E-2</v>
      </c>
      <c r="AI392">
        <v>4</v>
      </c>
      <c r="AJ392">
        <v>-0.37680905166745898</v>
      </c>
      <c r="AK392">
        <v>0.82807766693696838</v>
      </c>
    </row>
    <row r="393" spans="1:37" x14ac:dyDescent="0.3">
      <c r="A393">
        <v>25</v>
      </c>
      <c r="B393">
        <v>6.2736530100000003</v>
      </c>
      <c r="C393">
        <v>-75.578826210000003</v>
      </c>
      <c r="D393">
        <v>10.43</v>
      </c>
      <c r="E393">
        <v>1502.693</v>
      </c>
      <c r="F393">
        <v>3.94</v>
      </c>
      <c r="G393">
        <v>15</v>
      </c>
      <c r="H393">
        <v>29</v>
      </c>
      <c r="I393">
        <v>23</v>
      </c>
      <c r="J393">
        <v>3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2020</v>
      </c>
      <c r="R393">
        <v>4.3188111888111953</v>
      </c>
      <c r="S393">
        <v>2</v>
      </c>
      <c r="T393">
        <v>391</v>
      </c>
      <c r="U393">
        <v>1</v>
      </c>
      <c r="V393">
        <v>1.00475</v>
      </c>
      <c r="W393">
        <v>1488</v>
      </c>
      <c r="X393">
        <v>1488</v>
      </c>
      <c r="Y393">
        <v>1487.227262834718</v>
      </c>
      <c r="Z393">
        <v>9</v>
      </c>
      <c r="AA393">
        <v>-0.23347440496959981</v>
      </c>
      <c r="AB393">
        <v>0.57295990647509365</v>
      </c>
      <c r="AC393">
        <v>7</v>
      </c>
      <c r="AD393">
        <v>0.39175148477356952</v>
      </c>
      <c r="AE393">
        <v>0.92535918078944845</v>
      </c>
      <c r="AF393">
        <v>6</v>
      </c>
      <c r="AG393">
        <v>1.6826920373487309E-2</v>
      </c>
      <c r="AH393">
        <v>2.5614418533905111E-2</v>
      </c>
      <c r="AI393">
        <v>4</v>
      </c>
      <c r="AJ393">
        <v>-0.37680905166745898</v>
      </c>
      <c r="AK393">
        <v>0.82807766693696838</v>
      </c>
    </row>
    <row r="394" spans="1:37" x14ac:dyDescent="0.3">
      <c r="A394">
        <v>25</v>
      </c>
      <c r="B394">
        <v>6.2736861700000004</v>
      </c>
      <c r="C394">
        <v>-75.578762609999998</v>
      </c>
      <c r="D394">
        <v>10.27</v>
      </c>
      <c r="E394">
        <v>1499.338</v>
      </c>
      <c r="F394">
        <v>5.36</v>
      </c>
      <c r="G394">
        <v>16</v>
      </c>
      <c r="H394">
        <v>29</v>
      </c>
      <c r="I394">
        <v>23</v>
      </c>
      <c r="J394">
        <v>3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2020</v>
      </c>
      <c r="R394">
        <v>5.4145687645687737</v>
      </c>
      <c r="S394">
        <v>2</v>
      </c>
      <c r="T394">
        <v>392</v>
      </c>
      <c r="U394">
        <v>1</v>
      </c>
      <c r="V394">
        <v>1.0101100000000001</v>
      </c>
      <c r="W394">
        <v>1488</v>
      </c>
      <c r="X394">
        <v>1488</v>
      </c>
      <c r="Y394">
        <v>1487.249637276683</v>
      </c>
      <c r="Z394">
        <v>9</v>
      </c>
      <c r="AA394">
        <v>-0.23347440496959981</v>
      </c>
      <c r="AB394">
        <v>0.57295990647509365</v>
      </c>
      <c r="AC394">
        <v>7</v>
      </c>
      <c r="AD394">
        <v>0.39175148477356952</v>
      </c>
      <c r="AE394">
        <v>0.92535918078944845</v>
      </c>
      <c r="AF394">
        <v>6</v>
      </c>
      <c r="AG394">
        <v>1.6826920373487309E-2</v>
      </c>
      <c r="AH394">
        <v>2.5614418533905111E-2</v>
      </c>
      <c r="AI394">
        <v>4</v>
      </c>
      <c r="AJ394">
        <v>-0.37680905166745898</v>
      </c>
      <c r="AK394">
        <v>0.82807766693696838</v>
      </c>
    </row>
    <row r="395" spans="1:37" x14ac:dyDescent="0.3">
      <c r="A395">
        <v>25</v>
      </c>
      <c r="B395">
        <v>6.2737346399999998</v>
      </c>
      <c r="C395">
        <v>-75.578696719999996</v>
      </c>
      <c r="D395">
        <v>10.199999999999999</v>
      </c>
      <c r="E395">
        <v>1498.1479999999999</v>
      </c>
      <c r="F395">
        <v>6.67</v>
      </c>
      <c r="G395">
        <v>16</v>
      </c>
      <c r="H395">
        <v>29</v>
      </c>
      <c r="I395">
        <v>23</v>
      </c>
      <c r="J395">
        <v>3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2020</v>
      </c>
      <c r="R395">
        <v>6.2555710955711081</v>
      </c>
      <c r="S395">
        <v>2</v>
      </c>
      <c r="T395">
        <v>393</v>
      </c>
      <c r="U395">
        <v>1</v>
      </c>
      <c r="V395">
        <v>1.01678</v>
      </c>
      <c r="W395">
        <v>1488</v>
      </c>
      <c r="X395">
        <v>1488</v>
      </c>
      <c r="Y395">
        <v>1487.345005580255</v>
      </c>
      <c r="Z395">
        <v>9</v>
      </c>
      <c r="AA395">
        <v>-0.23347440496959981</v>
      </c>
      <c r="AB395">
        <v>0.57295990647509365</v>
      </c>
      <c r="AC395">
        <v>7</v>
      </c>
      <c r="AD395">
        <v>0.39175148477356952</v>
      </c>
      <c r="AE395">
        <v>0.92535918078944845</v>
      </c>
      <c r="AF395">
        <v>6</v>
      </c>
      <c r="AG395">
        <v>1.6826920373487309E-2</v>
      </c>
      <c r="AH395">
        <v>2.5614418533905111E-2</v>
      </c>
      <c r="AI395">
        <v>5</v>
      </c>
      <c r="AJ395">
        <v>0.50442557491744555</v>
      </c>
      <c r="AK395">
        <v>0.98857388570713189</v>
      </c>
    </row>
    <row r="396" spans="1:37" x14ac:dyDescent="0.3">
      <c r="A396">
        <v>25</v>
      </c>
      <c r="B396">
        <v>6.2737679100000001</v>
      </c>
      <c r="C396">
        <v>-75.578644569999994</v>
      </c>
      <c r="D396">
        <v>10.18</v>
      </c>
      <c r="E396">
        <v>1499.19</v>
      </c>
      <c r="F396">
        <v>7.25</v>
      </c>
      <c r="G396">
        <v>16</v>
      </c>
      <c r="H396">
        <v>29</v>
      </c>
      <c r="I396">
        <v>23</v>
      </c>
      <c r="J396">
        <v>3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2020</v>
      </c>
      <c r="R396">
        <v>6.807435897435913</v>
      </c>
      <c r="S396">
        <v>2</v>
      </c>
      <c r="T396">
        <v>394</v>
      </c>
      <c r="U396">
        <v>1</v>
      </c>
      <c r="V396">
        <v>1.02403</v>
      </c>
      <c r="W396">
        <v>1488</v>
      </c>
      <c r="X396">
        <v>1488</v>
      </c>
      <c r="Y396">
        <v>1487.517308872666</v>
      </c>
      <c r="Z396">
        <v>9</v>
      </c>
      <c r="AA396">
        <v>-0.23347440496959981</v>
      </c>
      <c r="AB396">
        <v>0.57295990647509365</v>
      </c>
      <c r="AC396">
        <v>7</v>
      </c>
      <c r="AD396">
        <v>0.39175148477356952</v>
      </c>
      <c r="AE396">
        <v>0.92535918078944845</v>
      </c>
      <c r="AF396">
        <v>6</v>
      </c>
      <c r="AG396">
        <v>1.6826920373487309E-2</v>
      </c>
      <c r="AH396">
        <v>2.5614418533905111E-2</v>
      </c>
      <c r="AI396">
        <v>5</v>
      </c>
      <c r="AJ396">
        <v>0.50442557491744555</v>
      </c>
      <c r="AK396">
        <v>0.98857388570713189</v>
      </c>
    </row>
    <row r="397" spans="1:37" x14ac:dyDescent="0.3">
      <c r="A397">
        <v>25</v>
      </c>
      <c r="B397">
        <v>6.2738016099999996</v>
      </c>
      <c r="C397">
        <v>-75.578590980000001</v>
      </c>
      <c r="D397">
        <v>10.43</v>
      </c>
      <c r="E397">
        <v>1498.579</v>
      </c>
      <c r="F397">
        <v>7.25</v>
      </c>
      <c r="G397">
        <v>16</v>
      </c>
      <c r="H397">
        <v>29</v>
      </c>
      <c r="I397">
        <v>23</v>
      </c>
      <c r="J397">
        <v>3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2020</v>
      </c>
      <c r="R397">
        <v>7.4074825174825358</v>
      </c>
      <c r="S397">
        <v>2</v>
      </c>
      <c r="T397">
        <v>395</v>
      </c>
      <c r="U397">
        <v>1</v>
      </c>
      <c r="V397">
        <v>1.03128</v>
      </c>
      <c r="W397">
        <v>1488</v>
      </c>
      <c r="X397">
        <v>1488</v>
      </c>
      <c r="Y397">
        <v>1487.7674958146299</v>
      </c>
      <c r="Z397">
        <v>10</v>
      </c>
      <c r="AA397">
        <v>0.53736666932394128</v>
      </c>
      <c r="AB397">
        <v>0.99163333866921921</v>
      </c>
      <c r="AC397">
        <v>7</v>
      </c>
      <c r="AD397">
        <v>0.39175148477356952</v>
      </c>
      <c r="AE397">
        <v>0.92535918078944845</v>
      </c>
      <c r="AF397">
        <v>6</v>
      </c>
      <c r="AG397">
        <v>1.6826920373487309E-2</v>
      </c>
      <c r="AH397">
        <v>2.5614418533905111E-2</v>
      </c>
      <c r="AI397">
        <v>5</v>
      </c>
      <c r="AJ397">
        <v>0.50442557491744555</v>
      </c>
      <c r="AK397">
        <v>0.98857388570713189</v>
      </c>
    </row>
    <row r="398" spans="1:37" x14ac:dyDescent="0.3">
      <c r="A398">
        <v>25</v>
      </c>
      <c r="B398">
        <v>6.2738473099999998</v>
      </c>
      <c r="C398">
        <v>-75.578539509999999</v>
      </c>
      <c r="D398">
        <v>10.74</v>
      </c>
      <c r="E398">
        <v>1495.7380000000001</v>
      </c>
      <c r="F398">
        <v>7.78</v>
      </c>
      <c r="G398">
        <v>15</v>
      </c>
      <c r="H398">
        <v>29</v>
      </c>
      <c r="I398">
        <v>23</v>
      </c>
      <c r="J398">
        <v>3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2020</v>
      </c>
      <c r="R398">
        <v>7.9614918414918616</v>
      </c>
      <c r="S398">
        <v>2</v>
      </c>
      <c r="T398">
        <v>396</v>
      </c>
      <c r="U398">
        <v>1</v>
      </c>
      <c r="V398">
        <v>1.0390600000000001</v>
      </c>
      <c r="W398">
        <v>1488</v>
      </c>
      <c r="X398">
        <v>1488</v>
      </c>
      <c r="Y398">
        <v>1488.0937667409689</v>
      </c>
      <c r="Z398">
        <v>10</v>
      </c>
      <c r="AA398">
        <v>0.53736666932394128</v>
      </c>
      <c r="AB398">
        <v>0.99163333866921921</v>
      </c>
      <c r="AC398">
        <v>7</v>
      </c>
      <c r="AD398">
        <v>0.39175148477356952</v>
      </c>
      <c r="AE398">
        <v>0.92535918078944845</v>
      </c>
      <c r="AF398">
        <v>6</v>
      </c>
      <c r="AG398">
        <v>1.6826920373487309E-2</v>
      </c>
      <c r="AH398">
        <v>2.5614418533905111E-2</v>
      </c>
      <c r="AI398">
        <v>5</v>
      </c>
      <c r="AJ398">
        <v>0.50442557491744555</v>
      </c>
      <c r="AK398">
        <v>0.98857388570713189</v>
      </c>
    </row>
    <row r="399" spans="1:37" x14ac:dyDescent="0.3">
      <c r="A399">
        <v>25</v>
      </c>
      <c r="B399">
        <v>6.2739023400000002</v>
      </c>
      <c r="C399">
        <v>-75.578494649999996</v>
      </c>
      <c r="D399">
        <v>11.14</v>
      </c>
      <c r="E399">
        <v>1494.761</v>
      </c>
      <c r="F399">
        <v>8.27</v>
      </c>
      <c r="G399">
        <v>15</v>
      </c>
      <c r="H399">
        <v>29</v>
      </c>
      <c r="I399">
        <v>23</v>
      </c>
      <c r="J399">
        <v>3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2020</v>
      </c>
      <c r="R399">
        <v>8.5504428904429126</v>
      </c>
      <c r="S399">
        <v>2</v>
      </c>
      <c r="T399">
        <v>397</v>
      </c>
      <c r="U399">
        <v>1</v>
      </c>
      <c r="V399">
        <v>1.0473300000000001</v>
      </c>
      <c r="W399">
        <v>1488</v>
      </c>
      <c r="X399">
        <v>1488</v>
      </c>
      <c r="Y399">
        <v>1488.4918128187751</v>
      </c>
      <c r="Z399">
        <v>10</v>
      </c>
      <c r="AA399">
        <v>0.53736666932394128</v>
      </c>
      <c r="AB399">
        <v>0.99163333866921921</v>
      </c>
      <c r="AC399">
        <v>7</v>
      </c>
      <c r="AD399">
        <v>0.39175148477356952</v>
      </c>
      <c r="AE399">
        <v>0.92535918078944845</v>
      </c>
      <c r="AF399">
        <v>6</v>
      </c>
      <c r="AG399">
        <v>1.6826920373487309E-2</v>
      </c>
      <c r="AH399">
        <v>2.5614418533905111E-2</v>
      </c>
      <c r="AI399">
        <v>5</v>
      </c>
      <c r="AJ399">
        <v>0.50442557491744555</v>
      </c>
      <c r="AK399">
        <v>0.98857388570713189</v>
      </c>
    </row>
    <row r="400" spans="1:37" x14ac:dyDescent="0.3">
      <c r="A400">
        <v>25</v>
      </c>
      <c r="B400">
        <v>6.2739908199999999</v>
      </c>
      <c r="C400">
        <v>-75.578442899999999</v>
      </c>
      <c r="D400">
        <v>11.63</v>
      </c>
      <c r="E400">
        <v>1495.289</v>
      </c>
      <c r="F400">
        <v>9.26</v>
      </c>
      <c r="G400">
        <v>15</v>
      </c>
      <c r="H400">
        <v>29</v>
      </c>
      <c r="I400">
        <v>23</v>
      </c>
      <c r="J400">
        <v>3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2020</v>
      </c>
      <c r="R400">
        <v>9.2693240093240341</v>
      </c>
      <c r="S400">
        <v>2</v>
      </c>
      <c r="T400">
        <v>398</v>
      </c>
      <c r="U400">
        <v>1</v>
      </c>
      <c r="V400">
        <v>1.0565899999999999</v>
      </c>
      <c r="W400">
        <v>1488</v>
      </c>
      <c r="X400">
        <v>1488</v>
      </c>
      <c r="Y400">
        <v>1488.955050223112</v>
      </c>
      <c r="Z400">
        <v>10</v>
      </c>
      <c r="AA400">
        <v>0.53736666932394128</v>
      </c>
      <c r="AB400">
        <v>0.99163333866921921</v>
      </c>
      <c r="AC400">
        <v>7</v>
      </c>
      <c r="AD400">
        <v>0.39175148477356952</v>
      </c>
      <c r="AE400">
        <v>0.92535918078944845</v>
      </c>
      <c r="AF400">
        <v>6</v>
      </c>
      <c r="AG400">
        <v>1.6826920373487309E-2</v>
      </c>
      <c r="AH400">
        <v>2.5614418533905111E-2</v>
      </c>
      <c r="AI400">
        <v>5</v>
      </c>
      <c r="AJ400">
        <v>0.50442557491744555</v>
      </c>
      <c r="AK400">
        <v>0.98857388570713189</v>
      </c>
    </row>
    <row r="401" spans="1:37" x14ac:dyDescent="0.3">
      <c r="A401">
        <v>25</v>
      </c>
      <c r="B401">
        <v>6.2740572999999999</v>
      </c>
      <c r="C401">
        <v>-75.57838624</v>
      </c>
      <c r="D401">
        <v>11.78</v>
      </c>
      <c r="E401">
        <v>1495.93</v>
      </c>
      <c r="F401">
        <v>9.6</v>
      </c>
      <c r="G401">
        <v>14</v>
      </c>
      <c r="H401">
        <v>29</v>
      </c>
      <c r="I401">
        <v>23</v>
      </c>
      <c r="J401">
        <v>3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2020</v>
      </c>
      <c r="R401">
        <v>10.133310023310051</v>
      </c>
      <c r="S401">
        <v>2</v>
      </c>
      <c r="T401">
        <v>399</v>
      </c>
      <c r="U401">
        <v>1</v>
      </c>
      <c r="V401">
        <v>1.06619</v>
      </c>
      <c r="W401">
        <v>1488</v>
      </c>
      <c r="X401">
        <v>1488</v>
      </c>
      <c r="Y401">
        <v>1489.474849330255</v>
      </c>
      <c r="Z401">
        <v>10</v>
      </c>
      <c r="AA401">
        <v>0.53736666932394128</v>
      </c>
      <c r="AB401">
        <v>0.99163333866921921</v>
      </c>
      <c r="AC401">
        <v>7</v>
      </c>
      <c r="AD401">
        <v>0.39175148477356952</v>
      </c>
      <c r="AE401">
        <v>0.92535918078944845</v>
      </c>
      <c r="AF401">
        <v>6</v>
      </c>
      <c r="AG401">
        <v>1.6826920373487309E-2</v>
      </c>
      <c r="AH401">
        <v>2.5614418533905111E-2</v>
      </c>
      <c r="AI401">
        <v>5</v>
      </c>
      <c r="AJ401">
        <v>0.50442557491744555</v>
      </c>
      <c r="AK401">
        <v>0.98857388570713189</v>
      </c>
    </row>
    <row r="402" spans="1:37" x14ac:dyDescent="0.3">
      <c r="A402">
        <v>25</v>
      </c>
      <c r="B402">
        <v>6.2741664300000002</v>
      </c>
      <c r="C402">
        <v>-75.578296089999995</v>
      </c>
      <c r="D402">
        <v>12.05</v>
      </c>
      <c r="E402">
        <v>1493.9939999999999</v>
      </c>
      <c r="F402">
        <v>11.23</v>
      </c>
      <c r="G402">
        <v>14</v>
      </c>
      <c r="H402">
        <v>29</v>
      </c>
      <c r="I402">
        <v>23</v>
      </c>
      <c r="J402">
        <v>3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2020</v>
      </c>
      <c r="R402">
        <v>10.97473193473196</v>
      </c>
      <c r="S402">
        <v>2</v>
      </c>
      <c r="T402">
        <v>400</v>
      </c>
      <c r="U402">
        <v>1</v>
      </c>
      <c r="V402">
        <v>1.07742</v>
      </c>
      <c r="W402">
        <v>1488</v>
      </c>
      <c r="X402">
        <v>1488</v>
      </c>
      <c r="Y402">
        <v>1490.0407589284689</v>
      </c>
      <c r="Z402">
        <v>10</v>
      </c>
      <c r="AA402">
        <v>0.53736666932394128</v>
      </c>
      <c r="AB402">
        <v>0.99163333866921921</v>
      </c>
      <c r="AC402">
        <v>7</v>
      </c>
      <c r="AD402">
        <v>0.39175148477356952</v>
      </c>
      <c r="AE402">
        <v>0.92535918078944845</v>
      </c>
      <c r="AF402">
        <v>6</v>
      </c>
      <c r="AG402">
        <v>1.6826920373487309E-2</v>
      </c>
      <c r="AH402">
        <v>2.5614418533905111E-2</v>
      </c>
      <c r="AI402">
        <v>5</v>
      </c>
      <c r="AJ402">
        <v>0.50442557491744555</v>
      </c>
      <c r="AK402">
        <v>0.98857388570713189</v>
      </c>
    </row>
    <row r="403" spans="1:37" x14ac:dyDescent="0.3">
      <c r="A403">
        <v>25</v>
      </c>
      <c r="B403">
        <v>6.2742702899999996</v>
      </c>
      <c r="C403">
        <v>-75.578212280000002</v>
      </c>
      <c r="D403">
        <v>11.84</v>
      </c>
      <c r="E403">
        <v>1494.9369999999999</v>
      </c>
      <c r="F403">
        <v>12.31</v>
      </c>
      <c r="G403">
        <v>14</v>
      </c>
      <c r="H403">
        <v>29</v>
      </c>
      <c r="I403">
        <v>23</v>
      </c>
      <c r="J403">
        <v>3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2020</v>
      </c>
      <c r="R403">
        <v>11.70937062937066</v>
      </c>
      <c r="S403">
        <v>2</v>
      </c>
      <c r="T403">
        <v>401</v>
      </c>
      <c r="U403">
        <v>1</v>
      </c>
      <c r="V403">
        <v>1.0897300000000001</v>
      </c>
      <c r="W403">
        <v>1488</v>
      </c>
      <c r="X403">
        <v>1488</v>
      </c>
      <c r="Y403">
        <v>1490.6407254463261</v>
      </c>
      <c r="Z403">
        <v>10</v>
      </c>
      <c r="AA403">
        <v>0.53736666932394128</v>
      </c>
      <c r="AB403">
        <v>0.99163333866921921</v>
      </c>
      <c r="AC403">
        <v>7</v>
      </c>
      <c r="AD403">
        <v>0.39175148477356952</v>
      </c>
      <c r="AE403">
        <v>0.92535918078944845</v>
      </c>
      <c r="AF403">
        <v>6</v>
      </c>
      <c r="AG403">
        <v>1.6826920373487309E-2</v>
      </c>
      <c r="AH403">
        <v>2.5614418533905111E-2</v>
      </c>
      <c r="AI403">
        <v>5</v>
      </c>
      <c r="AJ403">
        <v>0.50442557491744555</v>
      </c>
      <c r="AK403">
        <v>0.98857388570713189</v>
      </c>
    </row>
    <row r="404" spans="1:37" x14ac:dyDescent="0.3">
      <c r="A404">
        <v>25</v>
      </c>
      <c r="B404">
        <v>6.2743809300000004</v>
      </c>
      <c r="C404">
        <v>-75.57816502</v>
      </c>
      <c r="D404">
        <v>11.71</v>
      </c>
      <c r="E404">
        <v>1493.636</v>
      </c>
      <c r="F404">
        <v>12.58</v>
      </c>
      <c r="G404">
        <v>14</v>
      </c>
      <c r="H404">
        <v>29</v>
      </c>
      <c r="I404">
        <v>23</v>
      </c>
      <c r="J404">
        <v>3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2020</v>
      </c>
      <c r="R404">
        <v>12.395664335664369</v>
      </c>
      <c r="S404">
        <v>2</v>
      </c>
      <c r="T404">
        <v>402</v>
      </c>
      <c r="U404">
        <v>1</v>
      </c>
      <c r="V404">
        <v>1.102309999999999</v>
      </c>
      <c r="W404">
        <v>1488</v>
      </c>
      <c r="X404">
        <v>1488</v>
      </c>
      <c r="Y404">
        <v>1491.2613071985579</v>
      </c>
      <c r="Z404">
        <v>10</v>
      </c>
      <c r="AA404">
        <v>0.53736666932394128</v>
      </c>
      <c r="AB404">
        <v>0.99163333866921921</v>
      </c>
      <c r="AC404">
        <v>7</v>
      </c>
      <c r="AD404">
        <v>0.39175148477356952</v>
      </c>
      <c r="AE404">
        <v>0.92535918078944845</v>
      </c>
      <c r="AF404">
        <v>6</v>
      </c>
      <c r="AG404">
        <v>1.6826920373487309E-2</v>
      </c>
      <c r="AH404">
        <v>2.5614418533905111E-2</v>
      </c>
      <c r="AI404">
        <v>5</v>
      </c>
      <c r="AJ404">
        <v>0.50442557491744555</v>
      </c>
      <c r="AK404">
        <v>0.98857388570713189</v>
      </c>
    </row>
    <row r="405" spans="1:37" x14ac:dyDescent="0.3">
      <c r="A405">
        <v>25</v>
      </c>
      <c r="B405">
        <v>6.2744845900000001</v>
      </c>
      <c r="C405">
        <v>-75.578109429999998</v>
      </c>
      <c r="D405">
        <v>11.28</v>
      </c>
      <c r="E405">
        <v>1493.027</v>
      </c>
      <c r="F405">
        <v>12.76</v>
      </c>
      <c r="G405">
        <v>13</v>
      </c>
      <c r="H405">
        <v>29</v>
      </c>
      <c r="I405">
        <v>23</v>
      </c>
      <c r="J405">
        <v>3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2020</v>
      </c>
      <c r="R405">
        <v>12.9538694638695</v>
      </c>
      <c r="S405">
        <v>2</v>
      </c>
      <c r="T405">
        <v>403</v>
      </c>
      <c r="U405">
        <v>1</v>
      </c>
      <c r="V405">
        <v>1.11507</v>
      </c>
      <c r="W405">
        <v>1488</v>
      </c>
      <c r="X405">
        <v>1488</v>
      </c>
      <c r="Y405">
        <v>1491.8878836494509</v>
      </c>
      <c r="Z405">
        <v>10</v>
      </c>
      <c r="AA405">
        <v>0.53736666932394128</v>
      </c>
      <c r="AB405">
        <v>0.99163333866921921</v>
      </c>
      <c r="AC405">
        <v>7</v>
      </c>
      <c r="AD405">
        <v>0.39175148477356952</v>
      </c>
      <c r="AE405">
        <v>0.92535918078944845</v>
      </c>
      <c r="AF405">
        <v>6</v>
      </c>
      <c r="AG405">
        <v>1.6826920373487309E-2</v>
      </c>
      <c r="AH405">
        <v>2.5614418533905111E-2</v>
      </c>
      <c r="AI405">
        <v>5</v>
      </c>
      <c r="AJ405">
        <v>0.50442557491744555</v>
      </c>
      <c r="AK405">
        <v>0.98857388570713189</v>
      </c>
    </row>
    <row r="406" spans="1:37" x14ac:dyDescent="0.3">
      <c r="A406">
        <v>25</v>
      </c>
      <c r="B406">
        <v>6.27458122</v>
      </c>
      <c r="C406">
        <v>-75.578032469999997</v>
      </c>
      <c r="D406">
        <v>11.43</v>
      </c>
      <c r="E406">
        <v>1491.3389999999999</v>
      </c>
      <c r="F406">
        <v>12.87</v>
      </c>
      <c r="G406">
        <v>14</v>
      </c>
      <c r="H406">
        <v>29</v>
      </c>
      <c r="I406">
        <v>23</v>
      </c>
      <c r="J406">
        <v>3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2020</v>
      </c>
      <c r="R406">
        <v>13.378694638694681</v>
      </c>
      <c r="S406">
        <v>2</v>
      </c>
      <c r="T406">
        <v>404</v>
      </c>
      <c r="U406">
        <v>1</v>
      </c>
      <c r="V406">
        <v>1.1279399999999991</v>
      </c>
      <c r="W406">
        <v>1488</v>
      </c>
      <c r="X406">
        <v>1488</v>
      </c>
      <c r="Y406">
        <v>1492.504859693775</v>
      </c>
      <c r="Z406">
        <v>10</v>
      </c>
      <c r="AA406">
        <v>0.53736666932394128</v>
      </c>
      <c r="AB406">
        <v>0.99163333866921921</v>
      </c>
      <c r="AC406">
        <v>7</v>
      </c>
      <c r="AD406">
        <v>0.39175148477356952</v>
      </c>
      <c r="AE406">
        <v>0.92535918078944845</v>
      </c>
      <c r="AF406">
        <v>6</v>
      </c>
      <c r="AG406">
        <v>1.6826920373487309E-2</v>
      </c>
      <c r="AH406">
        <v>2.5614418533905111E-2</v>
      </c>
      <c r="AI406">
        <v>5</v>
      </c>
      <c r="AJ406">
        <v>0.50442557491744555</v>
      </c>
      <c r="AK406">
        <v>0.98857388570713189</v>
      </c>
    </row>
    <row r="407" spans="1:37" x14ac:dyDescent="0.3">
      <c r="A407">
        <v>25</v>
      </c>
      <c r="B407">
        <v>6.2746879800000004</v>
      </c>
      <c r="C407">
        <v>-75.577952150000002</v>
      </c>
      <c r="D407">
        <v>11.54</v>
      </c>
      <c r="E407">
        <v>1491.3109999999999</v>
      </c>
      <c r="F407">
        <v>13.58</v>
      </c>
      <c r="G407">
        <v>14</v>
      </c>
      <c r="H407">
        <v>29</v>
      </c>
      <c r="I407">
        <v>23</v>
      </c>
      <c r="J407">
        <v>3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2020</v>
      </c>
      <c r="R407">
        <v>13.523589743589779</v>
      </c>
      <c r="S407">
        <v>2</v>
      </c>
      <c r="T407">
        <v>405</v>
      </c>
      <c r="U407">
        <v>1</v>
      </c>
      <c r="V407">
        <v>1.141519999999999</v>
      </c>
      <c r="W407">
        <v>1488</v>
      </c>
      <c r="X407">
        <v>1488</v>
      </c>
      <c r="Y407">
        <v>1493.095864955254</v>
      </c>
      <c r="Z407">
        <v>11</v>
      </c>
      <c r="AA407">
        <v>0.19696627158117719</v>
      </c>
      <c r="AB407">
        <v>0.59916667780063082</v>
      </c>
      <c r="AC407">
        <v>8</v>
      </c>
      <c r="AD407">
        <v>-8.0471829161446878E-2</v>
      </c>
      <c r="AE407">
        <v>9.1774880960711513E-2</v>
      </c>
      <c r="AF407">
        <v>7</v>
      </c>
      <c r="AG407">
        <v>-0.16999814290057769</v>
      </c>
      <c r="AH407">
        <v>0.27546248306554838</v>
      </c>
      <c r="AI407">
        <v>5</v>
      </c>
      <c r="AJ407">
        <v>0.50442557491744555</v>
      </c>
      <c r="AK407">
        <v>0.98857388570713189</v>
      </c>
    </row>
    <row r="408" spans="1:37" x14ac:dyDescent="0.3">
      <c r="A408">
        <v>25</v>
      </c>
      <c r="B408">
        <v>6.27480232</v>
      </c>
      <c r="C408">
        <v>-75.577878459999994</v>
      </c>
      <c r="D408">
        <v>11.45</v>
      </c>
      <c r="E408">
        <v>1491.172</v>
      </c>
      <c r="F408">
        <v>14.04</v>
      </c>
      <c r="G408">
        <v>14</v>
      </c>
      <c r="H408">
        <v>29</v>
      </c>
      <c r="I408">
        <v>23</v>
      </c>
      <c r="J408">
        <v>3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2020</v>
      </c>
      <c r="R408">
        <v>13.65048951048956</v>
      </c>
      <c r="S408">
        <v>2</v>
      </c>
      <c r="T408">
        <v>406</v>
      </c>
      <c r="U408">
        <v>1</v>
      </c>
      <c r="V408">
        <v>1.155559999999999</v>
      </c>
      <c r="W408">
        <v>1488</v>
      </c>
      <c r="X408">
        <v>1488</v>
      </c>
      <c r="Y408">
        <v>1493.6439481025759</v>
      </c>
      <c r="Z408">
        <v>11</v>
      </c>
      <c r="AA408">
        <v>0.19696627158117719</v>
      </c>
      <c r="AB408">
        <v>0.59916667780063082</v>
      </c>
      <c r="AC408">
        <v>8</v>
      </c>
      <c r="AD408">
        <v>-8.0471829161446878E-2</v>
      </c>
      <c r="AE408">
        <v>9.1774880960711513E-2</v>
      </c>
      <c r="AF408">
        <v>7</v>
      </c>
      <c r="AG408">
        <v>-0.16999814290057769</v>
      </c>
      <c r="AH408">
        <v>0.27546248306554838</v>
      </c>
      <c r="AI408">
        <v>5</v>
      </c>
      <c r="AJ408">
        <v>0.50442557491744555</v>
      </c>
      <c r="AK408">
        <v>0.98857388570713189</v>
      </c>
    </row>
    <row r="409" spans="1:37" x14ac:dyDescent="0.3">
      <c r="A409">
        <v>25</v>
      </c>
      <c r="B409">
        <v>6.2748890499999996</v>
      </c>
      <c r="C409">
        <v>-75.57779558</v>
      </c>
      <c r="D409">
        <v>11.43</v>
      </c>
      <c r="E409">
        <v>1491.6410000000001</v>
      </c>
      <c r="F409">
        <v>13.96</v>
      </c>
      <c r="G409">
        <v>14</v>
      </c>
      <c r="H409">
        <v>29</v>
      </c>
      <c r="I409">
        <v>23</v>
      </c>
      <c r="J409">
        <v>3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2020</v>
      </c>
      <c r="R409">
        <v>13.747342657342699</v>
      </c>
      <c r="S409">
        <v>2</v>
      </c>
      <c r="T409">
        <v>407</v>
      </c>
      <c r="U409">
        <v>1</v>
      </c>
      <c r="V409">
        <v>1.169519999999999</v>
      </c>
      <c r="W409">
        <v>1488</v>
      </c>
      <c r="X409">
        <v>1488</v>
      </c>
      <c r="Y409">
        <v>1494.1424448938701</v>
      </c>
      <c r="Z409">
        <v>11</v>
      </c>
      <c r="AA409">
        <v>0.19696627158117719</v>
      </c>
      <c r="AB409">
        <v>0.59916667780063082</v>
      </c>
      <c r="AC409">
        <v>8</v>
      </c>
      <c r="AD409">
        <v>-8.0471829161446878E-2</v>
      </c>
      <c r="AE409">
        <v>9.1774880960711513E-2</v>
      </c>
      <c r="AF409">
        <v>7</v>
      </c>
      <c r="AG409">
        <v>-0.16999814290057769</v>
      </c>
      <c r="AH409">
        <v>0.27546248306554838</v>
      </c>
      <c r="AI409">
        <v>5</v>
      </c>
      <c r="AJ409">
        <v>0.50442557491744555</v>
      </c>
      <c r="AK409">
        <v>0.98857388570713189</v>
      </c>
    </row>
    <row r="410" spans="1:37" x14ac:dyDescent="0.3">
      <c r="A410">
        <v>25</v>
      </c>
      <c r="B410">
        <v>6.2749938700000003</v>
      </c>
      <c r="C410">
        <v>-75.577721990000001</v>
      </c>
      <c r="D410">
        <v>11.33</v>
      </c>
      <c r="E410">
        <v>1491.3630000000001</v>
      </c>
      <c r="F410">
        <v>13.7</v>
      </c>
      <c r="G410">
        <v>14</v>
      </c>
      <c r="H410">
        <v>29</v>
      </c>
      <c r="I410">
        <v>23</v>
      </c>
      <c r="J410">
        <v>3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2020</v>
      </c>
      <c r="R410">
        <v>13.83766899766905</v>
      </c>
      <c r="S410">
        <v>2</v>
      </c>
      <c r="T410">
        <v>408</v>
      </c>
      <c r="U410">
        <v>1</v>
      </c>
      <c r="V410">
        <v>1.1832199999999991</v>
      </c>
      <c r="W410">
        <v>1488</v>
      </c>
      <c r="X410">
        <v>1488</v>
      </c>
      <c r="Y410">
        <v>1494.565894949674</v>
      </c>
      <c r="Z410">
        <v>11</v>
      </c>
      <c r="AA410">
        <v>0.19696627158117719</v>
      </c>
      <c r="AB410">
        <v>0.59916667780063082</v>
      </c>
      <c r="AC410">
        <v>8</v>
      </c>
      <c r="AD410">
        <v>-8.0471829161446878E-2</v>
      </c>
      <c r="AE410">
        <v>9.1774880960711513E-2</v>
      </c>
      <c r="AF410">
        <v>7</v>
      </c>
      <c r="AG410">
        <v>-0.16999814290057769</v>
      </c>
      <c r="AH410">
        <v>0.27546248306554838</v>
      </c>
      <c r="AI410">
        <v>5</v>
      </c>
      <c r="AJ410">
        <v>0.50442557491744555</v>
      </c>
      <c r="AK410">
        <v>0.98857388570713189</v>
      </c>
    </row>
    <row r="411" spans="1:37" x14ac:dyDescent="0.3">
      <c r="A411">
        <v>25</v>
      </c>
      <c r="B411">
        <v>6.27509827</v>
      </c>
      <c r="C411">
        <v>-75.577647760000005</v>
      </c>
      <c r="D411">
        <v>11.47</v>
      </c>
      <c r="E411">
        <v>1491.2840000000001</v>
      </c>
      <c r="F411">
        <v>13.61</v>
      </c>
      <c r="G411">
        <v>15</v>
      </c>
      <c r="H411">
        <v>29</v>
      </c>
      <c r="I411">
        <v>23</v>
      </c>
      <c r="J411">
        <v>3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2020</v>
      </c>
      <c r="R411">
        <v>13.96289044289049</v>
      </c>
      <c r="S411">
        <v>2</v>
      </c>
      <c r="T411">
        <v>409</v>
      </c>
      <c r="U411">
        <v>1</v>
      </c>
      <c r="V411">
        <v>1.196829999999999</v>
      </c>
      <c r="W411">
        <v>1504</v>
      </c>
      <c r="X411">
        <v>1504</v>
      </c>
      <c r="Y411">
        <v>1494.811286272218</v>
      </c>
      <c r="Z411">
        <v>11</v>
      </c>
      <c r="AA411">
        <v>0.19696627158117719</v>
      </c>
      <c r="AB411">
        <v>0.59916667780063082</v>
      </c>
      <c r="AC411">
        <v>8</v>
      </c>
      <c r="AD411">
        <v>-8.0471829161446878E-2</v>
      </c>
      <c r="AE411">
        <v>9.1774880960711513E-2</v>
      </c>
      <c r="AF411">
        <v>7</v>
      </c>
      <c r="AG411">
        <v>-0.16999814290057769</v>
      </c>
      <c r="AH411">
        <v>0.27546248306554838</v>
      </c>
      <c r="AI411">
        <v>5</v>
      </c>
      <c r="AJ411">
        <v>0.50442557491744555</v>
      </c>
      <c r="AK411">
        <v>0.98857388570713189</v>
      </c>
    </row>
    <row r="412" spans="1:37" x14ac:dyDescent="0.3">
      <c r="A412">
        <v>25</v>
      </c>
      <c r="B412">
        <v>6.2751968700000003</v>
      </c>
      <c r="C412">
        <v>-75.577565019999994</v>
      </c>
      <c r="D412">
        <v>11.65</v>
      </c>
      <c r="E412">
        <v>1490.3979999999999</v>
      </c>
      <c r="F412">
        <v>13.79</v>
      </c>
      <c r="G412">
        <v>14</v>
      </c>
      <c r="H412">
        <v>29</v>
      </c>
      <c r="I412">
        <v>23</v>
      </c>
      <c r="J412">
        <v>3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2020</v>
      </c>
      <c r="R412">
        <v>13.96149184149189</v>
      </c>
      <c r="S412">
        <v>2</v>
      </c>
      <c r="T412">
        <v>410</v>
      </c>
      <c r="U412">
        <v>1</v>
      </c>
      <c r="V412">
        <v>1.2106199999999989</v>
      </c>
      <c r="W412">
        <v>1504</v>
      </c>
      <c r="X412">
        <v>1504</v>
      </c>
      <c r="Y412">
        <v>1494.8624846539151</v>
      </c>
      <c r="Z412">
        <v>11</v>
      </c>
      <c r="AA412">
        <v>0.19696627158117719</v>
      </c>
      <c r="AB412">
        <v>0.59916667780063082</v>
      </c>
      <c r="AC412">
        <v>8</v>
      </c>
      <c r="AD412">
        <v>-8.0471829161446878E-2</v>
      </c>
      <c r="AE412">
        <v>9.1774880960711513E-2</v>
      </c>
      <c r="AF412">
        <v>7</v>
      </c>
      <c r="AG412">
        <v>-0.16999814290057769</v>
      </c>
      <c r="AH412">
        <v>0.27546248306554838</v>
      </c>
      <c r="AI412">
        <v>5</v>
      </c>
      <c r="AJ412">
        <v>0.50442557491744555</v>
      </c>
      <c r="AK412">
        <v>0.98857388570713189</v>
      </c>
    </row>
    <row r="413" spans="1:37" x14ac:dyDescent="0.3">
      <c r="A413">
        <v>25</v>
      </c>
      <c r="B413">
        <v>6.2753114200000004</v>
      </c>
      <c r="C413">
        <v>-75.577494759999993</v>
      </c>
      <c r="D413">
        <v>12.11</v>
      </c>
      <c r="E413">
        <v>1491.8620000000001</v>
      </c>
      <c r="F413">
        <v>13.74</v>
      </c>
      <c r="G413">
        <v>14</v>
      </c>
      <c r="H413">
        <v>29</v>
      </c>
      <c r="I413">
        <v>23</v>
      </c>
      <c r="J413">
        <v>3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2020</v>
      </c>
      <c r="R413">
        <v>13.86233100233105</v>
      </c>
      <c r="S413">
        <v>2</v>
      </c>
      <c r="T413">
        <v>411</v>
      </c>
      <c r="U413">
        <v>1</v>
      </c>
      <c r="V413">
        <v>1.224359999999999</v>
      </c>
      <c r="W413">
        <v>1504</v>
      </c>
      <c r="X413">
        <v>1504</v>
      </c>
      <c r="Y413">
        <v>1494.7106078602289</v>
      </c>
      <c r="Z413">
        <v>11</v>
      </c>
      <c r="AA413">
        <v>0.19696627158117719</v>
      </c>
      <c r="AB413">
        <v>0.59916667780063082</v>
      </c>
      <c r="AC413">
        <v>8</v>
      </c>
      <c r="AD413">
        <v>-8.0471829161446878E-2</v>
      </c>
      <c r="AE413">
        <v>9.1774880960711513E-2</v>
      </c>
      <c r="AF413">
        <v>7</v>
      </c>
      <c r="AG413">
        <v>-0.16999814290057769</v>
      </c>
      <c r="AH413">
        <v>0.27546248306554838</v>
      </c>
      <c r="AI413">
        <v>6</v>
      </c>
      <c r="AJ413">
        <v>-0.68003060825476191</v>
      </c>
      <c r="AK413">
        <v>0.95010729746263267</v>
      </c>
    </row>
    <row r="414" spans="1:37" x14ac:dyDescent="0.3">
      <c r="A414">
        <v>25</v>
      </c>
      <c r="B414">
        <v>6.2754188900000001</v>
      </c>
      <c r="C414">
        <v>-75.577399580000005</v>
      </c>
      <c r="D414">
        <v>11.74</v>
      </c>
      <c r="E414">
        <v>1492.0940000000001</v>
      </c>
      <c r="F414">
        <v>14.16</v>
      </c>
      <c r="G414">
        <v>14</v>
      </c>
      <c r="H414">
        <v>29</v>
      </c>
      <c r="I414">
        <v>23</v>
      </c>
      <c r="J414">
        <v>3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2020</v>
      </c>
      <c r="R414">
        <v>13.699207459207511</v>
      </c>
      <c r="S414">
        <v>2</v>
      </c>
      <c r="T414">
        <v>412</v>
      </c>
      <c r="U414">
        <v>1</v>
      </c>
      <c r="V414">
        <v>1.238519999999999</v>
      </c>
      <c r="W414">
        <v>1504</v>
      </c>
      <c r="X414">
        <v>1504</v>
      </c>
      <c r="Y414">
        <v>1494.3539160155219</v>
      </c>
      <c r="Z414">
        <v>11</v>
      </c>
      <c r="AA414">
        <v>0.19696627158117719</v>
      </c>
      <c r="AB414">
        <v>0.59916667780063082</v>
      </c>
      <c r="AC414">
        <v>8</v>
      </c>
      <c r="AD414">
        <v>-8.0471829161446878E-2</v>
      </c>
      <c r="AE414">
        <v>9.1774880960711513E-2</v>
      </c>
      <c r="AF414">
        <v>7</v>
      </c>
      <c r="AG414">
        <v>-0.16999814290057769</v>
      </c>
      <c r="AH414">
        <v>0.27546248306554838</v>
      </c>
      <c r="AI414">
        <v>6</v>
      </c>
      <c r="AJ414">
        <v>-0.68003060825476191</v>
      </c>
      <c r="AK414">
        <v>0.95010729746263267</v>
      </c>
    </row>
    <row r="415" spans="1:37" x14ac:dyDescent="0.3">
      <c r="A415">
        <v>25</v>
      </c>
      <c r="B415">
        <v>6.2755187499999998</v>
      </c>
      <c r="C415">
        <v>-75.577313189999998</v>
      </c>
      <c r="D415">
        <v>11.81</v>
      </c>
      <c r="E415">
        <v>1493.01</v>
      </c>
      <c r="F415">
        <v>14.03</v>
      </c>
      <c r="G415">
        <v>14</v>
      </c>
      <c r="H415">
        <v>29</v>
      </c>
      <c r="I415">
        <v>23</v>
      </c>
      <c r="J415">
        <v>3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2020</v>
      </c>
      <c r="R415">
        <v>13.478717948717989</v>
      </c>
      <c r="S415">
        <v>2</v>
      </c>
      <c r="T415">
        <v>413</v>
      </c>
      <c r="U415">
        <v>1</v>
      </c>
      <c r="V415">
        <v>1.2525499999999989</v>
      </c>
      <c r="W415">
        <v>1504</v>
      </c>
      <c r="X415">
        <v>1504</v>
      </c>
      <c r="Y415">
        <v>1493.797664620432</v>
      </c>
      <c r="Z415">
        <v>12</v>
      </c>
      <c r="AA415">
        <v>-0.93543534259405214</v>
      </c>
      <c r="AB415">
        <v>0.99860609692246793</v>
      </c>
      <c r="AC415">
        <v>8</v>
      </c>
      <c r="AD415">
        <v>-8.0471829161446878E-2</v>
      </c>
      <c r="AE415">
        <v>9.1774880960711513E-2</v>
      </c>
      <c r="AF415">
        <v>7</v>
      </c>
      <c r="AG415">
        <v>-0.16999814290057769</v>
      </c>
      <c r="AH415">
        <v>0.27546248306554838</v>
      </c>
      <c r="AI415">
        <v>6</v>
      </c>
      <c r="AJ415">
        <v>-0.68003060825476191</v>
      </c>
      <c r="AK415">
        <v>0.95010729746263267</v>
      </c>
    </row>
    <row r="416" spans="1:37" x14ac:dyDescent="0.3">
      <c r="A416">
        <v>25</v>
      </c>
      <c r="B416">
        <v>6.2755661399999996</v>
      </c>
      <c r="C416">
        <v>-75.577218900000005</v>
      </c>
      <c r="D416">
        <v>11.73</v>
      </c>
      <c r="E416">
        <v>1495.2249999999999</v>
      </c>
      <c r="F416">
        <v>12.99</v>
      </c>
      <c r="G416">
        <v>14</v>
      </c>
      <c r="H416">
        <v>29</v>
      </c>
      <c r="I416">
        <v>23</v>
      </c>
      <c r="J416">
        <v>3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2020</v>
      </c>
      <c r="R416">
        <v>13.149487179487229</v>
      </c>
      <c r="S416">
        <v>2</v>
      </c>
      <c r="T416">
        <v>414</v>
      </c>
      <c r="U416">
        <v>1</v>
      </c>
      <c r="V416">
        <v>1.265539999999999</v>
      </c>
      <c r="W416">
        <v>1504</v>
      </c>
      <c r="X416">
        <v>1504</v>
      </c>
      <c r="Y416">
        <v>1493.0539202007899</v>
      </c>
      <c r="Z416">
        <v>12</v>
      </c>
      <c r="AA416">
        <v>-0.93543534259405214</v>
      </c>
      <c r="AB416">
        <v>0.99860609692246793</v>
      </c>
      <c r="AC416">
        <v>8</v>
      </c>
      <c r="AD416">
        <v>-8.0471829161446878E-2</v>
      </c>
      <c r="AE416">
        <v>9.1774880960711513E-2</v>
      </c>
      <c r="AF416">
        <v>7</v>
      </c>
      <c r="AG416">
        <v>-0.16999814290057769</v>
      </c>
      <c r="AH416">
        <v>0.27546248306554838</v>
      </c>
      <c r="AI416">
        <v>6</v>
      </c>
      <c r="AJ416">
        <v>-0.68003060825476191</v>
      </c>
      <c r="AK416">
        <v>0.95010729746263267</v>
      </c>
    </row>
    <row r="417" spans="1:37" x14ac:dyDescent="0.3">
      <c r="A417">
        <v>25</v>
      </c>
      <c r="B417">
        <v>6.2756249899999998</v>
      </c>
      <c r="C417">
        <v>-75.577134920000006</v>
      </c>
      <c r="D417">
        <v>11.4</v>
      </c>
      <c r="E417">
        <v>1497.0419999999999</v>
      </c>
      <c r="F417">
        <v>12.32</v>
      </c>
      <c r="G417">
        <v>13</v>
      </c>
      <c r="H417">
        <v>29</v>
      </c>
      <c r="I417">
        <v>23</v>
      </c>
      <c r="J417">
        <v>3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2020</v>
      </c>
      <c r="R417">
        <v>12.759696969697019</v>
      </c>
      <c r="S417">
        <v>2</v>
      </c>
      <c r="T417">
        <v>415</v>
      </c>
      <c r="U417">
        <v>1</v>
      </c>
      <c r="V417">
        <v>1.2778599999999991</v>
      </c>
      <c r="W417">
        <v>1504</v>
      </c>
      <c r="X417">
        <v>1504</v>
      </c>
      <c r="Y417">
        <v>1492.109302455254</v>
      </c>
      <c r="Z417">
        <v>12</v>
      </c>
      <c r="AA417">
        <v>-0.93543534259405214</v>
      </c>
      <c r="AB417">
        <v>0.99860609692246793</v>
      </c>
      <c r="AC417">
        <v>8</v>
      </c>
      <c r="AD417">
        <v>-8.0471829161446878E-2</v>
      </c>
      <c r="AE417">
        <v>9.1774880960711513E-2</v>
      </c>
      <c r="AF417">
        <v>7</v>
      </c>
      <c r="AG417">
        <v>-0.16999814290057769</v>
      </c>
      <c r="AH417">
        <v>0.27546248306554838</v>
      </c>
      <c r="AI417">
        <v>6</v>
      </c>
      <c r="AJ417">
        <v>-0.68003060825476191</v>
      </c>
      <c r="AK417">
        <v>0.95010729746263267</v>
      </c>
    </row>
    <row r="418" spans="1:37" x14ac:dyDescent="0.3">
      <c r="A418">
        <v>25</v>
      </c>
      <c r="B418">
        <v>6.2756917000000003</v>
      </c>
      <c r="C418">
        <v>-75.577039290000002</v>
      </c>
      <c r="D418">
        <v>10.98</v>
      </c>
      <c r="E418">
        <v>1497.194</v>
      </c>
      <c r="F418">
        <v>12.12</v>
      </c>
      <c r="G418">
        <v>15</v>
      </c>
      <c r="H418">
        <v>29</v>
      </c>
      <c r="I418">
        <v>23</v>
      </c>
      <c r="J418">
        <v>3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2020</v>
      </c>
      <c r="R418">
        <v>12.361048951049</v>
      </c>
      <c r="S418">
        <v>2</v>
      </c>
      <c r="T418">
        <v>416</v>
      </c>
      <c r="U418">
        <v>1</v>
      </c>
      <c r="V418">
        <v>1.289979999999999</v>
      </c>
      <c r="W418">
        <v>1484</v>
      </c>
      <c r="X418">
        <v>1484</v>
      </c>
      <c r="Y418">
        <v>1491.1119698659679</v>
      </c>
      <c r="Z418">
        <v>12</v>
      </c>
      <c r="AA418">
        <v>-0.93543534259405214</v>
      </c>
      <c r="AB418">
        <v>0.99860609692246793</v>
      </c>
      <c r="AC418">
        <v>9</v>
      </c>
      <c r="AD418">
        <v>-0.48980628188775549</v>
      </c>
      <c r="AE418">
        <v>0.85555703758858992</v>
      </c>
      <c r="AF418">
        <v>7</v>
      </c>
      <c r="AG418">
        <v>-0.16999814290057769</v>
      </c>
      <c r="AH418">
        <v>0.27546248306554838</v>
      </c>
      <c r="AI418">
        <v>6</v>
      </c>
      <c r="AJ418">
        <v>-0.68003060825476191</v>
      </c>
      <c r="AK418">
        <v>0.95010729746263267</v>
      </c>
    </row>
    <row r="419" spans="1:37" x14ac:dyDescent="0.3">
      <c r="A419">
        <v>25</v>
      </c>
      <c r="B419">
        <v>6.2757788899999998</v>
      </c>
      <c r="C419">
        <v>-75.576947480000001</v>
      </c>
      <c r="D419">
        <v>10.87</v>
      </c>
      <c r="E419">
        <v>1499.087</v>
      </c>
      <c r="F419">
        <v>12.07</v>
      </c>
      <c r="G419">
        <v>14</v>
      </c>
      <c r="H419">
        <v>29</v>
      </c>
      <c r="I419">
        <v>23</v>
      </c>
      <c r="J419">
        <v>3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2020</v>
      </c>
      <c r="R419">
        <v>11.953939393939439</v>
      </c>
      <c r="S419">
        <v>2</v>
      </c>
      <c r="T419">
        <v>417</v>
      </c>
      <c r="U419">
        <v>1</v>
      </c>
      <c r="V419">
        <v>1.302049999999999</v>
      </c>
      <c r="W419">
        <v>1484</v>
      </c>
      <c r="X419">
        <v>1484</v>
      </c>
      <c r="Y419">
        <v>1490.1038867186469</v>
      </c>
      <c r="Z419">
        <v>12</v>
      </c>
      <c r="AA419">
        <v>-0.93543534259405214</v>
      </c>
      <c r="AB419">
        <v>0.99860609692246793</v>
      </c>
      <c r="AC419">
        <v>9</v>
      </c>
      <c r="AD419">
        <v>-0.48980628188775549</v>
      </c>
      <c r="AE419">
        <v>0.85555703758858992</v>
      </c>
      <c r="AF419">
        <v>8</v>
      </c>
      <c r="AG419">
        <v>-0.33207317741547138</v>
      </c>
      <c r="AH419">
        <v>0.70705283477291903</v>
      </c>
      <c r="AI419">
        <v>6</v>
      </c>
      <c r="AJ419">
        <v>-0.68003060825476191</v>
      </c>
      <c r="AK419">
        <v>0.95010729746263267</v>
      </c>
    </row>
    <row r="420" spans="1:37" x14ac:dyDescent="0.3">
      <c r="A420">
        <v>25</v>
      </c>
      <c r="B420">
        <v>6.2758573200000001</v>
      </c>
      <c r="C420">
        <v>-75.576858580000007</v>
      </c>
      <c r="D420">
        <v>11.07</v>
      </c>
      <c r="E420">
        <v>1500.0309999999999</v>
      </c>
      <c r="F420">
        <v>11.75</v>
      </c>
      <c r="G420">
        <v>14</v>
      </c>
      <c r="H420">
        <v>29</v>
      </c>
      <c r="I420">
        <v>23</v>
      </c>
      <c r="J420">
        <v>3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2020</v>
      </c>
      <c r="R420">
        <v>11.648111888111931</v>
      </c>
      <c r="S420">
        <v>2</v>
      </c>
      <c r="T420">
        <v>418</v>
      </c>
      <c r="U420">
        <v>1</v>
      </c>
      <c r="V420">
        <v>1.313799999999999</v>
      </c>
      <c r="W420">
        <v>1484</v>
      </c>
      <c r="X420">
        <v>1484</v>
      </c>
      <c r="Y420">
        <v>1489.1099301457839</v>
      </c>
      <c r="Z420">
        <v>12</v>
      </c>
      <c r="AA420">
        <v>-0.93543534259405214</v>
      </c>
      <c r="AB420">
        <v>0.99860609692246793</v>
      </c>
      <c r="AC420">
        <v>9</v>
      </c>
      <c r="AD420">
        <v>-0.48980628188775549</v>
      </c>
      <c r="AE420">
        <v>0.85555703758858992</v>
      </c>
      <c r="AF420">
        <v>8</v>
      </c>
      <c r="AG420">
        <v>-0.33207317741547138</v>
      </c>
      <c r="AH420">
        <v>0.70705283477291903</v>
      </c>
      <c r="AI420">
        <v>6</v>
      </c>
      <c r="AJ420">
        <v>-0.68003060825476191</v>
      </c>
      <c r="AK420">
        <v>0.95010729746263267</v>
      </c>
    </row>
    <row r="421" spans="1:37" x14ac:dyDescent="0.3">
      <c r="A421">
        <v>25</v>
      </c>
      <c r="B421">
        <v>6.2759296300000003</v>
      </c>
      <c r="C421">
        <v>-75.576778180000005</v>
      </c>
      <c r="D421">
        <v>10.74</v>
      </c>
      <c r="E421">
        <v>1499.7729999999999</v>
      </c>
      <c r="F421">
        <v>11.59</v>
      </c>
      <c r="G421">
        <v>15</v>
      </c>
      <c r="H421">
        <v>29</v>
      </c>
      <c r="I421">
        <v>23</v>
      </c>
      <c r="J421">
        <v>3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2020</v>
      </c>
      <c r="R421">
        <v>11.43773892773897</v>
      </c>
      <c r="S421">
        <v>2</v>
      </c>
      <c r="T421">
        <v>419</v>
      </c>
      <c r="U421">
        <v>1</v>
      </c>
      <c r="V421">
        <v>1.325389999999999</v>
      </c>
      <c r="W421">
        <v>1484</v>
      </c>
      <c r="X421">
        <v>1484</v>
      </c>
      <c r="Y421">
        <v>1488.1674915297119</v>
      </c>
      <c r="Z421">
        <v>12</v>
      </c>
      <c r="AA421">
        <v>-0.93543534259405214</v>
      </c>
      <c r="AB421">
        <v>0.99860609692246793</v>
      </c>
      <c r="AC421">
        <v>9</v>
      </c>
      <c r="AD421">
        <v>-0.48980628188775549</v>
      </c>
      <c r="AE421">
        <v>0.85555703758858992</v>
      </c>
      <c r="AF421">
        <v>8</v>
      </c>
      <c r="AG421">
        <v>-0.33207317741547138</v>
      </c>
      <c r="AH421">
        <v>0.70705283477291903</v>
      </c>
      <c r="AI421">
        <v>6</v>
      </c>
      <c r="AJ421">
        <v>-0.68003060825476191</v>
      </c>
      <c r="AK421">
        <v>0.95010729746263267</v>
      </c>
    </row>
    <row r="422" spans="1:37" x14ac:dyDescent="0.3">
      <c r="A422">
        <v>25</v>
      </c>
      <c r="B422">
        <v>6.2759926100000003</v>
      </c>
      <c r="C422">
        <v>-75.576705520000004</v>
      </c>
      <c r="D422">
        <v>10.7</v>
      </c>
      <c r="E422">
        <v>1497.9590000000001</v>
      </c>
      <c r="F422">
        <v>11.23</v>
      </c>
      <c r="G422">
        <v>15</v>
      </c>
      <c r="H422">
        <v>29</v>
      </c>
      <c r="I422">
        <v>23</v>
      </c>
      <c r="J422">
        <v>3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2020</v>
      </c>
      <c r="R422">
        <v>11.196759906759951</v>
      </c>
      <c r="S422">
        <v>2</v>
      </c>
      <c r="T422">
        <v>420</v>
      </c>
      <c r="U422">
        <v>1</v>
      </c>
      <c r="V422">
        <v>1.336619999999999</v>
      </c>
      <c r="W422">
        <v>1484</v>
      </c>
      <c r="X422">
        <v>1484</v>
      </c>
      <c r="Y422">
        <v>1487.306181640522</v>
      </c>
      <c r="Z422">
        <v>12</v>
      </c>
      <c r="AA422">
        <v>-0.93543534259405214</v>
      </c>
      <c r="AB422">
        <v>0.99860609692246793</v>
      </c>
      <c r="AC422">
        <v>9</v>
      </c>
      <c r="AD422">
        <v>-0.48980628188775549</v>
      </c>
      <c r="AE422">
        <v>0.85555703758858992</v>
      </c>
      <c r="AF422">
        <v>8</v>
      </c>
      <c r="AG422">
        <v>-0.33207317741547138</v>
      </c>
      <c r="AH422">
        <v>0.70705283477291903</v>
      </c>
      <c r="AI422">
        <v>6</v>
      </c>
      <c r="AJ422">
        <v>-0.68003060825476191</v>
      </c>
      <c r="AK422">
        <v>0.95010729746263267</v>
      </c>
    </row>
    <row r="423" spans="1:37" x14ac:dyDescent="0.3">
      <c r="A423">
        <v>25</v>
      </c>
      <c r="B423">
        <v>6.2760528000000004</v>
      </c>
      <c r="C423">
        <v>-75.576641089999995</v>
      </c>
      <c r="D423">
        <v>10.76</v>
      </c>
      <c r="E423">
        <v>1496.0930000000001</v>
      </c>
      <c r="F423">
        <v>10.91</v>
      </c>
      <c r="G423">
        <v>15</v>
      </c>
      <c r="H423">
        <v>29</v>
      </c>
      <c r="I423">
        <v>23</v>
      </c>
      <c r="J423">
        <v>3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2020</v>
      </c>
      <c r="R423">
        <v>11.061421911421951</v>
      </c>
      <c r="S423">
        <v>2</v>
      </c>
      <c r="T423">
        <v>421</v>
      </c>
      <c r="U423">
        <v>1</v>
      </c>
      <c r="V423">
        <v>1.347529999999999</v>
      </c>
      <c r="W423">
        <v>1484</v>
      </c>
      <c r="X423">
        <v>1484</v>
      </c>
      <c r="Y423">
        <v>1486.5483537945399</v>
      </c>
      <c r="Z423">
        <v>12</v>
      </c>
      <c r="AA423">
        <v>-0.93543534259405214</v>
      </c>
      <c r="AB423">
        <v>0.99860609692246793</v>
      </c>
      <c r="AC423">
        <v>9</v>
      </c>
      <c r="AD423">
        <v>-0.48980628188775549</v>
      </c>
      <c r="AE423">
        <v>0.85555703758858992</v>
      </c>
      <c r="AF423">
        <v>8</v>
      </c>
      <c r="AG423">
        <v>-0.33207317741547138</v>
      </c>
      <c r="AH423">
        <v>0.70705283477291903</v>
      </c>
      <c r="AI423">
        <v>6</v>
      </c>
      <c r="AJ423">
        <v>-0.68003060825476191</v>
      </c>
      <c r="AK423">
        <v>0.95010729746263267</v>
      </c>
    </row>
    <row r="424" spans="1:37" x14ac:dyDescent="0.3">
      <c r="A424">
        <v>25</v>
      </c>
      <c r="B424">
        <v>6.27611571</v>
      </c>
      <c r="C424">
        <v>-75.576570869999998</v>
      </c>
      <c r="D424">
        <v>10.7</v>
      </c>
      <c r="E424">
        <v>1494.761</v>
      </c>
      <c r="F424">
        <v>10.59</v>
      </c>
      <c r="G424">
        <v>15</v>
      </c>
      <c r="H424">
        <v>29</v>
      </c>
      <c r="I424">
        <v>23</v>
      </c>
      <c r="J424">
        <v>3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2020</v>
      </c>
      <c r="R424">
        <v>10.72979020979025</v>
      </c>
      <c r="S424">
        <v>2</v>
      </c>
      <c r="T424">
        <v>422</v>
      </c>
      <c r="U424">
        <v>1</v>
      </c>
      <c r="V424">
        <v>1.3581199999999991</v>
      </c>
      <c r="W424">
        <v>1484</v>
      </c>
      <c r="X424">
        <v>1484</v>
      </c>
      <c r="Y424">
        <v>1485.9096095741961</v>
      </c>
      <c r="Z424">
        <v>13</v>
      </c>
      <c r="AA424">
        <v>-4.8355986926058983E-2</v>
      </c>
      <c r="AB424">
        <v>0.12851781727400591</v>
      </c>
      <c r="AC424">
        <v>9</v>
      </c>
      <c r="AD424">
        <v>-0.48980628188775549</v>
      </c>
      <c r="AE424">
        <v>0.85555703758858992</v>
      </c>
      <c r="AF424">
        <v>8</v>
      </c>
      <c r="AG424">
        <v>-0.33207317741547138</v>
      </c>
      <c r="AH424">
        <v>0.70705283477291903</v>
      </c>
      <c r="AI424">
        <v>6</v>
      </c>
      <c r="AJ424">
        <v>-0.68003060825476191</v>
      </c>
      <c r="AK424">
        <v>0.95010729746263267</v>
      </c>
    </row>
    <row r="425" spans="1:37" x14ac:dyDescent="0.3">
      <c r="A425">
        <v>25</v>
      </c>
      <c r="B425">
        <v>6.2761757100000004</v>
      </c>
      <c r="C425">
        <v>-75.576508610000005</v>
      </c>
      <c r="D425">
        <v>10.6</v>
      </c>
      <c r="E425">
        <v>1493.979</v>
      </c>
      <c r="F425">
        <v>10.46</v>
      </c>
      <c r="G425">
        <v>15</v>
      </c>
      <c r="H425">
        <v>29</v>
      </c>
      <c r="I425">
        <v>23</v>
      </c>
      <c r="J425">
        <v>3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2020</v>
      </c>
      <c r="R425">
        <v>10.398181818181859</v>
      </c>
      <c r="S425">
        <v>2</v>
      </c>
      <c r="T425">
        <v>423</v>
      </c>
      <c r="U425">
        <v>1</v>
      </c>
      <c r="V425">
        <v>1.368579999999999</v>
      </c>
      <c r="W425">
        <v>1484</v>
      </c>
      <c r="X425">
        <v>1484</v>
      </c>
      <c r="Y425">
        <v>1485.399287109273</v>
      </c>
      <c r="Z425">
        <v>13</v>
      </c>
      <c r="AA425">
        <v>-4.8355986926058983E-2</v>
      </c>
      <c r="AB425">
        <v>0.12851781727400591</v>
      </c>
      <c r="AC425">
        <v>9</v>
      </c>
      <c r="AD425">
        <v>-0.48980628188775549</v>
      </c>
      <c r="AE425">
        <v>0.85555703758858992</v>
      </c>
      <c r="AF425">
        <v>8</v>
      </c>
      <c r="AG425">
        <v>-0.33207317741547138</v>
      </c>
      <c r="AH425">
        <v>0.70705283477291903</v>
      </c>
      <c r="AI425">
        <v>6</v>
      </c>
      <c r="AJ425">
        <v>-0.68003060825476191</v>
      </c>
      <c r="AK425">
        <v>0.95010729746263267</v>
      </c>
    </row>
    <row r="426" spans="1:37" x14ac:dyDescent="0.3">
      <c r="A426">
        <v>25</v>
      </c>
      <c r="B426">
        <v>6.2762365100000004</v>
      </c>
      <c r="C426">
        <v>-75.576435630000006</v>
      </c>
      <c r="D426">
        <v>10.84</v>
      </c>
      <c r="E426">
        <v>1493.3440000000001</v>
      </c>
      <c r="F426">
        <v>10.48</v>
      </c>
      <c r="G426">
        <v>15</v>
      </c>
      <c r="H426">
        <v>29</v>
      </c>
      <c r="I426">
        <v>23</v>
      </c>
      <c r="J426">
        <v>3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2020</v>
      </c>
      <c r="R426">
        <v>10.164172494172529</v>
      </c>
      <c r="S426">
        <v>2</v>
      </c>
      <c r="T426">
        <v>424</v>
      </c>
      <c r="U426">
        <v>1</v>
      </c>
      <c r="V426">
        <v>1.3790599999999991</v>
      </c>
      <c r="W426">
        <v>1484</v>
      </c>
      <c r="X426">
        <v>1484</v>
      </c>
      <c r="Y426">
        <v>1485.020931919541</v>
      </c>
      <c r="Z426">
        <v>13</v>
      </c>
      <c r="AA426">
        <v>-4.8355986926058983E-2</v>
      </c>
      <c r="AB426">
        <v>0.12851781727400591</v>
      </c>
      <c r="AC426">
        <v>9</v>
      </c>
      <c r="AD426">
        <v>-0.48980628188775549</v>
      </c>
      <c r="AE426">
        <v>0.85555703758858992</v>
      </c>
      <c r="AF426">
        <v>8</v>
      </c>
      <c r="AG426">
        <v>-0.33207317741547138</v>
      </c>
      <c r="AH426">
        <v>0.70705283477291903</v>
      </c>
      <c r="AI426">
        <v>6</v>
      </c>
      <c r="AJ426">
        <v>-0.68003060825476191</v>
      </c>
      <c r="AK426">
        <v>0.95010729746263267</v>
      </c>
    </row>
    <row r="427" spans="1:37" x14ac:dyDescent="0.3">
      <c r="A427">
        <v>25</v>
      </c>
      <c r="B427">
        <v>6.2762935500000001</v>
      </c>
      <c r="C427">
        <v>-75.576362509999996</v>
      </c>
      <c r="D427">
        <v>11.3</v>
      </c>
      <c r="E427">
        <v>1492.4760000000001</v>
      </c>
      <c r="F427">
        <v>10.52</v>
      </c>
      <c r="G427">
        <v>15</v>
      </c>
      <c r="H427">
        <v>29</v>
      </c>
      <c r="I427">
        <v>23</v>
      </c>
      <c r="J427">
        <v>3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2020</v>
      </c>
      <c r="R427">
        <v>10.087179487179521</v>
      </c>
      <c r="S427">
        <v>2</v>
      </c>
      <c r="T427">
        <v>425</v>
      </c>
      <c r="U427">
        <v>1</v>
      </c>
      <c r="V427">
        <v>1.3895799999999989</v>
      </c>
      <c r="W427">
        <v>1484</v>
      </c>
      <c r="X427">
        <v>1484</v>
      </c>
      <c r="Y427">
        <v>1484.772750318775</v>
      </c>
      <c r="Z427">
        <v>13</v>
      </c>
      <c r="AA427">
        <v>-4.8355986926058983E-2</v>
      </c>
      <c r="AB427">
        <v>0.12851781727400591</v>
      </c>
      <c r="AC427">
        <v>9</v>
      </c>
      <c r="AD427">
        <v>-0.48980628188775549</v>
      </c>
      <c r="AE427">
        <v>0.85555703758858992</v>
      </c>
      <c r="AF427">
        <v>8</v>
      </c>
      <c r="AG427">
        <v>-0.33207317741547138</v>
      </c>
      <c r="AH427">
        <v>0.70705283477291903</v>
      </c>
      <c r="AI427">
        <v>6</v>
      </c>
      <c r="AJ427">
        <v>-0.68003060825476191</v>
      </c>
      <c r="AK427">
        <v>0.95010729746263267</v>
      </c>
    </row>
    <row r="428" spans="1:37" x14ac:dyDescent="0.3">
      <c r="A428">
        <v>25</v>
      </c>
      <c r="B428">
        <v>6.27631899</v>
      </c>
      <c r="C428">
        <v>-75.576304059999998</v>
      </c>
      <c r="D428">
        <v>11.21</v>
      </c>
      <c r="E428">
        <v>1491.9010000000001</v>
      </c>
      <c r="F428">
        <v>9.0299999999999994</v>
      </c>
      <c r="G428">
        <v>15</v>
      </c>
      <c r="H428">
        <v>29</v>
      </c>
      <c r="I428">
        <v>23</v>
      </c>
      <c r="J428">
        <v>3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2020</v>
      </c>
      <c r="R428">
        <v>10.044265734265769</v>
      </c>
      <c r="S428">
        <v>2</v>
      </c>
      <c r="T428">
        <v>426</v>
      </c>
      <c r="U428">
        <v>1</v>
      </c>
      <c r="V428">
        <v>1.398609999999999</v>
      </c>
      <c r="W428">
        <v>1484</v>
      </c>
      <c r="X428">
        <v>1484</v>
      </c>
      <c r="Y428">
        <v>1484.6480453801589</v>
      </c>
      <c r="Z428">
        <v>13</v>
      </c>
      <c r="AA428">
        <v>-4.8355986926058983E-2</v>
      </c>
      <c r="AB428">
        <v>0.12851781727400591</v>
      </c>
      <c r="AC428">
        <v>9</v>
      </c>
      <c r="AD428">
        <v>-0.48980628188775549</v>
      </c>
      <c r="AE428">
        <v>0.85555703758858992</v>
      </c>
      <c r="AF428">
        <v>8</v>
      </c>
      <c r="AG428">
        <v>-0.33207317741547138</v>
      </c>
      <c r="AH428">
        <v>0.70705283477291903</v>
      </c>
      <c r="AI428">
        <v>6</v>
      </c>
      <c r="AJ428">
        <v>-0.68003060825476191</v>
      </c>
      <c r="AK428">
        <v>0.95010729746263267</v>
      </c>
    </row>
    <row r="429" spans="1:37" x14ac:dyDescent="0.3">
      <c r="A429">
        <v>25</v>
      </c>
      <c r="B429">
        <v>6.2763871599999996</v>
      </c>
      <c r="C429">
        <v>-75.576246229999995</v>
      </c>
      <c r="D429">
        <v>11.02</v>
      </c>
      <c r="E429">
        <v>1490.231</v>
      </c>
      <c r="F429">
        <v>9.94</v>
      </c>
      <c r="G429">
        <v>15</v>
      </c>
      <c r="H429">
        <v>29</v>
      </c>
      <c r="I429">
        <v>23</v>
      </c>
      <c r="J429">
        <v>3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2020</v>
      </c>
      <c r="R429">
        <v>10.08407925407929</v>
      </c>
      <c r="S429">
        <v>2</v>
      </c>
      <c r="T429">
        <v>427</v>
      </c>
      <c r="U429">
        <v>1</v>
      </c>
      <c r="V429">
        <v>1.4085499999999991</v>
      </c>
      <c r="W429">
        <v>1484</v>
      </c>
      <c r="X429">
        <v>1484</v>
      </c>
      <c r="Y429">
        <v>1484.635635463067</v>
      </c>
      <c r="Z429">
        <v>13</v>
      </c>
      <c r="AA429">
        <v>-4.8355986926058983E-2</v>
      </c>
      <c r="AB429">
        <v>0.12851781727400591</v>
      </c>
      <c r="AC429">
        <v>9</v>
      </c>
      <c r="AD429">
        <v>-0.48980628188775549</v>
      </c>
      <c r="AE429">
        <v>0.85555703758858992</v>
      </c>
      <c r="AF429">
        <v>8</v>
      </c>
      <c r="AG429">
        <v>-0.33207317741547138</v>
      </c>
      <c r="AH429">
        <v>0.70705283477291903</v>
      </c>
      <c r="AI429">
        <v>6</v>
      </c>
      <c r="AJ429">
        <v>-0.68003060825476191</v>
      </c>
      <c r="AK429">
        <v>0.95010729746263267</v>
      </c>
    </row>
    <row r="430" spans="1:37" x14ac:dyDescent="0.3">
      <c r="A430">
        <v>25</v>
      </c>
      <c r="B430">
        <v>6.2764715799999999</v>
      </c>
      <c r="C430">
        <v>-75.576184330000004</v>
      </c>
      <c r="D430">
        <v>10.76</v>
      </c>
      <c r="E430">
        <v>1489.162</v>
      </c>
      <c r="F430">
        <v>10.58</v>
      </c>
      <c r="G430">
        <v>15</v>
      </c>
      <c r="H430">
        <v>29</v>
      </c>
      <c r="I430">
        <v>23</v>
      </c>
      <c r="J430">
        <v>3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2020</v>
      </c>
      <c r="R430">
        <v>10.164055944055979</v>
      </c>
      <c r="S430">
        <v>2</v>
      </c>
      <c r="T430">
        <v>428</v>
      </c>
      <c r="U430">
        <v>1</v>
      </c>
      <c r="V430">
        <v>1.4191299999999989</v>
      </c>
      <c r="W430">
        <v>1484</v>
      </c>
      <c r="X430">
        <v>1484</v>
      </c>
      <c r="Y430">
        <v>1484.7202553012371</v>
      </c>
      <c r="Z430">
        <v>13</v>
      </c>
      <c r="AA430">
        <v>-4.8355986926058983E-2</v>
      </c>
      <c r="AB430">
        <v>0.12851781727400591</v>
      </c>
      <c r="AC430">
        <v>9</v>
      </c>
      <c r="AD430">
        <v>-0.48980628188775549</v>
      </c>
      <c r="AE430">
        <v>0.85555703758858992</v>
      </c>
      <c r="AF430">
        <v>8</v>
      </c>
      <c r="AG430">
        <v>-0.33207317741547138</v>
      </c>
      <c r="AH430">
        <v>0.70705283477291903</v>
      </c>
      <c r="AI430">
        <v>6</v>
      </c>
      <c r="AJ430">
        <v>-0.68003060825476191</v>
      </c>
      <c r="AK430">
        <v>0.95010729746263267</v>
      </c>
    </row>
    <row r="431" spans="1:37" x14ac:dyDescent="0.3">
      <c r="A431">
        <v>25</v>
      </c>
      <c r="B431">
        <v>6.2765385499999997</v>
      </c>
      <c r="C431">
        <v>-75.576117229999994</v>
      </c>
      <c r="D431">
        <v>10.7</v>
      </c>
      <c r="E431">
        <v>1489.11</v>
      </c>
      <c r="F431">
        <v>10.69</v>
      </c>
      <c r="G431">
        <v>15</v>
      </c>
      <c r="H431">
        <v>29</v>
      </c>
      <c r="I431">
        <v>23</v>
      </c>
      <c r="J431">
        <v>3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2020</v>
      </c>
      <c r="R431">
        <v>10.305594405594441</v>
      </c>
      <c r="S431">
        <v>2</v>
      </c>
      <c r="T431">
        <v>429</v>
      </c>
      <c r="U431">
        <v>1</v>
      </c>
      <c r="V431">
        <v>1.429819999999999</v>
      </c>
      <c r="W431">
        <v>1484</v>
      </c>
      <c r="X431">
        <v>1484</v>
      </c>
      <c r="Y431">
        <v>1484.8829396523211</v>
      </c>
      <c r="Z431">
        <v>13</v>
      </c>
      <c r="AA431">
        <v>-4.8355986926058983E-2</v>
      </c>
      <c r="AB431">
        <v>0.12851781727400591</v>
      </c>
      <c r="AC431">
        <v>9</v>
      </c>
      <c r="AD431">
        <v>-0.48980628188775549</v>
      </c>
      <c r="AE431">
        <v>0.85555703758858992</v>
      </c>
      <c r="AF431">
        <v>8</v>
      </c>
      <c r="AG431">
        <v>-0.33207317741547138</v>
      </c>
      <c r="AH431">
        <v>0.70705283477291903</v>
      </c>
      <c r="AI431">
        <v>7</v>
      </c>
      <c r="AJ431">
        <v>-0.67869358204982499</v>
      </c>
      <c r="AK431">
        <v>0.76646263785745083</v>
      </c>
    </row>
    <row r="432" spans="1:37" x14ac:dyDescent="0.3">
      <c r="A432">
        <v>25</v>
      </c>
      <c r="B432">
        <v>6.2765744300000001</v>
      </c>
      <c r="C432">
        <v>-75.576051829999997</v>
      </c>
      <c r="D432">
        <v>10.82</v>
      </c>
      <c r="E432">
        <v>1489.481</v>
      </c>
      <c r="F432">
        <v>10.47</v>
      </c>
      <c r="G432">
        <v>15</v>
      </c>
      <c r="H432">
        <v>29</v>
      </c>
      <c r="I432">
        <v>23</v>
      </c>
      <c r="J432">
        <v>3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2020</v>
      </c>
      <c r="R432">
        <v>10.62955710955714</v>
      </c>
      <c r="S432">
        <v>2</v>
      </c>
      <c r="T432">
        <v>430</v>
      </c>
      <c r="U432">
        <v>1</v>
      </c>
      <c r="V432">
        <v>1.440289999999999</v>
      </c>
      <c r="W432">
        <v>1484</v>
      </c>
      <c r="X432">
        <v>1484</v>
      </c>
      <c r="Y432">
        <v>1485.1013895088261</v>
      </c>
      <c r="Z432">
        <v>13</v>
      </c>
      <c r="AA432">
        <v>-4.8355986926058983E-2</v>
      </c>
      <c r="AB432">
        <v>0.12851781727400591</v>
      </c>
      <c r="AC432">
        <v>10</v>
      </c>
      <c r="AD432">
        <v>-0.36774302805773801</v>
      </c>
      <c r="AE432">
        <v>0.60728663034592323</v>
      </c>
      <c r="AF432">
        <v>8</v>
      </c>
      <c r="AG432">
        <v>-0.33207317741547138</v>
      </c>
      <c r="AH432">
        <v>0.70705283477291903</v>
      </c>
      <c r="AI432">
        <v>7</v>
      </c>
      <c r="AJ432">
        <v>-0.67869358204982499</v>
      </c>
      <c r="AK432">
        <v>0.76646263785745083</v>
      </c>
    </row>
    <row r="433" spans="1:37" x14ac:dyDescent="0.3">
      <c r="A433">
        <v>25</v>
      </c>
      <c r="B433">
        <v>6.2766379399999996</v>
      </c>
      <c r="C433">
        <v>-75.575972019999995</v>
      </c>
      <c r="D433">
        <v>11.01</v>
      </c>
      <c r="E433">
        <v>1488.326</v>
      </c>
      <c r="F433">
        <v>10.94</v>
      </c>
      <c r="G433">
        <v>15</v>
      </c>
      <c r="H433">
        <v>29</v>
      </c>
      <c r="I433">
        <v>23</v>
      </c>
      <c r="J433">
        <v>3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2020</v>
      </c>
      <c r="R433">
        <v>11.13606060606064</v>
      </c>
      <c r="S433">
        <v>2</v>
      </c>
      <c r="T433">
        <v>431</v>
      </c>
      <c r="U433">
        <v>1</v>
      </c>
      <c r="V433">
        <v>1.4512299999999989</v>
      </c>
      <c r="W433">
        <v>1484</v>
      </c>
      <c r="X433">
        <v>1484</v>
      </c>
      <c r="Y433">
        <v>1485.3503208704331</v>
      </c>
      <c r="Z433">
        <v>13</v>
      </c>
      <c r="AA433">
        <v>-4.8355986926058983E-2</v>
      </c>
      <c r="AB433">
        <v>0.12851781727400591</v>
      </c>
      <c r="AC433">
        <v>10</v>
      </c>
      <c r="AD433">
        <v>-0.36774302805773801</v>
      </c>
      <c r="AE433">
        <v>0.60728663034592323</v>
      </c>
      <c r="AF433">
        <v>8</v>
      </c>
      <c r="AG433">
        <v>-0.33207317741547138</v>
      </c>
      <c r="AH433">
        <v>0.70705283477291903</v>
      </c>
      <c r="AI433">
        <v>7</v>
      </c>
      <c r="AJ433">
        <v>-0.67869358204982499</v>
      </c>
      <c r="AK433">
        <v>0.76646263785745083</v>
      </c>
    </row>
    <row r="434" spans="1:37" x14ac:dyDescent="0.3">
      <c r="A434">
        <v>25</v>
      </c>
      <c r="B434">
        <v>6.2767031199999996</v>
      </c>
      <c r="C434">
        <v>-75.575897319999996</v>
      </c>
      <c r="D434">
        <v>11.01</v>
      </c>
      <c r="E434">
        <v>1488.4359999999999</v>
      </c>
      <c r="F434">
        <v>11.18</v>
      </c>
      <c r="G434">
        <v>14</v>
      </c>
      <c r="H434">
        <v>29</v>
      </c>
      <c r="I434">
        <v>23</v>
      </c>
      <c r="J434">
        <v>3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2020</v>
      </c>
      <c r="R434">
        <v>11.508671328671371</v>
      </c>
      <c r="S434">
        <v>2</v>
      </c>
      <c r="T434">
        <v>432</v>
      </c>
      <c r="U434">
        <v>1</v>
      </c>
      <c r="V434">
        <v>1.4624099999999991</v>
      </c>
      <c r="W434">
        <v>1484</v>
      </c>
      <c r="X434">
        <v>1484</v>
      </c>
      <c r="Y434">
        <v>1485.601796077704</v>
      </c>
      <c r="Z434">
        <v>14</v>
      </c>
      <c r="AA434">
        <v>-0.3200460379464668</v>
      </c>
      <c r="AB434">
        <v>0.6617750755173748</v>
      </c>
      <c r="AC434">
        <v>10</v>
      </c>
      <c r="AD434">
        <v>-0.36774302805773801</v>
      </c>
      <c r="AE434">
        <v>0.60728663034592323</v>
      </c>
      <c r="AF434">
        <v>9</v>
      </c>
      <c r="AG434">
        <v>-0.89107838252486293</v>
      </c>
      <c r="AH434">
        <v>0.87792842374405966</v>
      </c>
      <c r="AI434">
        <v>7</v>
      </c>
      <c r="AJ434">
        <v>-0.67869358204982499</v>
      </c>
      <c r="AK434">
        <v>0.76646263785745083</v>
      </c>
    </row>
    <row r="435" spans="1:37" x14ac:dyDescent="0.3">
      <c r="A435">
        <v>25</v>
      </c>
      <c r="B435">
        <v>6.27676765</v>
      </c>
      <c r="C435">
        <v>-75.575823999999997</v>
      </c>
      <c r="D435">
        <v>11.15</v>
      </c>
      <c r="E435">
        <v>1487.8309999999999</v>
      </c>
      <c r="F435">
        <v>11.73</v>
      </c>
      <c r="G435">
        <v>15</v>
      </c>
      <c r="H435">
        <v>29</v>
      </c>
      <c r="I435">
        <v>23</v>
      </c>
      <c r="J435">
        <v>3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2020</v>
      </c>
      <c r="R435">
        <v>11.893193473193509</v>
      </c>
      <c r="S435">
        <v>2</v>
      </c>
      <c r="T435">
        <v>433</v>
      </c>
      <c r="U435">
        <v>1</v>
      </c>
      <c r="V435">
        <v>1.4741399999999989</v>
      </c>
      <c r="W435">
        <v>1484</v>
      </c>
      <c r="X435">
        <v>1484</v>
      </c>
      <c r="Y435">
        <v>1485.825537707168</v>
      </c>
      <c r="Z435">
        <v>14</v>
      </c>
      <c r="AA435">
        <v>-0.3200460379464668</v>
      </c>
      <c r="AB435">
        <v>0.6617750755173748</v>
      </c>
      <c r="AC435">
        <v>10</v>
      </c>
      <c r="AD435">
        <v>-0.36774302805773801</v>
      </c>
      <c r="AE435">
        <v>0.60728663034592323</v>
      </c>
      <c r="AF435">
        <v>9</v>
      </c>
      <c r="AG435">
        <v>-0.89107838252486293</v>
      </c>
      <c r="AH435">
        <v>0.87792842374405966</v>
      </c>
      <c r="AI435">
        <v>7</v>
      </c>
      <c r="AJ435">
        <v>-0.67869358204982499</v>
      </c>
      <c r="AK435">
        <v>0.76646263785745083</v>
      </c>
    </row>
    <row r="436" spans="1:37" x14ac:dyDescent="0.3">
      <c r="A436">
        <v>25</v>
      </c>
      <c r="B436">
        <v>6.2768587199999999</v>
      </c>
      <c r="C436">
        <v>-75.575736399999997</v>
      </c>
      <c r="D436">
        <v>11.3</v>
      </c>
      <c r="E436">
        <v>1485.098</v>
      </c>
      <c r="F436">
        <v>12.54</v>
      </c>
      <c r="G436">
        <v>14</v>
      </c>
      <c r="H436">
        <v>29</v>
      </c>
      <c r="I436">
        <v>23</v>
      </c>
      <c r="J436">
        <v>3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2020</v>
      </c>
      <c r="R436">
        <v>12.34331002331006</v>
      </c>
      <c r="S436">
        <v>2</v>
      </c>
      <c r="T436">
        <v>434</v>
      </c>
      <c r="U436">
        <v>1</v>
      </c>
      <c r="V436">
        <v>1.4866799999999989</v>
      </c>
      <c r="W436">
        <v>1484</v>
      </c>
      <c r="X436">
        <v>1484</v>
      </c>
      <c r="Y436">
        <v>1485.989225027799</v>
      </c>
      <c r="Z436">
        <v>14</v>
      </c>
      <c r="AA436">
        <v>-0.3200460379464668</v>
      </c>
      <c r="AB436">
        <v>0.6617750755173748</v>
      </c>
      <c r="AC436">
        <v>10</v>
      </c>
      <c r="AD436">
        <v>-0.36774302805773801</v>
      </c>
      <c r="AE436">
        <v>0.60728663034592323</v>
      </c>
      <c r="AF436">
        <v>9</v>
      </c>
      <c r="AG436">
        <v>-0.89107838252486293</v>
      </c>
      <c r="AH436">
        <v>0.87792842374405966</v>
      </c>
      <c r="AI436">
        <v>7</v>
      </c>
      <c r="AJ436">
        <v>-0.67869358204982499</v>
      </c>
      <c r="AK436">
        <v>0.76646263785745083</v>
      </c>
    </row>
    <row r="437" spans="1:37" x14ac:dyDescent="0.3">
      <c r="A437">
        <v>25</v>
      </c>
      <c r="B437">
        <v>6.2769282799999999</v>
      </c>
      <c r="C437">
        <v>-75.575654319999998</v>
      </c>
      <c r="D437">
        <v>11.45</v>
      </c>
      <c r="E437">
        <v>1483.0060000000001</v>
      </c>
      <c r="F437">
        <v>12.75</v>
      </c>
      <c r="G437">
        <v>15</v>
      </c>
      <c r="H437">
        <v>29</v>
      </c>
      <c r="I437">
        <v>23</v>
      </c>
      <c r="J437">
        <v>3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2020</v>
      </c>
      <c r="R437">
        <v>12.66606060606065</v>
      </c>
      <c r="S437">
        <v>2</v>
      </c>
      <c r="T437">
        <v>435</v>
      </c>
      <c r="U437">
        <v>1</v>
      </c>
      <c r="V437">
        <v>1.4994299999999989</v>
      </c>
      <c r="W437">
        <v>1484</v>
      </c>
      <c r="X437">
        <v>1484</v>
      </c>
      <c r="Y437">
        <v>1486.0587730188699</v>
      </c>
      <c r="Z437">
        <v>14</v>
      </c>
      <c r="AA437">
        <v>-0.3200460379464668</v>
      </c>
      <c r="AB437">
        <v>0.6617750755173748</v>
      </c>
      <c r="AC437">
        <v>10</v>
      </c>
      <c r="AD437">
        <v>-0.36774302805773801</v>
      </c>
      <c r="AE437">
        <v>0.60728663034592323</v>
      </c>
      <c r="AF437">
        <v>9</v>
      </c>
      <c r="AG437">
        <v>-0.89107838252486293</v>
      </c>
      <c r="AH437">
        <v>0.87792842374405966</v>
      </c>
      <c r="AI437">
        <v>7</v>
      </c>
      <c r="AJ437">
        <v>-0.67869358204982499</v>
      </c>
      <c r="AK437">
        <v>0.76646263785745083</v>
      </c>
    </row>
    <row r="438" spans="1:37" x14ac:dyDescent="0.3">
      <c r="A438">
        <v>25</v>
      </c>
      <c r="B438">
        <v>6.2770182500000002</v>
      </c>
      <c r="C438">
        <v>-75.575572570000006</v>
      </c>
      <c r="D438">
        <v>11.6</v>
      </c>
      <c r="E438">
        <v>1483.008</v>
      </c>
      <c r="F438">
        <v>12.73</v>
      </c>
      <c r="G438">
        <v>15</v>
      </c>
      <c r="H438">
        <v>29</v>
      </c>
      <c r="I438">
        <v>23</v>
      </c>
      <c r="J438">
        <v>3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2020</v>
      </c>
      <c r="R438">
        <v>12.49708624708629</v>
      </c>
      <c r="S438">
        <v>2</v>
      </c>
      <c r="T438">
        <v>436</v>
      </c>
      <c r="U438">
        <v>1</v>
      </c>
      <c r="V438">
        <v>1.5121599999999991</v>
      </c>
      <c r="W438">
        <v>1484</v>
      </c>
      <c r="X438">
        <v>1484</v>
      </c>
      <c r="Y438">
        <v>1485.9985939491951</v>
      </c>
      <c r="Z438">
        <v>14</v>
      </c>
      <c r="AA438">
        <v>-0.3200460379464668</v>
      </c>
      <c r="AB438">
        <v>0.6617750755173748</v>
      </c>
      <c r="AC438">
        <v>10</v>
      </c>
      <c r="AD438">
        <v>-0.36774302805773801</v>
      </c>
      <c r="AE438">
        <v>0.60728663034592323</v>
      </c>
      <c r="AF438">
        <v>9</v>
      </c>
      <c r="AG438">
        <v>-0.89107838252486293</v>
      </c>
      <c r="AH438">
        <v>0.87792842374405966</v>
      </c>
      <c r="AI438">
        <v>7</v>
      </c>
      <c r="AJ438">
        <v>-0.67869358204982499</v>
      </c>
      <c r="AK438">
        <v>0.76646263785745083</v>
      </c>
    </row>
    <row r="439" spans="1:37" x14ac:dyDescent="0.3">
      <c r="A439">
        <v>25</v>
      </c>
      <c r="B439">
        <v>6.2770996200000004</v>
      </c>
      <c r="C439">
        <v>-75.575500099999999</v>
      </c>
      <c r="D439">
        <v>11.23</v>
      </c>
      <c r="E439">
        <v>1482.079</v>
      </c>
      <c r="F439">
        <v>12.03</v>
      </c>
      <c r="G439">
        <v>15</v>
      </c>
      <c r="H439">
        <v>29</v>
      </c>
      <c r="I439">
        <v>23</v>
      </c>
      <c r="J439">
        <v>3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2020</v>
      </c>
      <c r="R439">
        <v>11.80186480186485</v>
      </c>
      <c r="S439">
        <v>2</v>
      </c>
      <c r="T439">
        <v>437</v>
      </c>
      <c r="U439">
        <v>1</v>
      </c>
      <c r="V439">
        <v>1.524189999999999</v>
      </c>
      <c r="W439">
        <v>1490</v>
      </c>
      <c r="X439">
        <v>1490</v>
      </c>
      <c r="Y439">
        <v>1485.742008928469</v>
      </c>
      <c r="Z439">
        <v>14</v>
      </c>
      <c r="AA439">
        <v>-0.3200460379464668</v>
      </c>
      <c r="AB439">
        <v>0.6617750755173748</v>
      </c>
      <c r="AC439">
        <v>10</v>
      </c>
      <c r="AD439">
        <v>-0.36774302805773801</v>
      </c>
      <c r="AE439">
        <v>0.60728663034592323</v>
      </c>
      <c r="AF439">
        <v>9</v>
      </c>
      <c r="AG439">
        <v>-0.89107838252486293</v>
      </c>
      <c r="AH439">
        <v>0.87792842374405966</v>
      </c>
      <c r="AI439">
        <v>7</v>
      </c>
      <c r="AJ439">
        <v>-0.67869358204982499</v>
      </c>
      <c r="AK439">
        <v>0.76646263785745083</v>
      </c>
    </row>
    <row r="440" spans="1:37" x14ac:dyDescent="0.3">
      <c r="A440">
        <v>25</v>
      </c>
      <c r="B440">
        <v>6.2771739000000002</v>
      </c>
      <c r="C440">
        <v>-75.575428900000006</v>
      </c>
      <c r="D440">
        <v>11.42</v>
      </c>
      <c r="E440">
        <v>1482.0830000000001</v>
      </c>
      <c r="F440">
        <v>11.48</v>
      </c>
      <c r="G440">
        <v>15</v>
      </c>
      <c r="H440">
        <v>29</v>
      </c>
      <c r="I440">
        <v>23</v>
      </c>
      <c r="J440">
        <v>3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2020</v>
      </c>
      <c r="R440">
        <v>10.660233100233141</v>
      </c>
      <c r="S440">
        <v>2</v>
      </c>
      <c r="T440">
        <v>438</v>
      </c>
      <c r="U440">
        <v>1</v>
      </c>
      <c r="V440">
        <v>1.535669999999999</v>
      </c>
      <c r="W440">
        <v>1490</v>
      </c>
      <c r="X440">
        <v>1490</v>
      </c>
      <c r="Y440">
        <v>1485.2531487164149</v>
      </c>
      <c r="Z440">
        <v>14</v>
      </c>
      <c r="AA440">
        <v>-0.3200460379464668</v>
      </c>
      <c r="AB440">
        <v>0.6617750755173748</v>
      </c>
      <c r="AC440">
        <v>10</v>
      </c>
      <c r="AD440">
        <v>-0.36774302805773801</v>
      </c>
      <c r="AE440">
        <v>0.60728663034592323</v>
      </c>
      <c r="AF440">
        <v>9</v>
      </c>
      <c r="AG440">
        <v>-0.89107838252486293</v>
      </c>
      <c r="AH440">
        <v>0.87792842374405966</v>
      </c>
      <c r="AI440">
        <v>7</v>
      </c>
      <c r="AJ440">
        <v>-0.67869358204982499</v>
      </c>
      <c r="AK440">
        <v>0.76646263785745083</v>
      </c>
    </row>
    <row r="441" spans="1:37" x14ac:dyDescent="0.3">
      <c r="A441">
        <v>25</v>
      </c>
      <c r="B441">
        <v>6.2772325799999997</v>
      </c>
      <c r="C441">
        <v>-75.575361110000003</v>
      </c>
      <c r="D441">
        <v>11.46</v>
      </c>
      <c r="E441">
        <v>1480.6659999999999</v>
      </c>
      <c r="F441">
        <v>9.73</v>
      </c>
      <c r="G441">
        <v>15</v>
      </c>
      <c r="H441">
        <v>29</v>
      </c>
      <c r="I441">
        <v>23</v>
      </c>
      <c r="J441">
        <v>3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2020</v>
      </c>
      <c r="R441">
        <v>9.3659440559440927</v>
      </c>
      <c r="S441">
        <v>2</v>
      </c>
      <c r="T441">
        <v>439</v>
      </c>
      <c r="U441">
        <v>1</v>
      </c>
      <c r="V441">
        <v>1.545399999999999</v>
      </c>
      <c r="W441">
        <v>1490</v>
      </c>
      <c r="X441">
        <v>1490</v>
      </c>
      <c r="Y441">
        <v>1484.552876674004</v>
      </c>
      <c r="Z441">
        <v>14</v>
      </c>
      <c r="AA441">
        <v>-0.3200460379464668</v>
      </c>
      <c r="AB441">
        <v>0.6617750755173748</v>
      </c>
      <c r="AC441">
        <v>10</v>
      </c>
      <c r="AD441">
        <v>-0.36774302805773801</v>
      </c>
      <c r="AE441">
        <v>0.60728663034592323</v>
      </c>
      <c r="AF441">
        <v>9</v>
      </c>
      <c r="AG441">
        <v>-0.89107838252486293</v>
      </c>
      <c r="AH441">
        <v>0.87792842374405966</v>
      </c>
      <c r="AI441">
        <v>7</v>
      </c>
      <c r="AJ441">
        <v>-0.67869358204982499</v>
      </c>
      <c r="AK441">
        <v>0.76646263785745083</v>
      </c>
    </row>
    <row r="442" spans="1:37" x14ac:dyDescent="0.3">
      <c r="A442">
        <v>25</v>
      </c>
      <c r="B442">
        <v>6.2772645799999998</v>
      </c>
      <c r="C442">
        <v>-75.575312699999998</v>
      </c>
      <c r="D442">
        <v>11.5</v>
      </c>
      <c r="E442">
        <v>1481.2329999999999</v>
      </c>
      <c r="F442">
        <v>7.48</v>
      </c>
      <c r="G442">
        <v>15</v>
      </c>
      <c r="H442">
        <v>29</v>
      </c>
      <c r="I442">
        <v>23</v>
      </c>
      <c r="J442">
        <v>3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2020</v>
      </c>
      <c r="R442">
        <v>8.2038694638694967</v>
      </c>
      <c r="S442">
        <v>2</v>
      </c>
      <c r="T442">
        <v>440</v>
      </c>
      <c r="U442">
        <v>1</v>
      </c>
      <c r="V442">
        <v>1.5528799999999989</v>
      </c>
      <c r="W442">
        <v>1490</v>
      </c>
      <c r="X442">
        <v>1490</v>
      </c>
      <c r="Y442">
        <v>1483.641501713864</v>
      </c>
      <c r="Z442">
        <v>14</v>
      </c>
      <c r="AA442">
        <v>-0.3200460379464668</v>
      </c>
      <c r="AB442">
        <v>0.6617750755173748</v>
      </c>
      <c r="AC442">
        <v>10</v>
      </c>
      <c r="AD442">
        <v>-0.36774302805773801</v>
      </c>
      <c r="AE442">
        <v>0.60728663034592323</v>
      </c>
      <c r="AF442">
        <v>9</v>
      </c>
      <c r="AG442">
        <v>-0.89107838252486293</v>
      </c>
      <c r="AH442">
        <v>0.87792842374405966</v>
      </c>
      <c r="AI442">
        <v>7</v>
      </c>
      <c r="AJ442">
        <v>-0.67869358204982499</v>
      </c>
      <c r="AK442">
        <v>0.76646263785745083</v>
      </c>
    </row>
    <row r="443" spans="1:37" x14ac:dyDescent="0.3">
      <c r="A443">
        <v>25</v>
      </c>
      <c r="B443">
        <v>6.2772746100000001</v>
      </c>
      <c r="C443">
        <v>-75.575255619999993</v>
      </c>
      <c r="D443">
        <v>11.18</v>
      </c>
      <c r="E443">
        <v>1481.924</v>
      </c>
      <c r="F443">
        <v>6.36</v>
      </c>
      <c r="G443">
        <v>15</v>
      </c>
      <c r="H443">
        <v>29</v>
      </c>
      <c r="I443">
        <v>23</v>
      </c>
      <c r="J443">
        <v>3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2020</v>
      </c>
      <c r="R443">
        <v>7.3555011655011926</v>
      </c>
      <c r="S443">
        <v>2</v>
      </c>
      <c r="T443">
        <v>441</v>
      </c>
      <c r="U443">
        <v>1</v>
      </c>
      <c r="V443">
        <v>1.5592399999999991</v>
      </c>
      <c r="W443">
        <v>1490</v>
      </c>
      <c r="X443">
        <v>1490</v>
      </c>
      <c r="Y443">
        <v>1482.5280022320401</v>
      </c>
      <c r="Z443">
        <v>14</v>
      </c>
      <c r="AA443">
        <v>-0.3200460379464668</v>
      </c>
      <c r="AB443">
        <v>0.6617750755173748</v>
      </c>
      <c r="AC443">
        <v>10</v>
      </c>
      <c r="AD443">
        <v>-0.36774302805773801</v>
      </c>
      <c r="AE443">
        <v>0.60728663034592323</v>
      </c>
      <c r="AF443">
        <v>9</v>
      </c>
      <c r="AG443">
        <v>-0.89107838252486293</v>
      </c>
      <c r="AH443">
        <v>0.87792842374405966</v>
      </c>
      <c r="AI443">
        <v>7</v>
      </c>
      <c r="AJ443">
        <v>-0.67869358204982499</v>
      </c>
      <c r="AK443">
        <v>0.76646263785745083</v>
      </c>
    </row>
    <row r="444" spans="1:37" x14ac:dyDescent="0.3">
      <c r="A444">
        <v>25</v>
      </c>
      <c r="B444">
        <v>6.2772756999999997</v>
      </c>
      <c r="C444">
        <v>-75.57519207</v>
      </c>
      <c r="D444">
        <v>10.99</v>
      </c>
      <c r="E444">
        <v>1482.567</v>
      </c>
      <c r="F444">
        <v>6.49</v>
      </c>
      <c r="G444">
        <v>15</v>
      </c>
      <c r="H444">
        <v>29</v>
      </c>
      <c r="I444">
        <v>23</v>
      </c>
      <c r="J444">
        <v>3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2020</v>
      </c>
      <c r="R444">
        <v>6.9072960372960628</v>
      </c>
      <c r="S444">
        <v>2</v>
      </c>
      <c r="T444">
        <v>442</v>
      </c>
      <c r="U444">
        <v>1</v>
      </c>
      <c r="V444">
        <v>1.565729999999999</v>
      </c>
      <c r="W444">
        <v>1490</v>
      </c>
      <c r="X444">
        <v>1490</v>
      </c>
      <c r="Y444">
        <v>1481.230761021103</v>
      </c>
      <c r="Z444">
        <v>15</v>
      </c>
      <c r="AA444">
        <v>-1.4244843713763671</v>
      </c>
      <c r="AB444">
        <v>0.99716340670699366</v>
      </c>
      <c r="AC444">
        <v>10</v>
      </c>
      <c r="AD444">
        <v>-0.36774302805773801</v>
      </c>
      <c r="AE444">
        <v>0.60728663034592323</v>
      </c>
      <c r="AF444">
        <v>9</v>
      </c>
      <c r="AG444">
        <v>-0.89107838252486293</v>
      </c>
      <c r="AH444">
        <v>0.87792842374405966</v>
      </c>
      <c r="AI444">
        <v>7</v>
      </c>
      <c r="AJ444">
        <v>-0.67869358204982499</v>
      </c>
      <c r="AK444">
        <v>0.76646263785745083</v>
      </c>
    </row>
    <row r="445" spans="1:37" x14ac:dyDescent="0.3">
      <c r="A445">
        <v>25</v>
      </c>
      <c r="B445">
        <v>6.2772561500000004</v>
      </c>
      <c r="C445">
        <v>-75.575128800000002</v>
      </c>
      <c r="D445">
        <v>10.75</v>
      </c>
      <c r="E445">
        <v>1480.8240000000001</v>
      </c>
      <c r="F445">
        <v>7.24</v>
      </c>
      <c r="G445">
        <v>15</v>
      </c>
      <c r="H445">
        <v>29</v>
      </c>
      <c r="I445">
        <v>23</v>
      </c>
      <c r="J445">
        <v>3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2020</v>
      </c>
      <c r="R445">
        <v>6.9933799533799768</v>
      </c>
      <c r="S445">
        <v>2</v>
      </c>
      <c r="T445">
        <v>443</v>
      </c>
      <c r="U445">
        <v>1</v>
      </c>
      <c r="V445">
        <v>1.5729699999999991</v>
      </c>
      <c r="W445">
        <v>1490</v>
      </c>
      <c r="X445">
        <v>1490</v>
      </c>
      <c r="Y445">
        <v>1479.7782877270979</v>
      </c>
      <c r="Z445">
        <v>15</v>
      </c>
      <c r="AA445">
        <v>-1.4244843713763671</v>
      </c>
      <c r="AB445">
        <v>0.99716340670699366</v>
      </c>
      <c r="AC445">
        <v>10</v>
      </c>
      <c r="AD445">
        <v>-0.36774302805773801</v>
      </c>
      <c r="AE445">
        <v>0.60728663034592323</v>
      </c>
      <c r="AF445">
        <v>9</v>
      </c>
      <c r="AG445">
        <v>-0.89107838252486293</v>
      </c>
      <c r="AH445">
        <v>0.87792842374405966</v>
      </c>
      <c r="AI445">
        <v>7</v>
      </c>
      <c r="AJ445">
        <v>-0.67869358204982499</v>
      </c>
      <c r="AK445">
        <v>0.76646263785745083</v>
      </c>
    </row>
    <row r="446" spans="1:37" x14ac:dyDescent="0.3">
      <c r="A446">
        <v>25</v>
      </c>
      <c r="B446">
        <v>6.2772202500000001</v>
      </c>
      <c r="C446">
        <v>-75.575067079999997</v>
      </c>
      <c r="D446">
        <v>10.54</v>
      </c>
      <c r="E446">
        <v>1481.1079999999999</v>
      </c>
      <c r="F446">
        <v>7.88</v>
      </c>
      <c r="G446">
        <v>15</v>
      </c>
      <c r="H446">
        <v>29</v>
      </c>
      <c r="I446">
        <v>23</v>
      </c>
      <c r="J446">
        <v>3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2020</v>
      </c>
      <c r="R446">
        <v>7.6110722610722839</v>
      </c>
      <c r="S446">
        <v>2</v>
      </c>
      <c r="T446">
        <v>444</v>
      </c>
      <c r="U446">
        <v>1</v>
      </c>
      <c r="V446">
        <v>1.580849999999999</v>
      </c>
      <c r="W446">
        <v>1490</v>
      </c>
      <c r="X446">
        <v>1490</v>
      </c>
      <c r="Y446">
        <v>1478.2099288503441</v>
      </c>
      <c r="Z446">
        <v>15</v>
      </c>
      <c r="AA446">
        <v>-1.4244843713763671</v>
      </c>
      <c r="AB446">
        <v>0.99716340670699366</v>
      </c>
      <c r="AC446">
        <v>11</v>
      </c>
      <c r="AD446">
        <v>-1.094172245016148</v>
      </c>
      <c r="AE446">
        <v>0.97056753282608799</v>
      </c>
      <c r="AF446">
        <v>9</v>
      </c>
      <c r="AG446">
        <v>-0.89107838252486293</v>
      </c>
      <c r="AH446">
        <v>0.87792842374405966</v>
      </c>
      <c r="AI446">
        <v>7</v>
      </c>
      <c r="AJ446">
        <v>-0.67869358204982499</v>
      </c>
      <c r="AK446">
        <v>0.76646263785745083</v>
      </c>
    </row>
    <row r="447" spans="1:37" x14ac:dyDescent="0.3">
      <c r="A447">
        <v>25</v>
      </c>
      <c r="B447">
        <v>6.2771831499999999</v>
      </c>
      <c r="C447">
        <v>-75.574996760000005</v>
      </c>
      <c r="D447">
        <v>10.47</v>
      </c>
      <c r="E447">
        <v>1480.2560000000001</v>
      </c>
      <c r="F447">
        <v>8.67</v>
      </c>
      <c r="G447">
        <v>14</v>
      </c>
      <c r="H447">
        <v>29</v>
      </c>
      <c r="I447">
        <v>23</v>
      </c>
      <c r="J447">
        <v>3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2020</v>
      </c>
      <c r="R447">
        <v>8.5383916083916311</v>
      </c>
      <c r="S447">
        <v>2</v>
      </c>
      <c r="T447">
        <v>445</v>
      </c>
      <c r="U447">
        <v>1</v>
      </c>
      <c r="V447">
        <v>1.5895199999999989</v>
      </c>
      <c r="W447">
        <v>1472</v>
      </c>
      <c r="X447">
        <v>1472</v>
      </c>
      <c r="Y447">
        <v>1476.666063057934</v>
      </c>
      <c r="Z447">
        <v>15</v>
      </c>
      <c r="AA447">
        <v>-1.4244843713763671</v>
      </c>
      <c r="AB447">
        <v>0.99716340670699366</v>
      </c>
      <c r="AC447">
        <v>11</v>
      </c>
      <c r="AD447">
        <v>-1.094172245016148</v>
      </c>
      <c r="AE447">
        <v>0.97056753282608799</v>
      </c>
      <c r="AF447">
        <v>9</v>
      </c>
      <c r="AG447">
        <v>-0.89107838252486293</v>
      </c>
      <c r="AH447">
        <v>0.87792842374405966</v>
      </c>
      <c r="AI447">
        <v>7</v>
      </c>
      <c r="AJ447">
        <v>-0.67869358204982499</v>
      </c>
      <c r="AK447">
        <v>0.76646263785745083</v>
      </c>
    </row>
    <row r="448" spans="1:37" x14ac:dyDescent="0.3">
      <c r="A448">
        <v>25</v>
      </c>
      <c r="B448">
        <v>6.2771433400000003</v>
      </c>
      <c r="C448">
        <v>-75.574919320000006</v>
      </c>
      <c r="D448">
        <v>10.89</v>
      </c>
      <c r="E448">
        <v>1480.069</v>
      </c>
      <c r="F448">
        <v>9.3000000000000007</v>
      </c>
      <c r="G448">
        <v>14</v>
      </c>
      <c r="H448">
        <v>29</v>
      </c>
      <c r="I448">
        <v>23</v>
      </c>
      <c r="J448">
        <v>3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2020</v>
      </c>
      <c r="R448">
        <v>9.4343589743590002</v>
      </c>
      <c r="S448">
        <v>2</v>
      </c>
      <c r="T448">
        <v>446</v>
      </c>
      <c r="U448">
        <v>1</v>
      </c>
      <c r="V448">
        <v>1.598819999999999</v>
      </c>
      <c r="W448">
        <v>1472</v>
      </c>
      <c r="X448">
        <v>1472</v>
      </c>
      <c r="Y448">
        <v>1475.134312420178</v>
      </c>
      <c r="Z448">
        <v>15</v>
      </c>
      <c r="AA448">
        <v>-1.4244843713763671</v>
      </c>
      <c r="AB448">
        <v>0.99716340670699366</v>
      </c>
      <c r="AC448">
        <v>11</v>
      </c>
      <c r="AD448">
        <v>-1.094172245016148</v>
      </c>
      <c r="AE448">
        <v>0.97056753282608799</v>
      </c>
      <c r="AF448">
        <v>9</v>
      </c>
      <c r="AG448">
        <v>-0.89107838252486293</v>
      </c>
      <c r="AH448">
        <v>0.87792842374405966</v>
      </c>
      <c r="AI448">
        <v>7</v>
      </c>
      <c r="AJ448">
        <v>-0.67869358204982499</v>
      </c>
      <c r="AK448">
        <v>0.76646263785745083</v>
      </c>
    </row>
    <row r="449" spans="1:37" x14ac:dyDescent="0.3">
      <c r="A449">
        <v>25</v>
      </c>
      <c r="B449">
        <v>6.2771053999999999</v>
      </c>
      <c r="C449">
        <v>-75.574836410000003</v>
      </c>
      <c r="D449">
        <v>10.85</v>
      </c>
      <c r="E449">
        <v>1478.441</v>
      </c>
      <c r="F449">
        <v>10.56</v>
      </c>
      <c r="G449">
        <v>14</v>
      </c>
      <c r="H449">
        <v>29</v>
      </c>
      <c r="I449">
        <v>23</v>
      </c>
      <c r="J449">
        <v>3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2020</v>
      </c>
      <c r="R449">
        <v>10.303146853146879</v>
      </c>
      <c r="S449">
        <v>2</v>
      </c>
      <c r="T449">
        <v>447</v>
      </c>
      <c r="U449">
        <v>1</v>
      </c>
      <c r="V449">
        <v>1.6093799999999989</v>
      </c>
      <c r="W449">
        <v>1472</v>
      </c>
      <c r="X449">
        <v>1472</v>
      </c>
      <c r="Y449">
        <v>1473.636568877449</v>
      </c>
      <c r="Z449">
        <v>15</v>
      </c>
      <c r="AA449">
        <v>-1.4244843713763671</v>
      </c>
      <c r="AB449">
        <v>0.99716340670699366</v>
      </c>
      <c r="AC449">
        <v>11</v>
      </c>
      <c r="AD449">
        <v>-1.094172245016148</v>
      </c>
      <c r="AE449">
        <v>0.97056753282608799</v>
      </c>
      <c r="AF449">
        <v>9</v>
      </c>
      <c r="AG449">
        <v>-0.89107838252486293</v>
      </c>
      <c r="AH449">
        <v>0.87792842374405966</v>
      </c>
      <c r="AI449">
        <v>7</v>
      </c>
      <c r="AJ449">
        <v>-0.67869358204982499</v>
      </c>
      <c r="AK449">
        <v>0.76646263785745083</v>
      </c>
    </row>
    <row r="450" spans="1:37" x14ac:dyDescent="0.3">
      <c r="A450">
        <v>25</v>
      </c>
      <c r="B450">
        <v>6.27705381</v>
      </c>
      <c r="C450">
        <v>-75.574747130000006</v>
      </c>
      <c r="D450">
        <v>10.81</v>
      </c>
      <c r="E450">
        <v>1476.9179999999999</v>
      </c>
      <c r="F450">
        <v>11</v>
      </c>
      <c r="G450">
        <v>14</v>
      </c>
      <c r="H450">
        <v>29</v>
      </c>
      <c r="I450">
        <v>23</v>
      </c>
      <c r="J450">
        <v>3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2020</v>
      </c>
      <c r="R450">
        <v>11.128368298368329</v>
      </c>
      <c r="S450">
        <v>2</v>
      </c>
      <c r="T450">
        <v>448</v>
      </c>
      <c r="U450">
        <v>1</v>
      </c>
      <c r="V450">
        <v>1.620379999999999</v>
      </c>
      <c r="W450">
        <v>1466</v>
      </c>
      <c r="X450">
        <v>1466</v>
      </c>
      <c r="Y450">
        <v>1472.223208705255</v>
      </c>
      <c r="Z450">
        <v>15</v>
      </c>
      <c r="AA450">
        <v>-1.4244843713763671</v>
      </c>
      <c r="AB450">
        <v>0.99716340670699366</v>
      </c>
      <c r="AC450">
        <v>11</v>
      </c>
      <c r="AD450">
        <v>-1.094172245016148</v>
      </c>
      <c r="AE450">
        <v>0.97056753282608799</v>
      </c>
      <c r="AF450">
        <v>9</v>
      </c>
      <c r="AG450">
        <v>-0.89107838252486293</v>
      </c>
      <c r="AH450">
        <v>0.87792842374405966</v>
      </c>
      <c r="AI450">
        <v>7</v>
      </c>
      <c r="AJ450">
        <v>-0.67869358204982499</v>
      </c>
      <c r="AK450">
        <v>0.76646263785745083</v>
      </c>
    </row>
    <row r="451" spans="1:37" x14ac:dyDescent="0.3">
      <c r="A451">
        <v>25</v>
      </c>
      <c r="B451">
        <v>6.2770084199999996</v>
      </c>
      <c r="C451">
        <v>-75.574652299999997</v>
      </c>
      <c r="D451">
        <v>10.65</v>
      </c>
      <c r="E451">
        <v>1476.547</v>
      </c>
      <c r="F451">
        <v>11.74</v>
      </c>
      <c r="G451">
        <v>14</v>
      </c>
      <c r="H451">
        <v>29</v>
      </c>
      <c r="I451">
        <v>23</v>
      </c>
      <c r="J451">
        <v>3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2020</v>
      </c>
      <c r="R451">
        <v>11.8399300699301</v>
      </c>
      <c r="S451">
        <v>2</v>
      </c>
      <c r="T451">
        <v>449</v>
      </c>
      <c r="U451">
        <v>1</v>
      </c>
      <c r="V451">
        <v>1.6321199999999989</v>
      </c>
      <c r="W451">
        <v>1466</v>
      </c>
      <c r="X451">
        <v>1466</v>
      </c>
      <c r="Y451">
        <v>1470.9114034597201</v>
      </c>
      <c r="Z451">
        <v>15</v>
      </c>
      <c r="AA451">
        <v>-1.4244843713763671</v>
      </c>
      <c r="AB451">
        <v>0.99716340670699366</v>
      </c>
      <c r="AC451">
        <v>11</v>
      </c>
      <c r="AD451">
        <v>-1.094172245016148</v>
      </c>
      <c r="AE451">
        <v>0.97056753282608799</v>
      </c>
      <c r="AF451">
        <v>10</v>
      </c>
      <c r="AG451">
        <v>-8.8308650431791966E-3</v>
      </c>
      <c r="AH451">
        <v>4.1118139352594778E-2</v>
      </c>
      <c r="AI451">
        <v>8</v>
      </c>
      <c r="AJ451">
        <v>-7.5059382143702631E-3</v>
      </c>
      <c r="AK451">
        <v>3.6422173760528809E-2</v>
      </c>
    </row>
    <row r="452" spans="1:37" x14ac:dyDescent="0.3">
      <c r="A452">
        <v>25</v>
      </c>
      <c r="B452">
        <v>6.2769506000000002</v>
      </c>
      <c r="C452">
        <v>-75.574558679999996</v>
      </c>
      <c r="D452">
        <v>10.5</v>
      </c>
      <c r="E452">
        <v>1475.693</v>
      </c>
      <c r="F452">
        <v>12.31</v>
      </c>
      <c r="G452">
        <v>15</v>
      </c>
      <c r="H452">
        <v>29</v>
      </c>
      <c r="I452">
        <v>23</v>
      </c>
      <c r="J452">
        <v>3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2020</v>
      </c>
      <c r="R452">
        <v>12.428018648018689</v>
      </c>
      <c r="S452">
        <v>2</v>
      </c>
      <c r="T452">
        <v>450</v>
      </c>
      <c r="U452">
        <v>1</v>
      </c>
      <c r="V452">
        <v>1.6444299999999989</v>
      </c>
      <c r="W452">
        <v>1466</v>
      </c>
      <c r="X452">
        <v>1466</v>
      </c>
      <c r="Y452">
        <v>1469.7149600405551</v>
      </c>
      <c r="Z452">
        <v>15</v>
      </c>
      <c r="AA452">
        <v>-1.4244843713763671</v>
      </c>
      <c r="AB452">
        <v>0.99716340670699366</v>
      </c>
      <c r="AC452">
        <v>11</v>
      </c>
      <c r="AD452">
        <v>-1.094172245016148</v>
      </c>
      <c r="AE452">
        <v>0.97056753282608799</v>
      </c>
      <c r="AF452">
        <v>10</v>
      </c>
      <c r="AG452">
        <v>-8.8308650431791966E-3</v>
      </c>
      <c r="AH452">
        <v>4.1118139352594778E-2</v>
      </c>
      <c r="AI452">
        <v>8</v>
      </c>
      <c r="AJ452">
        <v>-7.5059382143702631E-3</v>
      </c>
      <c r="AK452">
        <v>3.6422173760528809E-2</v>
      </c>
    </row>
    <row r="453" spans="1:37" x14ac:dyDescent="0.3">
      <c r="A453">
        <v>25</v>
      </c>
      <c r="B453">
        <v>6.2768886999999998</v>
      </c>
      <c r="C453">
        <v>-75.574453500000004</v>
      </c>
      <c r="D453">
        <v>10.37</v>
      </c>
      <c r="E453">
        <v>1475.0619999999999</v>
      </c>
      <c r="F453">
        <v>13.16</v>
      </c>
      <c r="G453">
        <v>15</v>
      </c>
      <c r="H453">
        <v>29</v>
      </c>
      <c r="I453">
        <v>23</v>
      </c>
      <c r="J453">
        <v>3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2020</v>
      </c>
      <c r="R453">
        <v>12.85256410256414</v>
      </c>
      <c r="S453">
        <v>2</v>
      </c>
      <c r="T453">
        <v>451</v>
      </c>
      <c r="U453">
        <v>1</v>
      </c>
      <c r="V453">
        <v>1.657589999999999</v>
      </c>
      <c r="W453">
        <v>1466</v>
      </c>
      <c r="X453">
        <v>1466</v>
      </c>
      <c r="Y453">
        <v>1468.6443505858349</v>
      </c>
      <c r="Z453">
        <v>15</v>
      </c>
      <c r="AA453">
        <v>-1.4244843713763671</v>
      </c>
      <c r="AB453">
        <v>0.99716340670699366</v>
      </c>
      <c r="AC453">
        <v>11</v>
      </c>
      <c r="AD453">
        <v>-1.094172245016148</v>
      </c>
      <c r="AE453">
        <v>0.97056753282608799</v>
      </c>
      <c r="AF453">
        <v>10</v>
      </c>
      <c r="AG453">
        <v>-8.8308650431791966E-3</v>
      </c>
      <c r="AH453">
        <v>4.1118139352594778E-2</v>
      </c>
      <c r="AI453">
        <v>8</v>
      </c>
      <c r="AJ453">
        <v>-7.5059382143702631E-3</v>
      </c>
      <c r="AK453">
        <v>3.6422173760528809E-2</v>
      </c>
    </row>
    <row r="454" spans="1:37" x14ac:dyDescent="0.3">
      <c r="A454">
        <v>25</v>
      </c>
      <c r="B454">
        <v>6.2768394599999997</v>
      </c>
      <c r="C454">
        <v>-75.574347720000006</v>
      </c>
      <c r="D454">
        <v>10.39</v>
      </c>
      <c r="E454">
        <v>1474.433</v>
      </c>
      <c r="F454">
        <v>13.1</v>
      </c>
      <c r="G454">
        <v>15</v>
      </c>
      <c r="H454">
        <v>29</v>
      </c>
      <c r="I454">
        <v>23</v>
      </c>
      <c r="J454">
        <v>3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2020</v>
      </c>
      <c r="R454">
        <v>12.96927738927743</v>
      </c>
      <c r="S454">
        <v>2</v>
      </c>
      <c r="T454">
        <v>452</v>
      </c>
      <c r="U454">
        <v>1</v>
      </c>
      <c r="V454">
        <v>1.6706899999999989</v>
      </c>
      <c r="W454">
        <v>1466</v>
      </c>
      <c r="X454">
        <v>1466</v>
      </c>
      <c r="Y454">
        <v>1467.706764787845</v>
      </c>
      <c r="Z454">
        <v>16</v>
      </c>
      <c r="AA454">
        <v>5.3380653944237553E-3</v>
      </c>
      <c r="AB454">
        <v>5.6399332652573457E-2</v>
      </c>
      <c r="AC454">
        <v>11</v>
      </c>
      <c r="AD454">
        <v>-1.094172245016148</v>
      </c>
      <c r="AE454">
        <v>0.97056753282608799</v>
      </c>
      <c r="AF454">
        <v>10</v>
      </c>
      <c r="AG454">
        <v>-8.8308650431791966E-3</v>
      </c>
      <c r="AH454">
        <v>4.1118139352594778E-2</v>
      </c>
      <c r="AI454">
        <v>8</v>
      </c>
      <c r="AJ454">
        <v>-7.5059382143702631E-3</v>
      </c>
      <c r="AK454">
        <v>3.6422173760528809E-2</v>
      </c>
    </row>
    <row r="455" spans="1:37" x14ac:dyDescent="0.3">
      <c r="A455">
        <v>25</v>
      </c>
      <c r="B455">
        <v>6.2767928199999998</v>
      </c>
      <c r="C455">
        <v>-75.574248479999994</v>
      </c>
      <c r="D455">
        <v>10.47</v>
      </c>
      <c r="E455">
        <v>1473.8679999999999</v>
      </c>
      <c r="F455">
        <v>12.72</v>
      </c>
      <c r="G455">
        <v>15</v>
      </c>
      <c r="H455">
        <v>29</v>
      </c>
      <c r="I455">
        <v>23</v>
      </c>
      <c r="J455">
        <v>3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2020</v>
      </c>
      <c r="R455">
        <v>12.951445221445271</v>
      </c>
      <c r="S455">
        <v>2</v>
      </c>
      <c r="T455">
        <v>453</v>
      </c>
      <c r="U455">
        <v>1</v>
      </c>
      <c r="V455">
        <v>1.683409999999999</v>
      </c>
      <c r="W455">
        <v>1466</v>
      </c>
      <c r="X455">
        <v>1466</v>
      </c>
      <c r="Y455">
        <v>1466.906184630001</v>
      </c>
      <c r="Z455">
        <v>16</v>
      </c>
      <c r="AA455">
        <v>5.3380653944237553E-3</v>
      </c>
      <c r="AB455">
        <v>5.6399332652573457E-2</v>
      </c>
      <c r="AC455">
        <v>11</v>
      </c>
      <c r="AD455">
        <v>-1.094172245016148</v>
      </c>
      <c r="AE455">
        <v>0.97056753282608799</v>
      </c>
      <c r="AF455">
        <v>10</v>
      </c>
      <c r="AG455">
        <v>-8.8308650431791966E-3</v>
      </c>
      <c r="AH455">
        <v>4.1118139352594778E-2</v>
      </c>
      <c r="AI455">
        <v>8</v>
      </c>
      <c r="AJ455">
        <v>-7.5059382143702631E-3</v>
      </c>
      <c r="AK455">
        <v>3.6422173760528809E-2</v>
      </c>
    </row>
    <row r="456" spans="1:37" x14ac:dyDescent="0.3">
      <c r="A456">
        <v>25</v>
      </c>
      <c r="B456">
        <v>6.2767378699999998</v>
      </c>
      <c r="C456">
        <v>-75.574151900000004</v>
      </c>
      <c r="D456">
        <v>10.68</v>
      </c>
      <c r="E456">
        <v>1473.4359999999999</v>
      </c>
      <c r="F456">
        <v>12.63</v>
      </c>
      <c r="G456">
        <v>16</v>
      </c>
      <c r="H456">
        <v>29</v>
      </c>
      <c r="I456">
        <v>23</v>
      </c>
      <c r="J456">
        <v>3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2020</v>
      </c>
      <c r="R456">
        <v>12.507156177156221</v>
      </c>
      <c r="S456">
        <v>2</v>
      </c>
      <c r="T456">
        <v>454</v>
      </c>
      <c r="U456">
        <v>1</v>
      </c>
      <c r="V456">
        <v>1.6960399999999991</v>
      </c>
      <c r="W456">
        <v>1466</v>
      </c>
      <c r="X456">
        <v>1466</v>
      </c>
      <c r="Y456">
        <v>1466.2434815448601</v>
      </c>
      <c r="Z456">
        <v>16</v>
      </c>
      <c r="AA456">
        <v>5.3380653944237553E-3</v>
      </c>
      <c r="AB456">
        <v>5.6399332652573457E-2</v>
      </c>
      <c r="AC456">
        <v>11</v>
      </c>
      <c r="AD456">
        <v>-1.094172245016148</v>
      </c>
      <c r="AE456">
        <v>0.97056753282608799</v>
      </c>
      <c r="AF456">
        <v>10</v>
      </c>
      <c r="AG456">
        <v>-8.8308650431791966E-3</v>
      </c>
      <c r="AH456">
        <v>4.1118139352594778E-2</v>
      </c>
      <c r="AI456">
        <v>8</v>
      </c>
      <c r="AJ456">
        <v>-7.5059382143702631E-3</v>
      </c>
      <c r="AK456">
        <v>3.6422173760528809E-2</v>
      </c>
    </row>
    <row r="457" spans="1:37" x14ac:dyDescent="0.3">
      <c r="A457">
        <v>25</v>
      </c>
      <c r="B457">
        <v>6.2766941000000003</v>
      </c>
      <c r="C457">
        <v>-75.574063219999999</v>
      </c>
      <c r="D457">
        <v>10.56</v>
      </c>
      <c r="E457">
        <v>1473.1479999999999</v>
      </c>
      <c r="F457">
        <v>11.89</v>
      </c>
      <c r="G457">
        <v>16</v>
      </c>
      <c r="H457">
        <v>29</v>
      </c>
      <c r="I457">
        <v>23</v>
      </c>
      <c r="J457">
        <v>3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2020</v>
      </c>
      <c r="R457">
        <v>11.60762237762242</v>
      </c>
      <c r="S457">
        <v>2</v>
      </c>
      <c r="T457">
        <v>455</v>
      </c>
      <c r="U457">
        <v>1</v>
      </c>
      <c r="V457">
        <v>1.7079299999999991</v>
      </c>
      <c r="W457">
        <v>1466</v>
      </c>
      <c r="X457">
        <v>1466</v>
      </c>
      <c r="Y457">
        <v>1465.7165359932019</v>
      </c>
      <c r="Z457">
        <v>16</v>
      </c>
      <c r="AA457">
        <v>5.3380653944237553E-3</v>
      </c>
      <c r="AB457">
        <v>5.6399332652573457E-2</v>
      </c>
      <c r="AC457">
        <v>11</v>
      </c>
      <c r="AD457">
        <v>-1.094172245016148</v>
      </c>
      <c r="AE457">
        <v>0.97056753282608799</v>
      </c>
      <c r="AF457">
        <v>10</v>
      </c>
      <c r="AG457">
        <v>-8.8308650431791966E-3</v>
      </c>
      <c r="AH457">
        <v>4.1118139352594778E-2</v>
      </c>
      <c r="AI457">
        <v>8</v>
      </c>
      <c r="AJ457">
        <v>-7.5059382143702631E-3</v>
      </c>
      <c r="AK457">
        <v>3.6422173760528809E-2</v>
      </c>
    </row>
    <row r="458" spans="1:37" x14ac:dyDescent="0.3">
      <c r="A458">
        <v>25</v>
      </c>
      <c r="B458">
        <v>6.2766397600000001</v>
      </c>
      <c r="C458">
        <v>-75.573983220000002</v>
      </c>
      <c r="D458">
        <v>10.57</v>
      </c>
      <c r="E458">
        <v>1472.2329999999999</v>
      </c>
      <c r="F458">
        <v>10.74</v>
      </c>
      <c r="G458">
        <v>16</v>
      </c>
      <c r="H458">
        <v>29</v>
      </c>
      <c r="I458">
        <v>23</v>
      </c>
      <c r="J458">
        <v>3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2020</v>
      </c>
      <c r="R458">
        <v>10.712377622377669</v>
      </c>
      <c r="S458">
        <v>2</v>
      </c>
      <c r="T458">
        <v>456</v>
      </c>
      <c r="U458">
        <v>1</v>
      </c>
      <c r="V458">
        <v>1.718669999999999</v>
      </c>
      <c r="W458">
        <v>1466</v>
      </c>
      <c r="X458">
        <v>1466</v>
      </c>
      <c r="Y458">
        <v>1465.320379464184</v>
      </c>
      <c r="Z458">
        <v>16</v>
      </c>
      <c r="AA458">
        <v>5.3380653944237553E-3</v>
      </c>
      <c r="AB458">
        <v>5.6399332652573457E-2</v>
      </c>
      <c r="AC458">
        <v>11</v>
      </c>
      <c r="AD458">
        <v>-1.094172245016148</v>
      </c>
      <c r="AE458">
        <v>0.97056753282608799</v>
      </c>
      <c r="AF458">
        <v>10</v>
      </c>
      <c r="AG458">
        <v>-8.8308650431791966E-3</v>
      </c>
      <c r="AH458">
        <v>4.1118139352594778E-2</v>
      </c>
      <c r="AI458">
        <v>8</v>
      </c>
      <c r="AJ458">
        <v>-7.5059382143702631E-3</v>
      </c>
      <c r="AK458">
        <v>3.6422173760528809E-2</v>
      </c>
    </row>
    <row r="459" spans="1:37" x14ac:dyDescent="0.3">
      <c r="A459">
        <v>25</v>
      </c>
      <c r="B459">
        <v>6.2765889100000001</v>
      </c>
      <c r="C459">
        <v>-75.573903639999997</v>
      </c>
      <c r="D459">
        <v>10.56</v>
      </c>
      <c r="E459">
        <v>1471.7860000000001</v>
      </c>
      <c r="F459">
        <v>9.7799999999999994</v>
      </c>
      <c r="G459">
        <v>16</v>
      </c>
      <c r="H459">
        <v>29</v>
      </c>
      <c r="I459">
        <v>23</v>
      </c>
      <c r="J459">
        <v>3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2020</v>
      </c>
      <c r="R459">
        <v>9.5371095571095967</v>
      </c>
      <c r="S459">
        <v>2</v>
      </c>
      <c r="T459">
        <v>457</v>
      </c>
      <c r="U459">
        <v>1</v>
      </c>
      <c r="V459">
        <v>1.7284499999999989</v>
      </c>
      <c r="W459">
        <v>1466</v>
      </c>
      <c r="X459">
        <v>1466</v>
      </c>
      <c r="Y459">
        <v>1465.047358896582</v>
      </c>
      <c r="Z459">
        <v>16</v>
      </c>
      <c r="AA459">
        <v>5.3380653944237553E-3</v>
      </c>
      <c r="AB459">
        <v>5.6399332652573457E-2</v>
      </c>
      <c r="AC459">
        <v>12</v>
      </c>
      <c r="AD459">
        <v>7.2373308429440706E-3</v>
      </c>
      <c r="AE459">
        <v>0.26529064547885411</v>
      </c>
      <c r="AF459">
        <v>10</v>
      </c>
      <c r="AG459">
        <v>-8.8308650431791966E-3</v>
      </c>
      <c r="AH459">
        <v>4.1118139352594778E-2</v>
      </c>
      <c r="AI459">
        <v>8</v>
      </c>
      <c r="AJ459">
        <v>-7.5059382143702631E-3</v>
      </c>
      <c r="AK459">
        <v>3.6422173760528809E-2</v>
      </c>
    </row>
    <row r="460" spans="1:37" x14ac:dyDescent="0.3">
      <c r="A460">
        <v>25</v>
      </c>
      <c r="B460">
        <v>6.2765540800000004</v>
      </c>
      <c r="C460">
        <v>-75.573847569999998</v>
      </c>
      <c r="D460">
        <v>10.55</v>
      </c>
      <c r="E460">
        <v>1471.3810000000001</v>
      </c>
      <c r="F460">
        <v>7.71</v>
      </c>
      <c r="G460">
        <v>15</v>
      </c>
      <c r="H460">
        <v>29</v>
      </c>
      <c r="I460">
        <v>23</v>
      </c>
      <c r="J460">
        <v>3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2020</v>
      </c>
      <c r="R460">
        <v>8.2892074592074962</v>
      </c>
      <c r="S460">
        <v>2</v>
      </c>
      <c r="T460">
        <v>458</v>
      </c>
      <c r="U460">
        <v>1</v>
      </c>
      <c r="V460">
        <v>1.736159999999999</v>
      </c>
      <c r="W460">
        <v>1466</v>
      </c>
      <c r="X460">
        <v>1466</v>
      </c>
      <c r="Y460">
        <v>1464.887323521104</v>
      </c>
      <c r="Z460">
        <v>16</v>
      </c>
      <c r="AA460">
        <v>5.3380653944237553E-3</v>
      </c>
      <c r="AB460">
        <v>5.6399332652573457E-2</v>
      </c>
      <c r="AC460">
        <v>12</v>
      </c>
      <c r="AD460">
        <v>7.2373308429440706E-3</v>
      </c>
      <c r="AE460">
        <v>0.26529064547885411</v>
      </c>
      <c r="AF460">
        <v>10</v>
      </c>
      <c r="AG460">
        <v>-8.8308650431791966E-3</v>
      </c>
      <c r="AH460">
        <v>4.1118139352594778E-2</v>
      </c>
      <c r="AI460">
        <v>8</v>
      </c>
      <c r="AJ460">
        <v>-7.5059382143702631E-3</v>
      </c>
      <c r="AK460">
        <v>3.6422173760528809E-2</v>
      </c>
    </row>
    <row r="461" spans="1:37" x14ac:dyDescent="0.3">
      <c r="A461">
        <v>25</v>
      </c>
      <c r="B461">
        <v>6.2765252299999998</v>
      </c>
      <c r="C461">
        <v>-75.573796169999994</v>
      </c>
      <c r="D461">
        <v>10.65</v>
      </c>
      <c r="E461">
        <v>1470.6210000000001</v>
      </c>
      <c r="F461">
        <v>6.6</v>
      </c>
      <c r="G461">
        <v>15</v>
      </c>
      <c r="H461">
        <v>29</v>
      </c>
      <c r="I461">
        <v>23</v>
      </c>
      <c r="J461">
        <v>3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2020</v>
      </c>
      <c r="R461">
        <v>6.9963869463869797</v>
      </c>
      <c r="S461">
        <v>2</v>
      </c>
      <c r="T461">
        <v>459</v>
      </c>
      <c r="U461">
        <v>1</v>
      </c>
      <c r="V461">
        <v>1.742759999999999</v>
      </c>
      <c r="W461">
        <v>1466</v>
      </c>
      <c r="X461">
        <v>1466</v>
      </c>
      <c r="Y461">
        <v>1464.8278341237819</v>
      </c>
      <c r="Z461">
        <v>16</v>
      </c>
      <c r="AA461">
        <v>5.3380653944237553E-3</v>
      </c>
      <c r="AB461">
        <v>5.6399332652573457E-2</v>
      </c>
      <c r="AC461">
        <v>12</v>
      </c>
      <c r="AD461">
        <v>7.2373308429440706E-3</v>
      </c>
      <c r="AE461">
        <v>0.26529064547885411</v>
      </c>
      <c r="AF461">
        <v>10</v>
      </c>
      <c r="AG461">
        <v>-8.8308650431791966E-3</v>
      </c>
      <c r="AH461">
        <v>4.1118139352594778E-2</v>
      </c>
      <c r="AI461">
        <v>8</v>
      </c>
      <c r="AJ461">
        <v>-7.5059382143702631E-3</v>
      </c>
      <c r="AK461">
        <v>3.6422173760528809E-2</v>
      </c>
    </row>
    <row r="462" spans="1:37" x14ac:dyDescent="0.3">
      <c r="A462">
        <v>25</v>
      </c>
      <c r="B462">
        <v>6.2764888799999996</v>
      </c>
      <c r="C462">
        <v>-75.573741200000001</v>
      </c>
      <c r="D462">
        <v>11.27</v>
      </c>
      <c r="E462">
        <v>1470.8009999999999</v>
      </c>
      <c r="F462">
        <v>6.79</v>
      </c>
      <c r="G462">
        <v>14</v>
      </c>
      <c r="H462">
        <v>29</v>
      </c>
      <c r="I462">
        <v>23</v>
      </c>
      <c r="J462">
        <v>3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2020</v>
      </c>
      <c r="R462">
        <v>5.8130069930070221</v>
      </c>
      <c r="S462">
        <v>2</v>
      </c>
      <c r="T462">
        <v>460</v>
      </c>
      <c r="U462">
        <v>1</v>
      </c>
      <c r="V462">
        <v>1.7495499999999991</v>
      </c>
      <c r="W462">
        <v>1466</v>
      </c>
      <c r="X462">
        <v>1466</v>
      </c>
      <c r="Y462">
        <v>1464.854394730447</v>
      </c>
      <c r="Z462">
        <v>16</v>
      </c>
      <c r="AA462">
        <v>5.3380653944237553E-3</v>
      </c>
      <c r="AB462">
        <v>5.6399332652573457E-2</v>
      </c>
      <c r="AC462">
        <v>12</v>
      </c>
      <c r="AD462">
        <v>7.2373308429440706E-3</v>
      </c>
      <c r="AE462">
        <v>0.26529064547885411</v>
      </c>
      <c r="AF462">
        <v>10</v>
      </c>
      <c r="AG462">
        <v>-8.8308650431791966E-3</v>
      </c>
      <c r="AH462">
        <v>4.1118139352594778E-2</v>
      </c>
      <c r="AI462">
        <v>8</v>
      </c>
      <c r="AJ462">
        <v>-7.5059382143702631E-3</v>
      </c>
      <c r="AK462">
        <v>3.6422173760528809E-2</v>
      </c>
    </row>
    <row r="463" spans="1:37" x14ac:dyDescent="0.3">
      <c r="A463">
        <v>25</v>
      </c>
      <c r="B463">
        <v>6.2764768000000002</v>
      </c>
      <c r="C463">
        <v>-75.573734139999999</v>
      </c>
      <c r="D463">
        <v>11.13</v>
      </c>
      <c r="E463">
        <v>1471.163</v>
      </c>
      <c r="F463">
        <v>3.87</v>
      </c>
      <c r="G463">
        <v>14</v>
      </c>
      <c r="H463">
        <v>29</v>
      </c>
      <c r="I463">
        <v>23</v>
      </c>
      <c r="J463">
        <v>3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2020</v>
      </c>
      <c r="R463">
        <v>4.6490209790210049</v>
      </c>
      <c r="S463">
        <v>2</v>
      </c>
      <c r="T463">
        <v>461</v>
      </c>
      <c r="U463">
        <v>1</v>
      </c>
      <c r="V463">
        <v>1.7534199999999991</v>
      </c>
      <c r="W463">
        <v>1466</v>
      </c>
      <c r="X463">
        <v>1466</v>
      </c>
      <c r="Y463">
        <v>1464.9507067122711</v>
      </c>
      <c r="Z463">
        <v>16</v>
      </c>
      <c r="AA463">
        <v>5.3380653944237553E-3</v>
      </c>
      <c r="AB463">
        <v>5.6399332652573457E-2</v>
      </c>
      <c r="AC463">
        <v>12</v>
      </c>
      <c r="AD463">
        <v>7.2373308429440706E-3</v>
      </c>
      <c r="AE463">
        <v>0.26529064547885411</v>
      </c>
      <c r="AF463">
        <v>10</v>
      </c>
      <c r="AG463">
        <v>-8.8308650431791966E-3</v>
      </c>
      <c r="AH463">
        <v>4.1118139352594778E-2</v>
      </c>
      <c r="AI463">
        <v>8</v>
      </c>
      <c r="AJ463">
        <v>-7.5059382143702631E-3</v>
      </c>
      <c r="AK463">
        <v>3.6422173760528809E-2</v>
      </c>
    </row>
    <row r="464" spans="1:37" x14ac:dyDescent="0.3">
      <c r="A464">
        <v>25</v>
      </c>
      <c r="B464">
        <v>6.2764554700000001</v>
      </c>
      <c r="C464">
        <v>-75.573704169999999</v>
      </c>
      <c r="D464">
        <v>11.19</v>
      </c>
      <c r="E464">
        <v>1472.672</v>
      </c>
      <c r="F464">
        <v>3.8</v>
      </c>
      <c r="G464">
        <v>14</v>
      </c>
      <c r="H464">
        <v>29</v>
      </c>
      <c r="I464">
        <v>23</v>
      </c>
      <c r="J464">
        <v>3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2020</v>
      </c>
      <c r="R464">
        <v>3.534895104895126</v>
      </c>
      <c r="S464">
        <v>2</v>
      </c>
      <c r="T464">
        <v>462</v>
      </c>
      <c r="U464">
        <v>1</v>
      </c>
      <c r="V464">
        <v>1.7572199999999989</v>
      </c>
      <c r="W464">
        <v>1466</v>
      </c>
      <c r="X464">
        <v>1466</v>
      </c>
      <c r="Y464">
        <v>1465.098945312398</v>
      </c>
      <c r="Z464">
        <v>16</v>
      </c>
      <c r="AA464">
        <v>5.3380653944237553E-3</v>
      </c>
      <c r="AB464">
        <v>5.6399332652573457E-2</v>
      </c>
      <c r="AC464">
        <v>12</v>
      </c>
      <c r="AD464">
        <v>7.2373308429440706E-3</v>
      </c>
      <c r="AE464">
        <v>0.26529064547885411</v>
      </c>
      <c r="AF464">
        <v>10</v>
      </c>
      <c r="AG464">
        <v>-8.8308650431791966E-3</v>
      </c>
      <c r="AH464">
        <v>4.1118139352594778E-2</v>
      </c>
      <c r="AI464">
        <v>8</v>
      </c>
      <c r="AJ464">
        <v>-7.5059382143702631E-3</v>
      </c>
      <c r="AK464">
        <v>3.6422173760528809E-2</v>
      </c>
    </row>
    <row r="465" spans="1:37" x14ac:dyDescent="0.3">
      <c r="A465">
        <v>25</v>
      </c>
      <c r="B465">
        <v>6.2764455799999999</v>
      </c>
      <c r="C465">
        <v>-75.573685190000006</v>
      </c>
      <c r="D465">
        <v>10.92</v>
      </c>
      <c r="E465">
        <v>1473.5740000000001</v>
      </c>
      <c r="F465">
        <v>2.75</v>
      </c>
      <c r="G465">
        <v>14</v>
      </c>
      <c r="H465">
        <v>29</v>
      </c>
      <c r="I465">
        <v>23</v>
      </c>
      <c r="J465">
        <v>3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2020</v>
      </c>
      <c r="R465">
        <v>2.5735431235431401</v>
      </c>
      <c r="S465">
        <v>2</v>
      </c>
      <c r="T465">
        <v>463</v>
      </c>
      <c r="U465">
        <v>1</v>
      </c>
      <c r="V465">
        <v>1.7599699999999989</v>
      </c>
      <c r="W465">
        <v>1466</v>
      </c>
      <c r="X465">
        <v>1466</v>
      </c>
      <c r="Y465">
        <v>1465.2800585936479</v>
      </c>
      <c r="Z465">
        <v>16</v>
      </c>
      <c r="AA465">
        <v>5.3380653944237553E-3</v>
      </c>
      <c r="AB465">
        <v>5.6399332652573457E-2</v>
      </c>
      <c r="AC465">
        <v>12</v>
      </c>
      <c r="AD465">
        <v>7.2373308429440706E-3</v>
      </c>
      <c r="AE465">
        <v>0.26529064547885411</v>
      </c>
      <c r="AF465">
        <v>10</v>
      </c>
      <c r="AG465">
        <v>-8.8308650431791966E-3</v>
      </c>
      <c r="AH465">
        <v>4.1118139352594778E-2</v>
      </c>
      <c r="AI465">
        <v>8</v>
      </c>
      <c r="AJ465">
        <v>-7.5059382143702631E-3</v>
      </c>
      <c r="AK465">
        <v>3.6422173760528809E-2</v>
      </c>
    </row>
    <row r="466" spans="1:37" x14ac:dyDescent="0.3">
      <c r="A466">
        <v>25</v>
      </c>
      <c r="B466">
        <v>6.2764458699999999</v>
      </c>
      <c r="C466">
        <v>-75.573678389999998</v>
      </c>
      <c r="D466">
        <v>10.74</v>
      </c>
      <c r="E466">
        <v>1473.671</v>
      </c>
      <c r="F466">
        <v>1.74</v>
      </c>
      <c r="G466">
        <v>14</v>
      </c>
      <c r="H466">
        <v>29</v>
      </c>
      <c r="I466">
        <v>23</v>
      </c>
      <c r="J466">
        <v>3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2020</v>
      </c>
      <c r="R466">
        <v>1.6344055944056071</v>
      </c>
      <c r="S466">
        <v>2</v>
      </c>
      <c r="T466">
        <v>464</v>
      </c>
      <c r="U466">
        <v>1</v>
      </c>
      <c r="V466">
        <v>1.761709999999999</v>
      </c>
      <c r="W466">
        <v>1466</v>
      </c>
      <c r="X466">
        <v>1466</v>
      </c>
      <c r="Y466">
        <v>1465.4740888072961</v>
      </c>
      <c r="Z466">
        <v>16</v>
      </c>
      <c r="AA466">
        <v>5.3380653944237553E-3</v>
      </c>
      <c r="AB466">
        <v>5.6399332652573457E-2</v>
      </c>
      <c r="AC466">
        <v>12</v>
      </c>
      <c r="AD466">
        <v>7.2373308429440706E-3</v>
      </c>
      <c r="AE466">
        <v>0.26529064547885411</v>
      </c>
      <c r="AF466">
        <v>10</v>
      </c>
      <c r="AG466">
        <v>-8.8308650431791966E-3</v>
      </c>
      <c r="AH466">
        <v>4.1118139352594778E-2</v>
      </c>
      <c r="AI466">
        <v>8</v>
      </c>
      <c r="AJ466">
        <v>-7.5059382143702631E-3</v>
      </c>
      <c r="AK466">
        <v>3.6422173760528809E-2</v>
      </c>
    </row>
    <row r="467" spans="1:37" x14ac:dyDescent="0.3">
      <c r="A467">
        <v>25</v>
      </c>
      <c r="B467">
        <v>6.2764483200000001</v>
      </c>
      <c r="C467">
        <v>-75.573658850000001</v>
      </c>
      <c r="D467">
        <v>10.55</v>
      </c>
      <c r="E467">
        <v>1473.386</v>
      </c>
      <c r="F467">
        <v>0.55000000000000004</v>
      </c>
      <c r="G467">
        <v>14</v>
      </c>
      <c r="H467">
        <v>29</v>
      </c>
      <c r="I467">
        <v>23</v>
      </c>
      <c r="J467">
        <v>3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2020</v>
      </c>
      <c r="R467">
        <v>0</v>
      </c>
      <c r="S467">
        <v>2</v>
      </c>
      <c r="T467">
        <v>465</v>
      </c>
      <c r="U467">
        <v>1</v>
      </c>
      <c r="V467">
        <v>1.762259999999999</v>
      </c>
      <c r="W467">
        <v>1466</v>
      </c>
      <c r="X467">
        <v>1466</v>
      </c>
      <c r="Y467">
        <v>1465.6605161829341</v>
      </c>
      <c r="Z467">
        <v>16</v>
      </c>
      <c r="AA467">
        <v>5.3380653944237553E-3</v>
      </c>
      <c r="AB467">
        <v>5.6399332652573457E-2</v>
      </c>
      <c r="AC467">
        <v>12</v>
      </c>
      <c r="AD467">
        <v>7.2373308429440706E-3</v>
      </c>
      <c r="AE467">
        <v>0.26529064547885411</v>
      </c>
      <c r="AF467">
        <v>10</v>
      </c>
      <c r="AG467">
        <v>-8.8308650431791966E-3</v>
      </c>
      <c r="AH467">
        <v>4.1118139352594778E-2</v>
      </c>
      <c r="AI467">
        <v>8</v>
      </c>
      <c r="AJ467">
        <v>-7.5059382143702631E-3</v>
      </c>
      <c r="AK467">
        <v>3.6422173760528809E-2</v>
      </c>
    </row>
    <row r="468" spans="1:37" x14ac:dyDescent="0.3">
      <c r="A468">
        <v>25</v>
      </c>
      <c r="B468">
        <v>6.2764489699999997</v>
      </c>
      <c r="C468">
        <v>-75.573664559999997</v>
      </c>
      <c r="D468">
        <v>10.44</v>
      </c>
      <c r="E468">
        <v>1474.086</v>
      </c>
      <c r="F468">
        <v>0.19</v>
      </c>
      <c r="G468">
        <v>16</v>
      </c>
      <c r="H468">
        <v>29</v>
      </c>
      <c r="I468">
        <v>23</v>
      </c>
      <c r="J468">
        <v>3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2020</v>
      </c>
      <c r="R468">
        <v>0</v>
      </c>
      <c r="S468">
        <v>2</v>
      </c>
      <c r="T468">
        <v>466</v>
      </c>
      <c r="U468">
        <v>1</v>
      </c>
      <c r="V468">
        <v>1.762449999999999</v>
      </c>
      <c r="W468">
        <v>1466</v>
      </c>
      <c r="X468">
        <v>1466</v>
      </c>
      <c r="Y468">
        <v>1465.818625139407</v>
      </c>
      <c r="Z468">
        <v>16</v>
      </c>
      <c r="AA468">
        <v>5.3380653944237553E-3</v>
      </c>
      <c r="AB468">
        <v>5.6399332652573457E-2</v>
      </c>
      <c r="AC468">
        <v>12</v>
      </c>
      <c r="AD468">
        <v>7.2373308429440706E-3</v>
      </c>
      <c r="AE468">
        <v>0.26529064547885411</v>
      </c>
      <c r="AF468">
        <v>10</v>
      </c>
      <c r="AG468">
        <v>-8.8308650431791966E-3</v>
      </c>
      <c r="AH468">
        <v>4.1118139352594778E-2</v>
      </c>
      <c r="AI468">
        <v>8</v>
      </c>
      <c r="AJ468">
        <v>-7.5059382143702631E-3</v>
      </c>
      <c r="AK468">
        <v>3.6422173760528809E-2</v>
      </c>
    </row>
    <row r="469" spans="1:37" x14ac:dyDescent="0.3">
      <c r="A469">
        <v>25</v>
      </c>
      <c r="B469">
        <v>6.2764498800000004</v>
      </c>
      <c r="C469">
        <v>-75.573663490000001</v>
      </c>
      <c r="D469">
        <v>10.55</v>
      </c>
      <c r="E469">
        <v>1474.367</v>
      </c>
      <c r="F469">
        <v>0</v>
      </c>
      <c r="G469">
        <v>16</v>
      </c>
      <c r="H469">
        <v>29</v>
      </c>
      <c r="I469">
        <v>23</v>
      </c>
      <c r="J469">
        <v>3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2020</v>
      </c>
      <c r="R469">
        <v>0</v>
      </c>
      <c r="S469">
        <v>2</v>
      </c>
      <c r="T469">
        <v>467</v>
      </c>
      <c r="U469">
        <v>1</v>
      </c>
      <c r="V469">
        <v>1.762449999999999</v>
      </c>
      <c r="W469">
        <v>1466</v>
      </c>
      <c r="X469">
        <v>1466</v>
      </c>
      <c r="Y469">
        <v>1465.9487283760141</v>
      </c>
      <c r="Z469">
        <v>16</v>
      </c>
      <c r="AA469">
        <v>5.3380653944237553E-3</v>
      </c>
      <c r="AB469">
        <v>5.6399332652573457E-2</v>
      </c>
      <c r="AC469">
        <v>12</v>
      </c>
      <c r="AD469">
        <v>7.2373308429440706E-3</v>
      </c>
      <c r="AE469">
        <v>0.26529064547885411</v>
      </c>
      <c r="AF469">
        <v>10</v>
      </c>
      <c r="AG469">
        <v>-8.8308650431791966E-3</v>
      </c>
      <c r="AH469">
        <v>4.1118139352594778E-2</v>
      </c>
      <c r="AI469">
        <v>8</v>
      </c>
      <c r="AJ469">
        <v>-7.5059382143702631E-3</v>
      </c>
      <c r="AK469">
        <v>3.6422173760528809E-2</v>
      </c>
    </row>
    <row r="470" spans="1:37" x14ac:dyDescent="0.3">
      <c r="A470">
        <v>25</v>
      </c>
      <c r="B470">
        <v>6.27645024</v>
      </c>
      <c r="C470">
        <v>-75.573664059999999</v>
      </c>
      <c r="D470">
        <v>10.52</v>
      </c>
      <c r="E470">
        <v>1474.152</v>
      </c>
      <c r="F470">
        <v>0</v>
      </c>
      <c r="G470">
        <v>16</v>
      </c>
      <c r="H470">
        <v>29</v>
      </c>
      <c r="I470">
        <v>23</v>
      </c>
      <c r="J470">
        <v>3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2020</v>
      </c>
      <c r="R470">
        <v>0</v>
      </c>
      <c r="S470">
        <v>2</v>
      </c>
      <c r="T470">
        <v>468</v>
      </c>
      <c r="U470">
        <v>1</v>
      </c>
      <c r="V470">
        <v>1.762449999999999</v>
      </c>
      <c r="W470">
        <v>1466</v>
      </c>
      <c r="X470">
        <v>1466</v>
      </c>
      <c r="Y470">
        <v>1466.043534558253</v>
      </c>
      <c r="Z470">
        <v>16</v>
      </c>
      <c r="AA470">
        <v>5.3380653944237553E-3</v>
      </c>
      <c r="AB470">
        <v>5.6399332652573457E-2</v>
      </c>
      <c r="AC470">
        <v>12</v>
      </c>
      <c r="AD470">
        <v>7.2373308429440706E-3</v>
      </c>
      <c r="AE470">
        <v>0.26529064547885411</v>
      </c>
      <c r="AF470">
        <v>10</v>
      </c>
      <c r="AG470">
        <v>-8.8308650431791966E-3</v>
      </c>
      <c r="AH470">
        <v>4.1118139352594778E-2</v>
      </c>
      <c r="AI470">
        <v>8</v>
      </c>
      <c r="AJ470">
        <v>-7.5059382143702631E-3</v>
      </c>
      <c r="AK470">
        <v>3.6422173760528809E-2</v>
      </c>
    </row>
    <row r="471" spans="1:37" x14ac:dyDescent="0.3">
      <c r="A471">
        <v>25</v>
      </c>
      <c r="B471">
        <v>6.2764512699999999</v>
      </c>
      <c r="C471">
        <v>-75.573661819999998</v>
      </c>
      <c r="D471">
        <v>10.51</v>
      </c>
      <c r="E471">
        <v>1474.675</v>
      </c>
      <c r="F471">
        <v>0</v>
      </c>
      <c r="G471">
        <v>16</v>
      </c>
      <c r="H471">
        <v>29</v>
      </c>
      <c r="I471">
        <v>23</v>
      </c>
      <c r="J471">
        <v>3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2020</v>
      </c>
      <c r="R471">
        <v>0</v>
      </c>
      <c r="S471">
        <v>2</v>
      </c>
      <c r="T471">
        <v>469</v>
      </c>
      <c r="U471">
        <v>1</v>
      </c>
      <c r="V471">
        <v>1.762449999999999</v>
      </c>
      <c r="W471">
        <v>1466</v>
      </c>
      <c r="X471">
        <v>1466</v>
      </c>
      <c r="Y471">
        <v>1466.099492187398</v>
      </c>
      <c r="Z471">
        <v>16</v>
      </c>
      <c r="AA471">
        <v>5.3380653944237553E-3</v>
      </c>
      <c r="AB471">
        <v>5.6399332652573457E-2</v>
      </c>
      <c r="AC471">
        <v>12</v>
      </c>
      <c r="AD471">
        <v>7.2373308429440706E-3</v>
      </c>
      <c r="AE471">
        <v>0.26529064547885411</v>
      </c>
      <c r="AF471">
        <v>10</v>
      </c>
      <c r="AG471">
        <v>-8.8308650431791966E-3</v>
      </c>
      <c r="AH471">
        <v>4.1118139352594778E-2</v>
      </c>
      <c r="AI471">
        <v>8</v>
      </c>
      <c r="AJ471">
        <v>-7.5059382143702631E-3</v>
      </c>
      <c r="AK471">
        <v>3.6422173760528809E-2</v>
      </c>
    </row>
    <row r="472" spans="1:37" x14ac:dyDescent="0.3">
      <c r="A472">
        <v>25</v>
      </c>
      <c r="B472">
        <v>6.27645374</v>
      </c>
      <c r="C472">
        <v>-75.573660090000004</v>
      </c>
      <c r="D472">
        <v>10.55</v>
      </c>
      <c r="E472">
        <v>1474.5360000000001</v>
      </c>
      <c r="F472">
        <v>0</v>
      </c>
      <c r="G472">
        <v>16</v>
      </c>
      <c r="H472">
        <v>29</v>
      </c>
      <c r="I472">
        <v>23</v>
      </c>
      <c r="J472">
        <v>3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2020</v>
      </c>
      <c r="R472">
        <v>0</v>
      </c>
      <c r="S472">
        <v>2</v>
      </c>
      <c r="T472">
        <v>470</v>
      </c>
      <c r="U472">
        <v>1</v>
      </c>
      <c r="V472">
        <v>1.762449999999999</v>
      </c>
      <c r="W472">
        <v>1466</v>
      </c>
      <c r="X472">
        <v>1466</v>
      </c>
      <c r="Y472">
        <v>1466.1174846539161</v>
      </c>
      <c r="Z472">
        <v>16</v>
      </c>
      <c r="AA472">
        <v>5.3380653944237553E-3</v>
      </c>
      <c r="AB472">
        <v>5.6399332652573457E-2</v>
      </c>
      <c r="AC472">
        <v>12</v>
      </c>
      <c r="AD472">
        <v>7.2373308429440706E-3</v>
      </c>
      <c r="AE472">
        <v>0.26529064547885411</v>
      </c>
      <c r="AF472">
        <v>10</v>
      </c>
      <c r="AG472">
        <v>-8.8308650431791966E-3</v>
      </c>
      <c r="AH472">
        <v>4.1118139352594778E-2</v>
      </c>
      <c r="AI472">
        <v>8</v>
      </c>
      <c r="AJ472">
        <v>-7.5059382143702631E-3</v>
      </c>
      <c r="AK472">
        <v>3.6422173760528809E-2</v>
      </c>
    </row>
    <row r="473" spans="1:37" x14ac:dyDescent="0.3">
      <c r="A473">
        <v>25</v>
      </c>
      <c r="B473">
        <v>6.2764544500000001</v>
      </c>
      <c r="C473">
        <v>-75.573660450000006</v>
      </c>
      <c r="D473">
        <v>10.57</v>
      </c>
      <c r="E473">
        <v>1474.5350000000001</v>
      </c>
      <c r="F473">
        <v>0</v>
      </c>
      <c r="G473">
        <v>16</v>
      </c>
      <c r="H473">
        <v>29</v>
      </c>
      <c r="I473">
        <v>23</v>
      </c>
      <c r="J473">
        <v>3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2020</v>
      </c>
      <c r="R473">
        <v>0</v>
      </c>
      <c r="S473">
        <v>2</v>
      </c>
      <c r="T473">
        <v>471</v>
      </c>
      <c r="U473">
        <v>1</v>
      </c>
      <c r="V473">
        <v>1.762449999999999</v>
      </c>
      <c r="W473">
        <v>1466</v>
      </c>
      <c r="X473">
        <v>1466</v>
      </c>
      <c r="Y473">
        <v>1466.1035551856439</v>
      </c>
      <c r="Z473">
        <v>16</v>
      </c>
      <c r="AA473">
        <v>5.3380653944237553E-3</v>
      </c>
      <c r="AB473">
        <v>5.6399332652573457E-2</v>
      </c>
      <c r="AC473">
        <v>12</v>
      </c>
      <c r="AD473">
        <v>7.2373308429440706E-3</v>
      </c>
      <c r="AE473">
        <v>0.26529064547885411</v>
      </c>
      <c r="AF473">
        <v>10</v>
      </c>
      <c r="AG473">
        <v>-8.8308650431791966E-3</v>
      </c>
      <c r="AH473">
        <v>4.1118139352594778E-2</v>
      </c>
      <c r="AI473">
        <v>8</v>
      </c>
      <c r="AJ473">
        <v>-7.5059382143702631E-3</v>
      </c>
      <c r="AK473">
        <v>3.6422173760528809E-2</v>
      </c>
    </row>
    <row r="474" spans="1:37" x14ac:dyDescent="0.3">
      <c r="A474">
        <v>25</v>
      </c>
      <c r="B474">
        <v>6.2764547000000004</v>
      </c>
      <c r="C474">
        <v>-75.573659590000005</v>
      </c>
      <c r="D474">
        <v>10.5</v>
      </c>
      <c r="E474">
        <v>1474.5550000000001</v>
      </c>
      <c r="F474">
        <v>0</v>
      </c>
      <c r="G474">
        <v>16</v>
      </c>
      <c r="H474">
        <v>29</v>
      </c>
      <c r="I474">
        <v>23</v>
      </c>
      <c r="J474">
        <v>3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2020</v>
      </c>
      <c r="R474">
        <v>0</v>
      </c>
      <c r="S474">
        <v>2</v>
      </c>
      <c r="T474">
        <v>472</v>
      </c>
      <c r="U474">
        <v>1</v>
      </c>
      <c r="V474">
        <v>1.762449999999999</v>
      </c>
      <c r="W474">
        <v>1466</v>
      </c>
      <c r="X474">
        <v>1466</v>
      </c>
      <c r="Y474">
        <v>1466.069661690746</v>
      </c>
      <c r="Z474">
        <v>16</v>
      </c>
      <c r="AA474">
        <v>5.3380653944237553E-3</v>
      </c>
      <c r="AB474">
        <v>5.6399332652573457E-2</v>
      </c>
      <c r="AC474">
        <v>12</v>
      </c>
      <c r="AD474">
        <v>7.2373308429440706E-3</v>
      </c>
      <c r="AE474">
        <v>0.26529064547885411</v>
      </c>
      <c r="AF474">
        <v>10</v>
      </c>
      <c r="AG474">
        <v>-8.8308650431791966E-3</v>
      </c>
      <c r="AH474">
        <v>4.1118139352594778E-2</v>
      </c>
      <c r="AI474">
        <v>8</v>
      </c>
      <c r="AJ474">
        <v>-7.5059382143702631E-3</v>
      </c>
      <c r="AK474">
        <v>3.6422173760528809E-2</v>
      </c>
    </row>
    <row r="475" spans="1:37" x14ac:dyDescent="0.3">
      <c r="A475">
        <v>25</v>
      </c>
      <c r="B475">
        <v>6.2764550799999999</v>
      </c>
      <c r="C475">
        <v>-75.573660160000003</v>
      </c>
      <c r="D475">
        <v>10.41</v>
      </c>
      <c r="E475">
        <v>1473.8219999999999</v>
      </c>
      <c r="F475">
        <v>0</v>
      </c>
      <c r="G475">
        <v>15</v>
      </c>
      <c r="H475">
        <v>29</v>
      </c>
      <c r="I475">
        <v>23</v>
      </c>
      <c r="J475">
        <v>3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2020</v>
      </c>
      <c r="R475">
        <v>0</v>
      </c>
      <c r="S475">
        <v>2</v>
      </c>
      <c r="T475">
        <v>473</v>
      </c>
      <c r="U475">
        <v>1</v>
      </c>
      <c r="V475">
        <v>1.762449999999999</v>
      </c>
      <c r="W475">
        <v>1466</v>
      </c>
      <c r="X475">
        <v>1466</v>
      </c>
      <c r="Y475">
        <v>1466.034461495434</v>
      </c>
      <c r="Z475">
        <v>16</v>
      </c>
      <c r="AA475">
        <v>5.3380653944237553E-3</v>
      </c>
      <c r="AB475">
        <v>5.6399332652573457E-2</v>
      </c>
      <c r="AC475">
        <v>12</v>
      </c>
      <c r="AD475">
        <v>7.2373308429440706E-3</v>
      </c>
      <c r="AE475">
        <v>0.26529064547885411</v>
      </c>
      <c r="AF475">
        <v>10</v>
      </c>
      <c r="AG475">
        <v>-8.8308650431791966E-3</v>
      </c>
      <c r="AH475">
        <v>4.1118139352594778E-2</v>
      </c>
      <c r="AI475">
        <v>8</v>
      </c>
      <c r="AJ475">
        <v>-7.5059382143702631E-3</v>
      </c>
      <c r="AK475">
        <v>3.6422173760528809E-2</v>
      </c>
    </row>
    <row r="476" spans="1:37" x14ac:dyDescent="0.3">
      <c r="A476">
        <v>25</v>
      </c>
      <c r="B476">
        <v>6.2764564299999996</v>
      </c>
      <c r="C476">
        <v>-75.573659390000003</v>
      </c>
      <c r="D476">
        <v>10.39</v>
      </c>
      <c r="E476">
        <v>1473.836</v>
      </c>
      <c r="F476">
        <v>0</v>
      </c>
      <c r="G476">
        <v>14</v>
      </c>
      <c r="H476">
        <v>29</v>
      </c>
      <c r="I476">
        <v>23</v>
      </c>
      <c r="J476">
        <v>3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2020</v>
      </c>
      <c r="R476">
        <v>0</v>
      </c>
      <c r="S476">
        <v>2</v>
      </c>
      <c r="T476">
        <v>474</v>
      </c>
      <c r="U476">
        <v>1</v>
      </c>
      <c r="V476">
        <v>1.762449999999999</v>
      </c>
      <c r="W476">
        <v>1466</v>
      </c>
      <c r="X476">
        <v>1466</v>
      </c>
      <c r="Y476">
        <v>1466.0241259764609</v>
      </c>
      <c r="Z476">
        <v>16</v>
      </c>
      <c r="AA476">
        <v>5.3380653944237553E-3</v>
      </c>
      <c r="AB476">
        <v>5.6399332652573457E-2</v>
      </c>
      <c r="AC476">
        <v>12</v>
      </c>
      <c r="AD476">
        <v>7.2373308429440706E-3</v>
      </c>
      <c r="AE476">
        <v>0.26529064547885411</v>
      </c>
      <c r="AF476">
        <v>10</v>
      </c>
      <c r="AG476">
        <v>-8.8308650431791966E-3</v>
      </c>
      <c r="AH476">
        <v>4.1118139352594778E-2</v>
      </c>
      <c r="AI476">
        <v>8</v>
      </c>
      <c r="AJ476">
        <v>-7.5059382143702631E-3</v>
      </c>
      <c r="AK476">
        <v>3.6422173760528809E-2</v>
      </c>
    </row>
    <row r="477" spans="1:37" x14ac:dyDescent="0.3">
      <c r="A477">
        <v>25</v>
      </c>
      <c r="B477">
        <v>6.2764575000000002</v>
      </c>
      <c r="C477">
        <v>-75.573659269999993</v>
      </c>
      <c r="D477">
        <v>10.34</v>
      </c>
      <c r="E477">
        <v>1474.048</v>
      </c>
      <c r="F477">
        <v>0</v>
      </c>
      <c r="G477">
        <v>14</v>
      </c>
      <c r="H477">
        <v>29</v>
      </c>
      <c r="I477">
        <v>23</v>
      </c>
      <c r="J477">
        <v>3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2020</v>
      </c>
      <c r="R477">
        <v>0</v>
      </c>
      <c r="S477">
        <v>2</v>
      </c>
      <c r="T477">
        <v>475</v>
      </c>
      <c r="U477">
        <v>1</v>
      </c>
      <c r="V477">
        <v>1.762449999999999</v>
      </c>
      <c r="W477">
        <v>1466</v>
      </c>
      <c r="X477">
        <v>1466</v>
      </c>
      <c r="Y477">
        <v>1466.0106787108359</v>
      </c>
      <c r="Z477">
        <v>16</v>
      </c>
      <c r="AA477">
        <v>5.3380653944237553E-3</v>
      </c>
      <c r="AB477">
        <v>5.6399332652573457E-2</v>
      </c>
      <c r="AC477">
        <v>12</v>
      </c>
      <c r="AD477">
        <v>7.2373308429440706E-3</v>
      </c>
      <c r="AE477">
        <v>0.26529064547885411</v>
      </c>
      <c r="AF477">
        <v>10</v>
      </c>
      <c r="AG477">
        <v>-8.8308650431791966E-3</v>
      </c>
      <c r="AH477">
        <v>4.1118139352594778E-2</v>
      </c>
      <c r="AI477">
        <v>8</v>
      </c>
      <c r="AJ477">
        <v>-7.5059382143702631E-3</v>
      </c>
      <c r="AK477">
        <v>3.6422173760528809E-2</v>
      </c>
    </row>
    <row r="478" spans="1:37" x14ac:dyDescent="0.3">
      <c r="A478">
        <v>25</v>
      </c>
      <c r="B478">
        <v>6.2764599900000002</v>
      </c>
      <c r="C478">
        <v>-75.573660090000004</v>
      </c>
      <c r="D478">
        <v>10.28</v>
      </c>
      <c r="E478">
        <v>1474.453</v>
      </c>
      <c r="F478">
        <v>0</v>
      </c>
      <c r="G478">
        <v>14</v>
      </c>
      <c r="H478">
        <v>29</v>
      </c>
      <c r="I478">
        <v>23</v>
      </c>
      <c r="J478">
        <v>3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2020</v>
      </c>
      <c r="R478">
        <v>0</v>
      </c>
      <c r="S478">
        <v>2</v>
      </c>
      <c r="T478">
        <v>476</v>
      </c>
      <c r="U478">
        <v>1</v>
      </c>
      <c r="V478">
        <v>1.762449999999999</v>
      </c>
      <c r="W478">
        <v>1466</v>
      </c>
      <c r="X478">
        <v>1466</v>
      </c>
      <c r="Y478">
        <v>1465.9999999998979</v>
      </c>
      <c r="Z478">
        <v>16</v>
      </c>
      <c r="AA478">
        <v>5.3380653944237553E-3</v>
      </c>
      <c r="AB478">
        <v>5.6399332652573457E-2</v>
      </c>
      <c r="AC478">
        <v>12</v>
      </c>
      <c r="AD478">
        <v>7.2373308429440706E-3</v>
      </c>
      <c r="AE478">
        <v>0.26529064547885411</v>
      </c>
      <c r="AF478">
        <v>10</v>
      </c>
      <c r="AG478">
        <v>-8.8308650431791966E-3</v>
      </c>
      <c r="AH478">
        <v>4.1118139352594778E-2</v>
      </c>
      <c r="AI478">
        <v>8</v>
      </c>
      <c r="AJ478">
        <v>-7.5059382143702631E-3</v>
      </c>
      <c r="AK478">
        <v>3.6422173760528809E-2</v>
      </c>
    </row>
    <row r="479" spans="1:37" x14ac:dyDescent="0.3">
      <c r="A479">
        <v>25</v>
      </c>
      <c r="B479">
        <v>6.2764619100000001</v>
      </c>
      <c r="C479">
        <v>-75.573660599999997</v>
      </c>
      <c r="D479">
        <v>10.09</v>
      </c>
      <c r="E479">
        <v>1474.3109999999999</v>
      </c>
      <c r="F479">
        <v>0</v>
      </c>
      <c r="G479">
        <v>15</v>
      </c>
      <c r="H479">
        <v>28</v>
      </c>
      <c r="I479">
        <v>23</v>
      </c>
      <c r="J479">
        <v>3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2020</v>
      </c>
      <c r="R479">
        <v>0</v>
      </c>
      <c r="S479">
        <v>2</v>
      </c>
      <c r="T479">
        <v>477</v>
      </c>
      <c r="U479">
        <v>1</v>
      </c>
      <c r="V479">
        <v>1.762449999999999</v>
      </c>
      <c r="W479">
        <v>1466</v>
      </c>
      <c r="X479">
        <v>1466</v>
      </c>
      <c r="Y479">
        <v>1465.9999999998979</v>
      </c>
      <c r="Z479">
        <v>16</v>
      </c>
      <c r="AA479">
        <v>5.3380653944237553E-3</v>
      </c>
      <c r="AB479">
        <v>5.6399332652573457E-2</v>
      </c>
      <c r="AC479">
        <v>12</v>
      </c>
      <c r="AD479">
        <v>7.2373308429440706E-3</v>
      </c>
      <c r="AE479">
        <v>0.26529064547885411</v>
      </c>
      <c r="AF479">
        <v>10</v>
      </c>
      <c r="AG479">
        <v>-8.8308650431791966E-3</v>
      </c>
      <c r="AH479">
        <v>4.1118139352594778E-2</v>
      </c>
      <c r="AI479">
        <v>8</v>
      </c>
      <c r="AJ479">
        <v>-7.5059382143702631E-3</v>
      </c>
      <c r="AK479">
        <v>3.6422173760528809E-2</v>
      </c>
    </row>
    <row r="480" spans="1:37" x14ac:dyDescent="0.3">
      <c r="A480">
        <v>25</v>
      </c>
      <c r="B480">
        <v>6.2764625000000001</v>
      </c>
      <c r="C480">
        <v>-75.573660070000003</v>
      </c>
      <c r="D480">
        <v>9.94</v>
      </c>
      <c r="E480">
        <v>1474.51</v>
      </c>
      <c r="F480">
        <v>0</v>
      </c>
      <c r="G480">
        <v>16</v>
      </c>
      <c r="H480">
        <v>28</v>
      </c>
      <c r="I480">
        <v>23</v>
      </c>
      <c r="J480">
        <v>3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2020</v>
      </c>
      <c r="R480">
        <v>0</v>
      </c>
      <c r="S480">
        <v>2</v>
      </c>
      <c r="T480">
        <v>478</v>
      </c>
      <c r="U480">
        <v>1</v>
      </c>
      <c r="V480">
        <v>1.762449999999999</v>
      </c>
      <c r="W480">
        <v>1466</v>
      </c>
      <c r="X480">
        <v>1466</v>
      </c>
      <c r="Y480">
        <v>1465.9999999998979</v>
      </c>
      <c r="Z480">
        <v>16</v>
      </c>
      <c r="AA480">
        <v>5.3380653944237553E-3</v>
      </c>
      <c r="AB480">
        <v>5.6399332652573457E-2</v>
      </c>
      <c r="AC480">
        <v>12</v>
      </c>
      <c r="AD480">
        <v>7.2373308429440706E-3</v>
      </c>
      <c r="AE480">
        <v>0.26529064547885411</v>
      </c>
      <c r="AF480">
        <v>10</v>
      </c>
      <c r="AG480">
        <v>-8.8308650431791966E-3</v>
      </c>
      <c r="AH480">
        <v>4.1118139352594778E-2</v>
      </c>
      <c r="AI480">
        <v>8</v>
      </c>
      <c r="AJ480">
        <v>-7.5059382143702631E-3</v>
      </c>
      <c r="AK480">
        <v>3.6422173760528809E-2</v>
      </c>
    </row>
    <row r="481" spans="1:37" x14ac:dyDescent="0.3">
      <c r="A481">
        <v>25</v>
      </c>
      <c r="B481">
        <v>6.2764625900000004</v>
      </c>
      <c r="C481">
        <v>-75.573660059999995</v>
      </c>
      <c r="D481">
        <v>9.94</v>
      </c>
      <c r="E481">
        <v>1474.462</v>
      </c>
      <c r="F481">
        <v>0</v>
      </c>
      <c r="G481">
        <v>16</v>
      </c>
      <c r="H481">
        <v>28</v>
      </c>
      <c r="I481">
        <v>23</v>
      </c>
      <c r="J481">
        <v>3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2020</v>
      </c>
      <c r="R481">
        <v>0</v>
      </c>
      <c r="S481">
        <v>2</v>
      </c>
      <c r="T481">
        <v>479</v>
      </c>
      <c r="U481">
        <v>1</v>
      </c>
      <c r="V481">
        <v>1.762449999999999</v>
      </c>
      <c r="W481">
        <v>1466</v>
      </c>
      <c r="X481">
        <v>1466</v>
      </c>
      <c r="Y481">
        <v>1465.9999999998979</v>
      </c>
      <c r="Z481">
        <v>16</v>
      </c>
      <c r="AA481">
        <v>5.3380653944237553E-3</v>
      </c>
      <c r="AB481">
        <v>5.6399332652573457E-2</v>
      </c>
      <c r="AC481">
        <v>12</v>
      </c>
      <c r="AD481">
        <v>7.2373308429440706E-3</v>
      </c>
      <c r="AE481">
        <v>0.26529064547885411</v>
      </c>
      <c r="AF481">
        <v>10</v>
      </c>
      <c r="AG481">
        <v>-8.8308650431791966E-3</v>
      </c>
      <c r="AH481">
        <v>4.1118139352594778E-2</v>
      </c>
      <c r="AI481">
        <v>8</v>
      </c>
      <c r="AJ481">
        <v>-7.5059382143702631E-3</v>
      </c>
      <c r="AK481">
        <v>3.6422173760528809E-2</v>
      </c>
    </row>
    <row r="482" spans="1:37" x14ac:dyDescent="0.3">
      <c r="A482">
        <v>25</v>
      </c>
      <c r="B482">
        <v>6.2764624299999996</v>
      </c>
      <c r="C482">
        <v>-75.573660469999993</v>
      </c>
      <c r="D482">
        <v>9.94</v>
      </c>
      <c r="E482">
        <v>1474.4639999999999</v>
      </c>
      <c r="F482">
        <v>0</v>
      </c>
      <c r="G482">
        <v>15</v>
      </c>
      <c r="H482">
        <v>28</v>
      </c>
      <c r="I482">
        <v>23</v>
      </c>
      <c r="J482">
        <v>3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2020</v>
      </c>
      <c r="R482">
        <v>0</v>
      </c>
      <c r="S482">
        <v>2</v>
      </c>
      <c r="T482">
        <v>480</v>
      </c>
      <c r="U482">
        <v>1</v>
      </c>
      <c r="V482">
        <v>1.762449999999999</v>
      </c>
      <c r="W482">
        <v>1466</v>
      </c>
      <c r="X482">
        <v>1466</v>
      </c>
      <c r="Y482">
        <v>1465.9999999998979</v>
      </c>
      <c r="Z482">
        <v>16</v>
      </c>
      <c r="AA482">
        <v>5.3380653944237553E-3</v>
      </c>
      <c r="AB482">
        <v>5.6399332652573457E-2</v>
      </c>
      <c r="AC482">
        <v>12</v>
      </c>
      <c r="AD482">
        <v>7.2373308429440706E-3</v>
      </c>
      <c r="AE482">
        <v>0.26529064547885411</v>
      </c>
      <c r="AF482">
        <v>10</v>
      </c>
      <c r="AG482">
        <v>-8.8308650431791966E-3</v>
      </c>
      <c r="AH482">
        <v>4.1118139352594778E-2</v>
      </c>
      <c r="AI482">
        <v>8</v>
      </c>
      <c r="AJ482">
        <v>-7.5059382143702631E-3</v>
      </c>
      <c r="AK482">
        <v>3.6422173760528809E-2</v>
      </c>
    </row>
    <row r="483" spans="1:37" x14ac:dyDescent="0.3">
      <c r="A483">
        <v>25</v>
      </c>
      <c r="B483">
        <v>6.2764623400000001</v>
      </c>
      <c r="C483">
        <v>-75.573660559999993</v>
      </c>
      <c r="D483">
        <v>9.94</v>
      </c>
      <c r="E483">
        <v>1474.4590000000001</v>
      </c>
      <c r="F483">
        <v>0</v>
      </c>
      <c r="G483">
        <v>15</v>
      </c>
      <c r="H483">
        <v>28</v>
      </c>
      <c r="I483">
        <v>23</v>
      </c>
      <c r="J483">
        <v>3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2020</v>
      </c>
      <c r="R483">
        <v>0</v>
      </c>
      <c r="S483">
        <v>2</v>
      </c>
      <c r="T483">
        <v>481</v>
      </c>
      <c r="U483">
        <v>1</v>
      </c>
      <c r="V483">
        <v>1.762449999999999</v>
      </c>
      <c r="W483">
        <v>1466</v>
      </c>
      <c r="X483">
        <v>1466</v>
      </c>
      <c r="Y483">
        <v>1465.9999999998979</v>
      </c>
      <c r="Z483">
        <v>16</v>
      </c>
      <c r="AA483">
        <v>5.3380653944237553E-3</v>
      </c>
      <c r="AB483">
        <v>5.6399332652573457E-2</v>
      </c>
      <c r="AC483">
        <v>12</v>
      </c>
      <c r="AD483">
        <v>7.2373308429440706E-3</v>
      </c>
      <c r="AE483">
        <v>0.26529064547885411</v>
      </c>
      <c r="AF483">
        <v>10</v>
      </c>
      <c r="AG483">
        <v>-8.8308650431791966E-3</v>
      </c>
      <c r="AH483">
        <v>4.1118139352594778E-2</v>
      </c>
      <c r="AI483">
        <v>8</v>
      </c>
      <c r="AJ483">
        <v>-7.5059382143702631E-3</v>
      </c>
      <c r="AK483">
        <v>3.6422173760528809E-2</v>
      </c>
    </row>
    <row r="484" spans="1:37" x14ac:dyDescent="0.3">
      <c r="A484">
        <v>25</v>
      </c>
      <c r="B484">
        <v>6.2764622499999998</v>
      </c>
      <c r="C484">
        <v>-75.573660520000004</v>
      </c>
      <c r="D484">
        <v>9.94</v>
      </c>
      <c r="E484">
        <v>1474.4390000000001</v>
      </c>
      <c r="F484">
        <v>0</v>
      </c>
      <c r="G484">
        <v>16</v>
      </c>
      <c r="H484">
        <v>28</v>
      </c>
      <c r="I484">
        <v>23</v>
      </c>
      <c r="J484">
        <v>3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2020</v>
      </c>
      <c r="R484">
        <v>0</v>
      </c>
      <c r="S484">
        <v>2</v>
      </c>
      <c r="T484">
        <v>482</v>
      </c>
      <c r="U484">
        <v>1</v>
      </c>
      <c r="V484">
        <v>1.762449999999999</v>
      </c>
      <c r="W484">
        <v>1466</v>
      </c>
      <c r="X484">
        <v>1466</v>
      </c>
      <c r="Y484">
        <v>1465.9999999998979</v>
      </c>
      <c r="Z484">
        <v>16</v>
      </c>
      <c r="AA484">
        <v>5.3380653944237553E-3</v>
      </c>
      <c r="AB484">
        <v>5.6399332652573457E-2</v>
      </c>
      <c r="AC484">
        <v>12</v>
      </c>
      <c r="AD484">
        <v>7.2373308429440706E-3</v>
      </c>
      <c r="AE484">
        <v>0.26529064547885411</v>
      </c>
      <c r="AF484">
        <v>10</v>
      </c>
      <c r="AG484">
        <v>-8.8308650431791966E-3</v>
      </c>
      <c r="AH484">
        <v>4.1118139352594778E-2</v>
      </c>
      <c r="AI484">
        <v>8</v>
      </c>
      <c r="AJ484">
        <v>-7.5059382143702631E-3</v>
      </c>
      <c r="AK484">
        <v>3.6422173760528809E-2</v>
      </c>
    </row>
    <row r="485" spans="1:37" x14ac:dyDescent="0.3">
      <c r="A485">
        <v>25</v>
      </c>
      <c r="B485">
        <v>6.27646221</v>
      </c>
      <c r="C485">
        <v>-75.573660489999995</v>
      </c>
      <c r="D485">
        <v>9.94</v>
      </c>
      <c r="E485">
        <v>1474.441</v>
      </c>
      <c r="F485">
        <v>0</v>
      </c>
      <c r="G485">
        <v>15</v>
      </c>
      <c r="H485">
        <v>28</v>
      </c>
      <c r="I485">
        <v>23</v>
      </c>
      <c r="J485">
        <v>3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2020</v>
      </c>
      <c r="R485">
        <v>0</v>
      </c>
      <c r="S485">
        <v>2</v>
      </c>
      <c r="T485">
        <v>483</v>
      </c>
      <c r="U485">
        <v>1</v>
      </c>
      <c r="V485">
        <v>1.762449999999999</v>
      </c>
      <c r="W485">
        <v>1466</v>
      </c>
      <c r="X485">
        <v>1466</v>
      </c>
      <c r="Y485">
        <v>1465.9999999998979</v>
      </c>
      <c r="Z485">
        <v>16</v>
      </c>
      <c r="AA485">
        <v>5.3380653944237553E-3</v>
      </c>
      <c r="AB485">
        <v>5.6399332652573457E-2</v>
      </c>
      <c r="AC485">
        <v>12</v>
      </c>
      <c r="AD485">
        <v>7.2373308429440706E-3</v>
      </c>
      <c r="AE485">
        <v>0.26529064547885411</v>
      </c>
      <c r="AF485">
        <v>10</v>
      </c>
      <c r="AG485">
        <v>-8.8308650431791966E-3</v>
      </c>
      <c r="AH485">
        <v>4.1118139352594778E-2</v>
      </c>
      <c r="AI485">
        <v>8</v>
      </c>
      <c r="AJ485">
        <v>-7.5059382143702631E-3</v>
      </c>
      <c r="AK485">
        <v>3.6422173760528809E-2</v>
      </c>
    </row>
    <row r="486" spans="1:37" x14ac:dyDescent="0.3">
      <c r="A486">
        <v>25</v>
      </c>
      <c r="B486">
        <v>6.2764623300000002</v>
      </c>
      <c r="C486">
        <v>-75.5736603</v>
      </c>
      <c r="D486">
        <v>9.94</v>
      </c>
      <c r="E486">
        <v>1474.481</v>
      </c>
      <c r="F486">
        <v>0</v>
      </c>
      <c r="G486">
        <v>15</v>
      </c>
      <c r="H486">
        <v>28</v>
      </c>
      <c r="I486">
        <v>23</v>
      </c>
      <c r="J486">
        <v>3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2020</v>
      </c>
      <c r="R486">
        <v>0</v>
      </c>
      <c r="S486">
        <v>2</v>
      </c>
      <c r="T486">
        <v>484</v>
      </c>
      <c r="U486">
        <v>1</v>
      </c>
      <c r="V486">
        <v>1.762449999999999</v>
      </c>
      <c r="W486">
        <v>1466</v>
      </c>
      <c r="X486">
        <v>1466</v>
      </c>
      <c r="Y486">
        <v>1465.9999999998979</v>
      </c>
      <c r="Z486">
        <v>16</v>
      </c>
      <c r="AA486">
        <v>5.3380653944237553E-3</v>
      </c>
      <c r="AB486">
        <v>5.6399332652573457E-2</v>
      </c>
      <c r="AC486">
        <v>12</v>
      </c>
      <c r="AD486">
        <v>7.2373308429440706E-3</v>
      </c>
      <c r="AE486">
        <v>0.26529064547885411</v>
      </c>
      <c r="AF486">
        <v>10</v>
      </c>
      <c r="AG486">
        <v>-8.8308650431791966E-3</v>
      </c>
      <c r="AH486">
        <v>4.1118139352594778E-2</v>
      </c>
      <c r="AI486">
        <v>8</v>
      </c>
      <c r="AJ486">
        <v>-7.5059382143702631E-3</v>
      </c>
      <c r="AK486">
        <v>3.6422173760528809E-2</v>
      </c>
    </row>
    <row r="487" spans="1:37" x14ac:dyDescent="0.3">
      <c r="A487">
        <v>25</v>
      </c>
      <c r="B487">
        <v>6.27646237</v>
      </c>
      <c r="C487">
        <v>-75.573660230000002</v>
      </c>
      <c r="D487">
        <v>9.94</v>
      </c>
      <c r="E487">
        <v>1474.4849999999999</v>
      </c>
      <c r="F487">
        <v>0</v>
      </c>
      <c r="G487">
        <v>15</v>
      </c>
      <c r="H487">
        <v>28</v>
      </c>
      <c r="I487">
        <v>23</v>
      </c>
      <c r="J487">
        <v>3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2020</v>
      </c>
      <c r="R487">
        <v>0</v>
      </c>
      <c r="S487">
        <v>2</v>
      </c>
      <c r="T487">
        <v>485</v>
      </c>
      <c r="U487">
        <v>1</v>
      </c>
      <c r="V487">
        <v>1.762449999999999</v>
      </c>
      <c r="W487">
        <v>1466</v>
      </c>
      <c r="X487">
        <v>1466</v>
      </c>
      <c r="Y487">
        <v>1465.9999999998979</v>
      </c>
      <c r="Z487">
        <v>16</v>
      </c>
      <c r="AA487">
        <v>5.3380653944237553E-3</v>
      </c>
      <c r="AB487">
        <v>5.6399332652573457E-2</v>
      </c>
      <c r="AC487">
        <v>12</v>
      </c>
      <c r="AD487">
        <v>7.2373308429440706E-3</v>
      </c>
      <c r="AE487">
        <v>0.26529064547885411</v>
      </c>
      <c r="AF487">
        <v>10</v>
      </c>
      <c r="AG487">
        <v>-8.8308650431791966E-3</v>
      </c>
      <c r="AH487">
        <v>4.1118139352594778E-2</v>
      </c>
      <c r="AI487">
        <v>8</v>
      </c>
      <c r="AJ487">
        <v>-7.5059382143702631E-3</v>
      </c>
      <c r="AK487">
        <v>3.6422173760528809E-2</v>
      </c>
    </row>
    <row r="488" spans="1:37" x14ac:dyDescent="0.3">
      <c r="A488">
        <v>25</v>
      </c>
      <c r="B488">
        <v>6.27646236</v>
      </c>
      <c r="C488">
        <v>-75.573660219999994</v>
      </c>
      <c r="D488">
        <v>9.94</v>
      </c>
      <c r="E488">
        <v>1474.4849999999999</v>
      </c>
      <c r="F488">
        <v>0</v>
      </c>
      <c r="G488">
        <v>15</v>
      </c>
      <c r="H488">
        <v>28</v>
      </c>
      <c r="I488">
        <v>23</v>
      </c>
      <c r="J488">
        <v>3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2020</v>
      </c>
      <c r="R488">
        <v>0</v>
      </c>
      <c r="S488">
        <v>2</v>
      </c>
      <c r="T488">
        <v>486</v>
      </c>
      <c r="U488">
        <v>1</v>
      </c>
      <c r="V488">
        <v>1.762449999999999</v>
      </c>
      <c r="W488">
        <v>1466</v>
      </c>
      <c r="X488">
        <v>1466</v>
      </c>
      <c r="Y488">
        <v>1465.9999999998979</v>
      </c>
      <c r="Z488">
        <v>16</v>
      </c>
      <c r="AA488">
        <v>5.3380653944237553E-3</v>
      </c>
      <c r="AB488">
        <v>5.6399332652573457E-2</v>
      </c>
      <c r="AC488">
        <v>12</v>
      </c>
      <c r="AD488">
        <v>7.2373308429440706E-3</v>
      </c>
      <c r="AE488">
        <v>0.26529064547885411</v>
      </c>
      <c r="AF488">
        <v>10</v>
      </c>
      <c r="AG488">
        <v>-8.8308650431791966E-3</v>
      </c>
      <c r="AH488">
        <v>4.1118139352594778E-2</v>
      </c>
      <c r="AI488">
        <v>8</v>
      </c>
      <c r="AJ488">
        <v>-7.5059382143702631E-3</v>
      </c>
      <c r="AK488">
        <v>3.6422173760528809E-2</v>
      </c>
    </row>
    <row r="489" spans="1:37" x14ac:dyDescent="0.3">
      <c r="A489">
        <v>25</v>
      </c>
      <c r="B489">
        <v>6.2764623899999998</v>
      </c>
      <c r="C489">
        <v>-75.573660219999994</v>
      </c>
      <c r="D489">
        <v>9.94</v>
      </c>
      <c r="E489">
        <v>1474.4770000000001</v>
      </c>
      <c r="F489">
        <v>0</v>
      </c>
      <c r="G489">
        <v>14</v>
      </c>
      <c r="H489">
        <v>28</v>
      </c>
      <c r="I489">
        <v>23</v>
      </c>
      <c r="J489">
        <v>3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2020</v>
      </c>
      <c r="R489">
        <v>0</v>
      </c>
      <c r="S489">
        <v>2</v>
      </c>
      <c r="T489">
        <v>487</v>
      </c>
      <c r="U489">
        <v>1</v>
      </c>
      <c r="V489">
        <v>1.762449999999999</v>
      </c>
      <c r="W489">
        <v>1466</v>
      </c>
      <c r="X489">
        <v>1466</v>
      </c>
      <c r="Y489">
        <v>1465.9999999998979</v>
      </c>
      <c r="Z489">
        <v>16</v>
      </c>
      <c r="AA489">
        <v>5.3380653944237553E-3</v>
      </c>
      <c r="AB489">
        <v>5.6399332652573457E-2</v>
      </c>
      <c r="AC489">
        <v>12</v>
      </c>
      <c r="AD489">
        <v>7.2373308429440706E-3</v>
      </c>
      <c r="AE489">
        <v>0.26529064547885411</v>
      </c>
      <c r="AF489">
        <v>10</v>
      </c>
      <c r="AG489">
        <v>-8.8308650431791966E-3</v>
      </c>
      <c r="AH489">
        <v>4.1118139352594778E-2</v>
      </c>
      <c r="AI489">
        <v>8</v>
      </c>
      <c r="AJ489">
        <v>-7.5059382143702631E-3</v>
      </c>
      <c r="AK489">
        <v>3.6422173760528809E-2</v>
      </c>
    </row>
    <row r="490" spans="1:37" x14ac:dyDescent="0.3">
      <c r="A490">
        <v>25</v>
      </c>
      <c r="B490">
        <v>6.27646237</v>
      </c>
      <c r="C490">
        <v>-75.5736603</v>
      </c>
      <c r="D490">
        <v>9.94</v>
      </c>
      <c r="E490">
        <v>1474.4580000000001</v>
      </c>
      <c r="F490">
        <v>0</v>
      </c>
      <c r="G490">
        <v>14</v>
      </c>
      <c r="H490">
        <v>28</v>
      </c>
      <c r="I490">
        <v>23</v>
      </c>
      <c r="J490">
        <v>3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2020</v>
      </c>
      <c r="R490">
        <v>0</v>
      </c>
      <c r="S490">
        <v>2</v>
      </c>
      <c r="T490">
        <v>488</v>
      </c>
      <c r="U490">
        <v>1</v>
      </c>
      <c r="V490">
        <v>1.762449999999999</v>
      </c>
      <c r="W490">
        <v>1466</v>
      </c>
      <c r="X490">
        <v>1466</v>
      </c>
      <c r="Y490">
        <v>1465.9999999998979</v>
      </c>
      <c r="Z490">
        <v>16</v>
      </c>
      <c r="AA490">
        <v>5.3380653944237553E-3</v>
      </c>
      <c r="AB490">
        <v>5.6399332652573457E-2</v>
      </c>
      <c r="AC490">
        <v>12</v>
      </c>
      <c r="AD490">
        <v>7.2373308429440706E-3</v>
      </c>
      <c r="AE490">
        <v>0.26529064547885411</v>
      </c>
      <c r="AF490">
        <v>10</v>
      </c>
      <c r="AG490">
        <v>-8.8308650431791966E-3</v>
      </c>
      <c r="AH490">
        <v>4.1118139352594778E-2</v>
      </c>
      <c r="AI490">
        <v>8</v>
      </c>
      <c r="AJ490">
        <v>-7.5059382143702631E-3</v>
      </c>
      <c r="AK490">
        <v>3.6422173760528809E-2</v>
      </c>
    </row>
    <row r="491" spans="1:37" x14ac:dyDescent="0.3">
      <c r="A491">
        <v>25</v>
      </c>
      <c r="B491">
        <v>6.27646251</v>
      </c>
      <c r="C491">
        <v>-75.573659969999994</v>
      </c>
      <c r="D491">
        <v>9.94</v>
      </c>
      <c r="E491">
        <v>1474.5070000000001</v>
      </c>
      <c r="F491">
        <v>0</v>
      </c>
      <c r="G491">
        <v>14</v>
      </c>
      <c r="H491">
        <v>28</v>
      </c>
      <c r="I491">
        <v>23</v>
      </c>
      <c r="J491">
        <v>3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2020</v>
      </c>
      <c r="R491">
        <v>0</v>
      </c>
      <c r="S491">
        <v>2</v>
      </c>
      <c r="T491">
        <v>489</v>
      </c>
      <c r="U491">
        <v>1</v>
      </c>
      <c r="V491">
        <v>1.762449999999999</v>
      </c>
      <c r="W491">
        <v>1466</v>
      </c>
      <c r="X491">
        <v>1466</v>
      </c>
      <c r="Y491">
        <v>1465.9999999998979</v>
      </c>
      <c r="Z491">
        <v>16</v>
      </c>
      <c r="AA491">
        <v>5.3380653944237553E-3</v>
      </c>
      <c r="AB491">
        <v>5.6399332652573457E-2</v>
      </c>
      <c r="AC491">
        <v>12</v>
      </c>
      <c r="AD491">
        <v>7.2373308429440706E-3</v>
      </c>
      <c r="AE491">
        <v>0.26529064547885411</v>
      </c>
      <c r="AF491">
        <v>10</v>
      </c>
      <c r="AG491">
        <v>-8.8308650431791966E-3</v>
      </c>
      <c r="AH491">
        <v>4.1118139352594778E-2</v>
      </c>
      <c r="AI491">
        <v>8</v>
      </c>
      <c r="AJ491">
        <v>-7.5059382143702631E-3</v>
      </c>
      <c r="AK491">
        <v>3.6422173760528809E-2</v>
      </c>
    </row>
    <row r="492" spans="1:37" x14ac:dyDescent="0.3">
      <c r="A492">
        <v>25</v>
      </c>
      <c r="B492">
        <v>6.2764626899999998</v>
      </c>
      <c r="C492">
        <v>-75.573659219999996</v>
      </c>
      <c r="D492">
        <v>10.029999999999999</v>
      </c>
      <c r="E492">
        <v>1474.5920000000001</v>
      </c>
      <c r="F492">
        <v>0</v>
      </c>
      <c r="G492">
        <v>14</v>
      </c>
      <c r="H492">
        <v>28</v>
      </c>
      <c r="I492">
        <v>23</v>
      </c>
      <c r="J492">
        <v>3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2020</v>
      </c>
      <c r="R492">
        <v>0</v>
      </c>
      <c r="S492">
        <v>2</v>
      </c>
      <c r="T492">
        <v>490</v>
      </c>
      <c r="U492">
        <v>1</v>
      </c>
      <c r="V492">
        <v>1.762449999999999</v>
      </c>
      <c r="W492">
        <v>1466</v>
      </c>
      <c r="X492">
        <v>1466</v>
      </c>
      <c r="Y492">
        <v>1465.9999999998979</v>
      </c>
      <c r="Z492">
        <v>16</v>
      </c>
      <c r="AA492">
        <v>5.3380653944237553E-3</v>
      </c>
      <c r="AB492">
        <v>5.6399332652573457E-2</v>
      </c>
      <c r="AC492">
        <v>12</v>
      </c>
      <c r="AD492">
        <v>7.2373308429440706E-3</v>
      </c>
      <c r="AE492">
        <v>0.26529064547885411</v>
      </c>
      <c r="AF492">
        <v>10</v>
      </c>
      <c r="AG492">
        <v>-8.8308650431791966E-3</v>
      </c>
      <c r="AH492">
        <v>4.1118139352594778E-2</v>
      </c>
      <c r="AI492">
        <v>8</v>
      </c>
      <c r="AJ492">
        <v>-7.5059382143702631E-3</v>
      </c>
      <c r="AK492">
        <v>3.6422173760528809E-2</v>
      </c>
    </row>
    <row r="493" spans="1:37" x14ac:dyDescent="0.3">
      <c r="A493">
        <v>25</v>
      </c>
      <c r="B493">
        <v>6.2764629799999998</v>
      </c>
      <c r="C493">
        <v>-75.573658390000006</v>
      </c>
      <c r="D493">
        <v>10.24</v>
      </c>
      <c r="E493">
        <v>1474.68</v>
      </c>
      <c r="F493">
        <v>0</v>
      </c>
      <c r="G493">
        <v>14</v>
      </c>
      <c r="H493">
        <v>28</v>
      </c>
      <c r="I493">
        <v>23</v>
      </c>
      <c r="J493">
        <v>3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2020</v>
      </c>
      <c r="R493">
        <v>0</v>
      </c>
      <c r="S493">
        <v>2</v>
      </c>
      <c r="T493">
        <v>491</v>
      </c>
      <c r="U493">
        <v>1</v>
      </c>
      <c r="V493">
        <v>1.762449999999999</v>
      </c>
      <c r="W493">
        <v>1466</v>
      </c>
      <c r="X493">
        <v>1466</v>
      </c>
      <c r="Y493">
        <v>1465.9999999998979</v>
      </c>
      <c r="Z493">
        <v>16</v>
      </c>
      <c r="AA493">
        <v>5.3380653944237553E-3</v>
      </c>
      <c r="AB493">
        <v>5.6399332652573457E-2</v>
      </c>
      <c r="AC493">
        <v>12</v>
      </c>
      <c r="AD493">
        <v>7.2373308429440706E-3</v>
      </c>
      <c r="AE493">
        <v>0.26529064547885411</v>
      </c>
      <c r="AF493">
        <v>10</v>
      </c>
      <c r="AG493">
        <v>-8.8308650431791966E-3</v>
      </c>
      <c r="AH493">
        <v>4.1118139352594778E-2</v>
      </c>
      <c r="AI493">
        <v>8</v>
      </c>
      <c r="AJ493">
        <v>-7.5059382143702631E-3</v>
      </c>
      <c r="AK493">
        <v>3.6422173760528809E-2</v>
      </c>
    </row>
    <row r="494" spans="1:37" x14ac:dyDescent="0.3">
      <c r="A494">
        <v>25</v>
      </c>
      <c r="B494">
        <v>6.2764630199999996</v>
      </c>
      <c r="C494">
        <v>-75.57365824</v>
      </c>
      <c r="D494">
        <v>10.3</v>
      </c>
      <c r="E494">
        <v>1474.6990000000001</v>
      </c>
      <c r="F494">
        <v>0</v>
      </c>
      <c r="G494">
        <v>14</v>
      </c>
      <c r="H494">
        <v>28</v>
      </c>
      <c r="I494">
        <v>23</v>
      </c>
      <c r="J494">
        <v>3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2020</v>
      </c>
      <c r="R494">
        <v>0</v>
      </c>
      <c r="S494">
        <v>2</v>
      </c>
      <c r="T494">
        <v>492</v>
      </c>
      <c r="U494">
        <v>1</v>
      </c>
      <c r="V494">
        <v>1.762449999999999</v>
      </c>
      <c r="W494">
        <v>1466</v>
      </c>
      <c r="X494">
        <v>1466</v>
      </c>
      <c r="Y494">
        <v>1465.9999999998979</v>
      </c>
      <c r="Z494">
        <v>16</v>
      </c>
      <c r="AA494">
        <v>5.3380653944237553E-3</v>
      </c>
      <c r="AB494">
        <v>5.6399332652573457E-2</v>
      </c>
      <c r="AC494">
        <v>12</v>
      </c>
      <c r="AD494">
        <v>7.2373308429440706E-3</v>
      </c>
      <c r="AE494">
        <v>0.26529064547885411</v>
      </c>
      <c r="AF494">
        <v>10</v>
      </c>
      <c r="AG494">
        <v>-8.8308650431791966E-3</v>
      </c>
      <c r="AH494">
        <v>4.1118139352594778E-2</v>
      </c>
      <c r="AI494">
        <v>8</v>
      </c>
      <c r="AJ494">
        <v>-7.5059382143702631E-3</v>
      </c>
      <c r="AK494">
        <v>3.6422173760528809E-2</v>
      </c>
    </row>
    <row r="495" spans="1:37" x14ac:dyDescent="0.3">
      <c r="A495">
        <v>25</v>
      </c>
      <c r="B495">
        <v>6.2764628900000003</v>
      </c>
      <c r="C495">
        <v>-75.573658249999994</v>
      </c>
      <c r="D495">
        <v>10.35</v>
      </c>
      <c r="E495">
        <v>1474.6849999999999</v>
      </c>
      <c r="F495">
        <v>0</v>
      </c>
      <c r="G495">
        <v>16</v>
      </c>
      <c r="H495">
        <v>28</v>
      </c>
      <c r="I495">
        <v>23</v>
      </c>
      <c r="J495">
        <v>3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2020</v>
      </c>
      <c r="R495">
        <v>0</v>
      </c>
      <c r="S495">
        <v>2</v>
      </c>
      <c r="T495">
        <v>493</v>
      </c>
      <c r="U495">
        <v>1</v>
      </c>
      <c r="V495">
        <v>1.762449999999999</v>
      </c>
      <c r="W495">
        <v>1466</v>
      </c>
      <c r="X495">
        <v>1466</v>
      </c>
      <c r="Y495">
        <v>1465.9999999998979</v>
      </c>
      <c r="Z495">
        <v>16</v>
      </c>
      <c r="AA495">
        <v>5.3380653944237553E-3</v>
      </c>
      <c r="AB495">
        <v>5.6399332652573457E-2</v>
      </c>
      <c r="AC495">
        <v>12</v>
      </c>
      <c r="AD495">
        <v>7.2373308429440706E-3</v>
      </c>
      <c r="AE495">
        <v>0.26529064547885411</v>
      </c>
      <c r="AF495">
        <v>10</v>
      </c>
      <c r="AG495">
        <v>-8.8308650431791966E-3</v>
      </c>
      <c r="AH495">
        <v>4.1118139352594778E-2</v>
      </c>
      <c r="AI495">
        <v>8</v>
      </c>
      <c r="AJ495">
        <v>-7.5059382143702631E-3</v>
      </c>
      <c r="AK495">
        <v>3.6422173760528809E-2</v>
      </c>
    </row>
    <row r="496" spans="1:37" x14ac:dyDescent="0.3">
      <c r="A496">
        <v>25</v>
      </c>
      <c r="B496">
        <v>6.2764626799999998</v>
      </c>
      <c r="C496">
        <v>-75.57365806</v>
      </c>
      <c r="D496">
        <v>10.19</v>
      </c>
      <c r="E496">
        <v>1474.692</v>
      </c>
      <c r="F496">
        <v>0</v>
      </c>
      <c r="G496">
        <v>16</v>
      </c>
      <c r="H496">
        <v>28</v>
      </c>
      <c r="I496">
        <v>23</v>
      </c>
      <c r="J496">
        <v>3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2020</v>
      </c>
      <c r="R496">
        <v>0</v>
      </c>
      <c r="S496">
        <v>2</v>
      </c>
      <c r="T496">
        <v>494</v>
      </c>
      <c r="U496">
        <v>1</v>
      </c>
      <c r="V496">
        <v>1.762449999999999</v>
      </c>
      <c r="W496">
        <v>1466</v>
      </c>
      <c r="X496">
        <v>1466</v>
      </c>
      <c r="Y496">
        <v>1465.9999999998979</v>
      </c>
      <c r="Z496">
        <v>16</v>
      </c>
      <c r="AA496">
        <v>5.3380653944237553E-3</v>
      </c>
      <c r="AB496">
        <v>5.6399332652573457E-2</v>
      </c>
      <c r="AC496">
        <v>12</v>
      </c>
      <c r="AD496">
        <v>7.2373308429440706E-3</v>
      </c>
      <c r="AE496">
        <v>0.26529064547885411</v>
      </c>
      <c r="AF496">
        <v>10</v>
      </c>
      <c r="AG496">
        <v>-8.8308650431791966E-3</v>
      </c>
      <c r="AH496">
        <v>4.1118139352594778E-2</v>
      </c>
      <c r="AI496">
        <v>8</v>
      </c>
      <c r="AJ496">
        <v>-7.5059382143702631E-3</v>
      </c>
      <c r="AK496">
        <v>3.6422173760528809E-2</v>
      </c>
    </row>
    <row r="497" spans="1:37" x14ac:dyDescent="0.3">
      <c r="A497">
        <v>25</v>
      </c>
      <c r="B497">
        <v>6.2764629200000002</v>
      </c>
      <c r="C497">
        <v>-75.573657870000005</v>
      </c>
      <c r="D497">
        <v>10.18</v>
      </c>
      <c r="E497">
        <v>1474.7190000000001</v>
      </c>
      <c r="F497">
        <v>0</v>
      </c>
      <c r="G497">
        <v>15</v>
      </c>
      <c r="H497">
        <v>28</v>
      </c>
      <c r="I497">
        <v>23</v>
      </c>
      <c r="J497">
        <v>3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2020</v>
      </c>
      <c r="R497">
        <v>0</v>
      </c>
      <c r="S497">
        <v>2</v>
      </c>
      <c r="T497">
        <v>495</v>
      </c>
      <c r="U497">
        <v>1</v>
      </c>
      <c r="V497">
        <v>1.762449999999999</v>
      </c>
      <c r="W497">
        <v>1466</v>
      </c>
      <c r="X497">
        <v>1466</v>
      </c>
      <c r="Y497">
        <v>1465.9999999998979</v>
      </c>
      <c r="Z497">
        <v>16</v>
      </c>
      <c r="AA497">
        <v>5.3380653944237553E-3</v>
      </c>
      <c r="AB497">
        <v>5.6399332652573457E-2</v>
      </c>
      <c r="AC497">
        <v>12</v>
      </c>
      <c r="AD497">
        <v>7.2373308429440706E-3</v>
      </c>
      <c r="AE497">
        <v>0.26529064547885411</v>
      </c>
      <c r="AF497">
        <v>10</v>
      </c>
      <c r="AG497">
        <v>-8.8308650431791966E-3</v>
      </c>
      <c r="AH497">
        <v>4.1118139352594778E-2</v>
      </c>
      <c r="AI497">
        <v>8</v>
      </c>
      <c r="AJ497">
        <v>-7.5059382143702631E-3</v>
      </c>
      <c r="AK497">
        <v>3.6422173760528809E-2</v>
      </c>
    </row>
    <row r="498" spans="1:37" x14ac:dyDescent="0.3">
      <c r="A498">
        <v>25</v>
      </c>
      <c r="B498">
        <v>6.27646338</v>
      </c>
      <c r="C498">
        <v>-75.573656889999995</v>
      </c>
      <c r="D498">
        <v>10.15</v>
      </c>
      <c r="E498">
        <v>1474.8710000000001</v>
      </c>
      <c r="F498">
        <v>0</v>
      </c>
      <c r="G498">
        <v>15</v>
      </c>
      <c r="H498">
        <v>28</v>
      </c>
      <c r="I498">
        <v>23</v>
      </c>
      <c r="J498">
        <v>3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2020</v>
      </c>
      <c r="R498">
        <v>0</v>
      </c>
      <c r="S498">
        <v>2</v>
      </c>
      <c r="T498">
        <v>496</v>
      </c>
      <c r="U498">
        <v>1</v>
      </c>
      <c r="V498">
        <v>1.762449999999999</v>
      </c>
      <c r="W498">
        <v>1466</v>
      </c>
      <c r="X498">
        <v>1466</v>
      </c>
      <c r="Y498">
        <v>1465.9999999998979</v>
      </c>
      <c r="Z498">
        <v>16</v>
      </c>
      <c r="AA498">
        <v>5.3380653944237553E-3</v>
      </c>
      <c r="AB498">
        <v>5.6399332652573457E-2</v>
      </c>
      <c r="AC498">
        <v>12</v>
      </c>
      <c r="AD498">
        <v>7.2373308429440706E-3</v>
      </c>
      <c r="AE498">
        <v>0.26529064547885411</v>
      </c>
      <c r="AF498">
        <v>10</v>
      </c>
      <c r="AG498">
        <v>-8.8308650431791966E-3</v>
      </c>
      <c r="AH498">
        <v>4.1118139352594778E-2</v>
      </c>
      <c r="AI498">
        <v>8</v>
      </c>
      <c r="AJ498">
        <v>-7.5059382143702631E-3</v>
      </c>
      <c r="AK498">
        <v>3.6422173760528809E-2</v>
      </c>
    </row>
    <row r="499" spans="1:37" x14ac:dyDescent="0.3">
      <c r="A499">
        <v>25</v>
      </c>
      <c r="B499">
        <v>6.2764628900000003</v>
      </c>
      <c r="C499">
        <v>-75.573658519999995</v>
      </c>
      <c r="D499">
        <v>10.130000000000001</v>
      </c>
      <c r="E499">
        <v>1474.6179999999999</v>
      </c>
      <c r="F499">
        <v>0</v>
      </c>
      <c r="G499">
        <v>16</v>
      </c>
      <c r="H499">
        <v>28</v>
      </c>
      <c r="I499">
        <v>23</v>
      </c>
      <c r="J499">
        <v>3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2020</v>
      </c>
      <c r="R499">
        <v>0</v>
      </c>
      <c r="S499">
        <v>2</v>
      </c>
      <c r="T499">
        <v>497</v>
      </c>
      <c r="U499">
        <v>1</v>
      </c>
      <c r="V499">
        <v>1.762449999999999</v>
      </c>
      <c r="W499">
        <v>1466</v>
      </c>
      <c r="X499">
        <v>1466</v>
      </c>
      <c r="Y499">
        <v>1465.9999999998979</v>
      </c>
      <c r="Z499">
        <v>16</v>
      </c>
      <c r="AA499">
        <v>5.3380653944237553E-3</v>
      </c>
      <c r="AB499">
        <v>5.6399332652573457E-2</v>
      </c>
      <c r="AC499">
        <v>12</v>
      </c>
      <c r="AD499">
        <v>7.2373308429440706E-3</v>
      </c>
      <c r="AE499">
        <v>0.26529064547885411</v>
      </c>
      <c r="AF499">
        <v>10</v>
      </c>
      <c r="AG499">
        <v>-8.8308650431791966E-3</v>
      </c>
      <c r="AH499">
        <v>4.1118139352594778E-2</v>
      </c>
      <c r="AI499">
        <v>8</v>
      </c>
      <c r="AJ499">
        <v>-7.5059382143702631E-3</v>
      </c>
      <c r="AK499">
        <v>3.6422173760528809E-2</v>
      </c>
    </row>
    <row r="500" spans="1:37" x14ac:dyDescent="0.3">
      <c r="A500">
        <v>25</v>
      </c>
      <c r="B500">
        <v>6.2764627199999996</v>
      </c>
      <c r="C500">
        <v>-75.57365892</v>
      </c>
      <c r="D500">
        <v>10.199999999999999</v>
      </c>
      <c r="E500">
        <v>1474.616</v>
      </c>
      <c r="F500">
        <v>0</v>
      </c>
      <c r="G500">
        <v>16</v>
      </c>
      <c r="H500">
        <v>28</v>
      </c>
      <c r="I500">
        <v>23</v>
      </c>
      <c r="J500">
        <v>3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2020</v>
      </c>
      <c r="R500">
        <v>0</v>
      </c>
      <c r="S500">
        <v>2</v>
      </c>
      <c r="T500">
        <v>498</v>
      </c>
      <c r="U500">
        <v>1</v>
      </c>
      <c r="V500">
        <v>1.762449999999999</v>
      </c>
      <c r="W500">
        <v>1466</v>
      </c>
      <c r="X500">
        <v>1466</v>
      </c>
      <c r="Y500">
        <v>1465.9999999998979</v>
      </c>
      <c r="Z500">
        <v>16</v>
      </c>
      <c r="AA500">
        <v>5.3380653944237553E-3</v>
      </c>
      <c r="AB500">
        <v>5.6399332652573457E-2</v>
      </c>
      <c r="AC500">
        <v>12</v>
      </c>
      <c r="AD500">
        <v>7.2373308429440706E-3</v>
      </c>
      <c r="AE500">
        <v>0.26529064547885411</v>
      </c>
      <c r="AF500">
        <v>10</v>
      </c>
      <c r="AG500">
        <v>-8.8308650431791966E-3</v>
      </c>
      <c r="AH500">
        <v>4.1118139352594778E-2</v>
      </c>
      <c r="AI500">
        <v>8</v>
      </c>
      <c r="AJ500">
        <v>-7.5059382143702631E-3</v>
      </c>
      <c r="AK500">
        <v>3.6422173760528809E-2</v>
      </c>
    </row>
    <row r="501" spans="1:37" x14ac:dyDescent="0.3">
      <c r="A501">
        <v>25</v>
      </c>
      <c r="B501">
        <v>6.2764627900000001</v>
      </c>
      <c r="C501">
        <v>-75.57365867</v>
      </c>
      <c r="D501">
        <v>10.130000000000001</v>
      </c>
      <c r="E501">
        <v>1474.6569999999999</v>
      </c>
      <c r="F501">
        <v>0</v>
      </c>
      <c r="G501">
        <v>15</v>
      </c>
      <c r="H501">
        <v>28</v>
      </c>
      <c r="I501">
        <v>23</v>
      </c>
      <c r="J501">
        <v>3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2020</v>
      </c>
      <c r="R501">
        <v>0</v>
      </c>
      <c r="S501">
        <v>2</v>
      </c>
      <c r="T501">
        <v>499</v>
      </c>
      <c r="U501">
        <v>1</v>
      </c>
      <c r="V501">
        <v>1.762449999999999</v>
      </c>
      <c r="W501">
        <v>1466</v>
      </c>
      <c r="X501">
        <v>1466</v>
      </c>
      <c r="Y501">
        <v>1465.9999999998979</v>
      </c>
      <c r="Z501">
        <v>16</v>
      </c>
      <c r="AA501">
        <v>5.3380653944237553E-3</v>
      </c>
      <c r="AB501">
        <v>5.6399332652573457E-2</v>
      </c>
      <c r="AC501">
        <v>12</v>
      </c>
      <c r="AD501">
        <v>7.2373308429440706E-3</v>
      </c>
      <c r="AE501">
        <v>0.26529064547885411</v>
      </c>
      <c r="AF501">
        <v>10</v>
      </c>
      <c r="AG501">
        <v>-8.8308650431791966E-3</v>
      </c>
      <c r="AH501">
        <v>4.1118139352594778E-2</v>
      </c>
      <c r="AI501">
        <v>8</v>
      </c>
      <c r="AJ501">
        <v>-7.5059382143702631E-3</v>
      </c>
      <c r="AK501">
        <v>3.6422173760528809E-2</v>
      </c>
    </row>
    <row r="502" spans="1:37" x14ac:dyDescent="0.3">
      <c r="A502">
        <v>25</v>
      </c>
      <c r="B502">
        <v>6.2764628099999999</v>
      </c>
      <c r="C502">
        <v>-75.573658600000002</v>
      </c>
      <c r="D502">
        <v>9.99</v>
      </c>
      <c r="E502">
        <v>1474.65</v>
      </c>
      <c r="F502">
        <v>0</v>
      </c>
      <c r="G502">
        <v>15</v>
      </c>
      <c r="H502">
        <v>28</v>
      </c>
      <c r="I502">
        <v>23</v>
      </c>
      <c r="J502">
        <v>3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2020</v>
      </c>
      <c r="R502">
        <v>0</v>
      </c>
      <c r="S502">
        <v>2</v>
      </c>
      <c r="T502">
        <v>500</v>
      </c>
      <c r="U502">
        <v>1</v>
      </c>
      <c r="V502">
        <v>1.762449999999999</v>
      </c>
      <c r="W502">
        <v>1466</v>
      </c>
      <c r="X502">
        <v>1466</v>
      </c>
      <c r="Y502">
        <v>1465.9999999998979</v>
      </c>
      <c r="Z502">
        <v>16</v>
      </c>
      <c r="AA502">
        <v>5.3380653944237553E-3</v>
      </c>
      <c r="AB502">
        <v>5.6399332652573457E-2</v>
      </c>
      <c r="AC502">
        <v>12</v>
      </c>
      <c r="AD502">
        <v>7.2373308429440706E-3</v>
      </c>
      <c r="AE502">
        <v>0.26529064547885411</v>
      </c>
      <c r="AF502">
        <v>10</v>
      </c>
      <c r="AG502">
        <v>-8.8308650431791966E-3</v>
      </c>
      <c r="AH502">
        <v>4.1118139352594778E-2</v>
      </c>
      <c r="AI502">
        <v>8</v>
      </c>
      <c r="AJ502">
        <v>-7.5059382143702631E-3</v>
      </c>
      <c r="AK502">
        <v>3.6422173760528809E-2</v>
      </c>
    </row>
    <row r="503" spans="1:37" x14ac:dyDescent="0.3">
      <c r="A503">
        <v>25</v>
      </c>
      <c r="B503">
        <v>6.2764629799999998</v>
      </c>
      <c r="C503">
        <v>-75.573658179999995</v>
      </c>
      <c r="D503">
        <v>10.09</v>
      </c>
      <c r="E503">
        <v>1474.6949999999999</v>
      </c>
      <c r="F503">
        <v>0</v>
      </c>
      <c r="G503">
        <v>15</v>
      </c>
      <c r="H503">
        <v>28</v>
      </c>
      <c r="I503">
        <v>23</v>
      </c>
      <c r="J503">
        <v>3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2020</v>
      </c>
      <c r="R503">
        <v>0</v>
      </c>
      <c r="S503">
        <v>2</v>
      </c>
      <c r="T503">
        <v>501</v>
      </c>
      <c r="U503">
        <v>1</v>
      </c>
      <c r="V503">
        <v>1.762449999999999</v>
      </c>
      <c r="W503">
        <v>1466</v>
      </c>
      <c r="X503">
        <v>1466</v>
      </c>
      <c r="Y503">
        <v>1465.9999999998979</v>
      </c>
      <c r="Z503">
        <v>16</v>
      </c>
      <c r="AA503">
        <v>5.3380653944237553E-3</v>
      </c>
      <c r="AB503">
        <v>5.6399332652573457E-2</v>
      </c>
      <c r="AC503">
        <v>12</v>
      </c>
      <c r="AD503">
        <v>7.2373308429440706E-3</v>
      </c>
      <c r="AE503">
        <v>0.26529064547885411</v>
      </c>
      <c r="AF503">
        <v>10</v>
      </c>
      <c r="AG503">
        <v>-8.8308650431791966E-3</v>
      </c>
      <c r="AH503">
        <v>4.1118139352594778E-2</v>
      </c>
      <c r="AI503">
        <v>8</v>
      </c>
      <c r="AJ503">
        <v>-7.5059382143702631E-3</v>
      </c>
      <c r="AK503">
        <v>3.6422173760528809E-2</v>
      </c>
    </row>
    <row r="504" spans="1:37" x14ac:dyDescent="0.3">
      <c r="A504">
        <v>25</v>
      </c>
      <c r="B504">
        <v>6.2764630400000003</v>
      </c>
      <c r="C504">
        <v>-75.573658039999998</v>
      </c>
      <c r="D504">
        <v>10</v>
      </c>
      <c r="E504">
        <v>1474.704</v>
      </c>
      <c r="F504">
        <v>0</v>
      </c>
      <c r="G504">
        <v>15</v>
      </c>
      <c r="H504">
        <v>28</v>
      </c>
      <c r="I504">
        <v>23</v>
      </c>
      <c r="J504">
        <v>3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2020</v>
      </c>
      <c r="R504">
        <v>0</v>
      </c>
      <c r="S504">
        <v>2</v>
      </c>
      <c r="T504">
        <v>502</v>
      </c>
      <c r="U504">
        <v>1</v>
      </c>
      <c r="V504">
        <v>1.762449999999999</v>
      </c>
      <c r="W504">
        <v>1466</v>
      </c>
      <c r="X504">
        <v>1466</v>
      </c>
      <c r="Y504">
        <v>1465.9999999998979</v>
      </c>
      <c r="Z504">
        <v>16</v>
      </c>
      <c r="AA504">
        <v>5.3380653944237553E-3</v>
      </c>
      <c r="AB504">
        <v>5.6399332652573457E-2</v>
      </c>
      <c r="AC504">
        <v>12</v>
      </c>
      <c r="AD504">
        <v>7.2373308429440706E-3</v>
      </c>
      <c r="AE504">
        <v>0.26529064547885411</v>
      </c>
      <c r="AF504">
        <v>10</v>
      </c>
      <c r="AG504">
        <v>-8.8308650431791966E-3</v>
      </c>
      <c r="AH504">
        <v>4.1118139352594778E-2</v>
      </c>
      <c r="AI504">
        <v>8</v>
      </c>
      <c r="AJ504">
        <v>-7.5059382143702631E-3</v>
      </c>
      <c r="AK504">
        <v>3.6422173760528809E-2</v>
      </c>
    </row>
    <row r="505" spans="1:37" x14ac:dyDescent="0.3">
      <c r="A505">
        <v>25</v>
      </c>
      <c r="B505">
        <v>6.2764630700000001</v>
      </c>
      <c r="C505">
        <v>-75.573657999999995</v>
      </c>
      <c r="D505">
        <v>9.94</v>
      </c>
      <c r="E505">
        <v>1474.7059999999999</v>
      </c>
      <c r="F505">
        <v>0</v>
      </c>
      <c r="G505">
        <v>15</v>
      </c>
      <c r="H505">
        <v>28</v>
      </c>
      <c r="I505">
        <v>23</v>
      </c>
      <c r="J505">
        <v>3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2020</v>
      </c>
      <c r="R505">
        <v>0</v>
      </c>
      <c r="S505">
        <v>2</v>
      </c>
      <c r="T505">
        <v>503</v>
      </c>
      <c r="U505">
        <v>1</v>
      </c>
      <c r="V505">
        <v>1.762449999999999</v>
      </c>
      <c r="W505">
        <v>1466</v>
      </c>
      <c r="X505">
        <v>1466</v>
      </c>
      <c r="Y505">
        <v>1465.9999999998979</v>
      </c>
      <c r="Z505">
        <v>16</v>
      </c>
      <c r="AA505">
        <v>5.3380653944237553E-3</v>
      </c>
      <c r="AB505">
        <v>5.6399332652573457E-2</v>
      </c>
      <c r="AC505">
        <v>12</v>
      </c>
      <c r="AD505">
        <v>7.2373308429440706E-3</v>
      </c>
      <c r="AE505">
        <v>0.26529064547885411</v>
      </c>
      <c r="AF505">
        <v>10</v>
      </c>
      <c r="AG505">
        <v>-8.8308650431791966E-3</v>
      </c>
      <c r="AH505">
        <v>4.1118139352594778E-2</v>
      </c>
      <c r="AI505">
        <v>8</v>
      </c>
      <c r="AJ505">
        <v>-7.5059382143702631E-3</v>
      </c>
      <c r="AK505">
        <v>3.6422173760528809E-2</v>
      </c>
    </row>
    <row r="506" spans="1:37" x14ac:dyDescent="0.3">
      <c r="A506">
        <v>25</v>
      </c>
      <c r="B506">
        <v>6.2764632200000001</v>
      </c>
      <c r="C506">
        <v>-75.573657839999996</v>
      </c>
      <c r="D506">
        <v>9.94</v>
      </c>
      <c r="E506">
        <v>1474.7760000000001</v>
      </c>
      <c r="F506">
        <v>0</v>
      </c>
      <c r="G506">
        <v>15</v>
      </c>
      <c r="H506">
        <v>28</v>
      </c>
      <c r="I506">
        <v>23</v>
      </c>
      <c r="J506">
        <v>3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2020</v>
      </c>
      <c r="R506">
        <v>0</v>
      </c>
      <c r="S506">
        <v>2</v>
      </c>
      <c r="T506">
        <v>504</v>
      </c>
      <c r="U506">
        <v>1</v>
      </c>
      <c r="V506">
        <v>1.762449999999999</v>
      </c>
      <c r="W506">
        <v>1466</v>
      </c>
      <c r="X506">
        <v>1466</v>
      </c>
      <c r="Y506">
        <v>1465.9999999998979</v>
      </c>
      <c r="Z506">
        <v>16</v>
      </c>
      <c r="AA506">
        <v>5.3380653944237553E-3</v>
      </c>
      <c r="AB506">
        <v>5.6399332652573457E-2</v>
      </c>
      <c r="AC506">
        <v>12</v>
      </c>
      <c r="AD506">
        <v>7.2373308429440706E-3</v>
      </c>
      <c r="AE506">
        <v>0.26529064547885411</v>
      </c>
      <c r="AF506">
        <v>10</v>
      </c>
      <c r="AG506">
        <v>-8.8308650431791966E-3</v>
      </c>
      <c r="AH506">
        <v>4.1118139352594778E-2</v>
      </c>
      <c r="AI506">
        <v>8</v>
      </c>
      <c r="AJ506">
        <v>-7.5059382143702631E-3</v>
      </c>
      <c r="AK506">
        <v>3.6422173760528809E-2</v>
      </c>
    </row>
    <row r="507" spans="1:37" x14ac:dyDescent="0.3">
      <c r="A507">
        <v>25</v>
      </c>
      <c r="B507">
        <v>6.2764632499999999</v>
      </c>
      <c r="C507">
        <v>-75.573657769999997</v>
      </c>
      <c r="D507">
        <v>9.94</v>
      </c>
      <c r="E507">
        <v>1474.777</v>
      </c>
      <c r="F507">
        <v>0</v>
      </c>
      <c r="G507">
        <v>17</v>
      </c>
      <c r="H507">
        <v>28</v>
      </c>
      <c r="I507">
        <v>23</v>
      </c>
      <c r="J507">
        <v>3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2020</v>
      </c>
      <c r="R507">
        <v>0</v>
      </c>
      <c r="S507">
        <v>2</v>
      </c>
      <c r="T507">
        <v>505</v>
      </c>
      <c r="U507">
        <v>1</v>
      </c>
      <c r="V507">
        <v>1.762449999999999</v>
      </c>
      <c r="W507">
        <v>1466</v>
      </c>
      <c r="X507">
        <v>1466</v>
      </c>
      <c r="Y507">
        <v>1465.9999999998979</v>
      </c>
      <c r="Z507">
        <v>16</v>
      </c>
      <c r="AA507">
        <v>5.3380653944237553E-3</v>
      </c>
      <c r="AB507">
        <v>5.6399332652573457E-2</v>
      </c>
      <c r="AC507">
        <v>12</v>
      </c>
      <c r="AD507">
        <v>7.2373308429440706E-3</v>
      </c>
      <c r="AE507">
        <v>0.26529064547885411</v>
      </c>
      <c r="AF507">
        <v>10</v>
      </c>
      <c r="AG507">
        <v>-8.8308650431791966E-3</v>
      </c>
      <c r="AH507">
        <v>4.1118139352594778E-2</v>
      </c>
      <c r="AI507">
        <v>8</v>
      </c>
      <c r="AJ507">
        <v>-7.5059382143702631E-3</v>
      </c>
      <c r="AK507">
        <v>3.6422173760528809E-2</v>
      </c>
    </row>
    <row r="508" spans="1:37" x14ac:dyDescent="0.3">
      <c r="A508">
        <v>25</v>
      </c>
      <c r="B508">
        <v>6.2764635100000001</v>
      </c>
      <c r="C508">
        <v>-75.573657499999996</v>
      </c>
      <c r="D508">
        <v>9.94</v>
      </c>
      <c r="E508">
        <v>1474.856</v>
      </c>
      <c r="F508">
        <v>0</v>
      </c>
      <c r="G508">
        <v>16</v>
      </c>
      <c r="H508">
        <v>28</v>
      </c>
      <c r="I508">
        <v>23</v>
      </c>
      <c r="J508">
        <v>3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2020</v>
      </c>
      <c r="R508">
        <v>0</v>
      </c>
      <c r="S508">
        <v>2</v>
      </c>
      <c r="T508">
        <v>506</v>
      </c>
      <c r="U508">
        <v>1</v>
      </c>
      <c r="V508">
        <v>1.762449999999999</v>
      </c>
      <c r="W508">
        <v>1466</v>
      </c>
      <c r="X508">
        <v>1466</v>
      </c>
      <c r="Y508">
        <v>1465.9999999998979</v>
      </c>
      <c r="Z508">
        <v>16</v>
      </c>
      <c r="AA508">
        <v>5.3380653944237553E-3</v>
      </c>
      <c r="AB508">
        <v>5.6399332652573457E-2</v>
      </c>
      <c r="AC508">
        <v>12</v>
      </c>
      <c r="AD508">
        <v>7.2373308429440706E-3</v>
      </c>
      <c r="AE508">
        <v>0.26529064547885411</v>
      </c>
      <c r="AF508">
        <v>10</v>
      </c>
      <c r="AG508">
        <v>-8.8308650431791966E-3</v>
      </c>
      <c r="AH508">
        <v>4.1118139352594778E-2</v>
      </c>
      <c r="AI508">
        <v>8</v>
      </c>
      <c r="AJ508">
        <v>-7.5059382143702631E-3</v>
      </c>
      <c r="AK508">
        <v>3.6422173760528809E-2</v>
      </c>
    </row>
    <row r="509" spans="1:37" x14ac:dyDescent="0.3">
      <c r="A509">
        <v>25</v>
      </c>
      <c r="B509">
        <v>6.2764635899999996</v>
      </c>
      <c r="C509">
        <v>-75.573657420000004</v>
      </c>
      <c r="D509">
        <v>9.94</v>
      </c>
      <c r="E509">
        <v>1474.8579999999999</v>
      </c>
      <c r="F509">
        <v>0</v>
      </c>
      <c r="G509">
        <v>15</v>
      </c>
      <c r="H509">
        <v>28</v>
      </c>
      <c r="I509">
        <v>23</v>
      </c>
      <c r="J509">
        <v>3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2020</v>
      </c>
      <c r="R509">
        <v>0</v>
      </c>
      <c r="S509">
        <v>2</v>
      </c>
      <c r="T509">
        <v>507</v>
      </c>
      <c r="U509">
        <v>1</v>
      </c>
      <c r="V509">
        <v>1.762449999999999</v>
      </c>
      <c r="W509">
        <v>1466</v>
      </c>
      <c r="X509">
        <v>1466</v>
      </c>
      <c r="Y509">
        <v>1465.9999999998979</v>
      </c>
      <c r="Z509">
        <v>16</v>
      </c>
      <c r="AA509">
        <v>5.3380653944237553E-3</v>
      </c>
      <c r="AB509">
        <v>5.6399332652573457E-2</v>
      </c>
      <c r="AC509">
        <v>12</v>
      </c>
      <c r="AD509">
        <v>7.2373308429440706E-3</v>
      </c>
      <c r="AE509">
        <v>0.26529064547885411</v>
      </c>
      <c r="AF509">
        <v>10</v>
      </c>
      <c r="AG509">
        <v>-8.8308650431791966E-3</v>
      </c>
      <c r="AH509">
        <v>4.1118139352594778E-2</v>
      </c>
      <c r="AI509">
        <v>8</v>
      </c>
      <c r="AJ509">
        <v>-7.5059382143702631E-3</v>
      </c>
      <c r="AK509">
        <v>3.6422173760528809E-2</v>
      </c>
    </row>
    <row r="510" spans="1:37" x14ac:dyDescent="0.3">
      <c r="A510">
        <v>25</v>
      </c>
      <c r="B510">
        <v>6.2764636100000004</v>
      </c>
      <c r="C510">
        <v>-75.57365729</v>
      </c>
      <c r="D510">
        <v>9.94</v>
      </c>
      <c r="E510">
        <v>1474.865</v>
      </c>
      <c r="F510">
        <v>0</v>
      </c>
      <c r="G510">
        <v>16</v>
      </c>
      <c r="H510">
        <v>28</v>
      </c>
      <c r="I510">
        <v>23</v>
      </c>
      <c r="J510">
        <v>3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2020</v>
      </c>
      <c r="R510">
        <v>0</v>
      </c>
      <c r="S510">
        <v>2</v>
      </c>
      <c r="T510">
        <v>508</v>
      </c>
      <c r="U510">
        <v>1</v>
      </c>
      <c r="V510">
        <v>1.762449999999999</v>
      </c>
      <c r="W510">
        <v>1466</v>
      </c>
      <c r="X510">
        <v>1466</v>
      </c>
      <c r="Y510">
        <v>1465.9999999998979</v>
      </c>
      <c r="Z510">
        <v>16</v>
      </c>
      <c r="AA510">
        <v>5.3380653944237553E-3</v>
      </c>
      <c r="AB510">
        <v>5.6399332652573457E-2</v>
      </c>
      <c r="AC510">
        <v>12</v>
      </c>
      <c r="AD510">
        <v>7.2373308429440706E-3</v>
      </c>
      <c r="AE510">
        <v>0.26529064547885411</v>
      </c>
      <c r="AF510">
        <v>10</v>
      </c>
      <c r="AG510">
        <v>-8.8308650431791966E-3</v>
      </c>
      <c r="AH510">
        <v>4.1118139352594778E-2</v>
      </c>
      <c r="AI510">
        <v>8</v>
      </c>
      <c r="AJ510">
        <v>-7.5059382143702631E-3</v>
      </c>
      <c r="AK510">
        <v>3.6422173760528809E-2</v>
      </c>
    </row>
    <row r="511" spans="1:37" x14ac:dyDescent="0.3">
      <c r="A511">
        <v>25</v>
      </c>
      <c r="B511">
        <v>6.2764635799999997</v>
      </c>
      <c r="C511">
        <v>-75.573657310000002</v>
      </c>
      <c r="D511">
        <v>9.94</v>
      </c>
      <c r="E511">
        <v>1474.848</v>
      </c>
      <c r="F511">
        <v>0</v>
      </c>
      <c r="G511">
        <v>15</v>
      </c>
      <c r="H511">
        <v>28</v>
      </c>
      <c r="I511">
        <v>23</v>
      </c>
      <c r="J511">
        <v>3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2020</v>
      </c>
      <c r="R511">
        <v>0</v>
      </c>
      <c r="S511">
        <v>2</v>
      </c>
      <c r="T511">
        <v>509</v>
      </c>
      <c r="U511">
        <v>1</v>
      </c>
      <c r="V511">
        <v>1.762449999999999</v>
      </c>
      <c r="W511">
        <v>1466</v>
      </c>
      <c r="X511">
        <v>1466</v>
      </c>
      <c r="Y511">
        <v>1465.9999999998979</v>
      </c>
      <c r="Z511">
        <v>16</v>
      </c>
      <c r="AA511">
        <v>5.3380653944237553E-3</v>
      </c>
      <c r="AB511">
        <v>5.6399332652573457E-2</v>
      </c>
      <c r="AC511">
        <v>12</v>
      </c>
      <c r="AD511">
        <v>7.2373308429440706E-3</v>
      </c>
      <c r="AE511">
        <v>0.26529064547885411</v>
      </c>
      <c r="AF511">
        <v>10</v>
      </c>
      <c r="AG511">
        <v>-8.8308650431791966E-3</v>
      </c>
      <c r="AH511">
        <v>4.1118139352594778E-2</v>
      </c>
      <c r="AI511">
        <v>8</v>
      </c>
      <c r="AJ511">
        <v>-7.5059382143702631E-3</v>
      </c>
      <c r="AK511">
        <v>3.6422173760528809E-2</v>
      </c>
    </row>
    <row r="512" spans="1:37" x14ac:dyDescent="0.3">
      <c r="A512">
        <v>25</v>
      </c>
      <c r="B512">
        <v>6.2764635899999996</v>
      </c>
      <c r="C512">
        <v>-75.573657310000002</v>
      </c>
      <c r="D512">
        <v>9.94</v>
      </c>
      <c r="E512">
        <v>1474.846</v>
      </c>
      <c r="F512">
        <v>0</v>
      </c>
      <c r="G512">
        <v>16</v>
      </c>
      <c r="H512">
        <v>28</v>
      </c>
      <c r="I512">
        <v>23</v>
      </c>
      <c r="J512">
        <v>3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2020</v>
      </c>
      <c r="R512">
        <v>0</v>
      </c>
      <c r="S512">
        <v>2</v>
      </c>
      <c r="T512">
        <v>510</v>
      </c>
      <c r="U512">
        <v>1</v>
      </c>
      <c r="V512">
        <v>1.762449999999999</v>
      </c>
      <c r="W512">
        <v>1466</v>
      </c>
      <c r="X512">
        <v>1466</v>
      </c>
      <c r="Y512">
        <v>1465.9999999998979</v>
      </c>
      <c r="Z512">
        <v>16</v>
      </c>
      <c r="AA512">
        <v>5.3380653944237553E-3</v>
      </c>
      <c r="AB512">
        <v>5.6399332652573457E-2</v>
      </c>
      <c r="AC512">
        <v>12</v>
      </c>
      <c r="AD512">
        <v>7.2373308429440706E-3</v>
      </c>
      <c r="AE512">
        <v>0.26529064547885411</v>
      </c>
      <c r="AF512">
        <v>10</v>
      </c>
      <c r="AG512">
        <v>-8.8308650431791966E-3</v>
      </c>
      <c r="AH512">
        <v>4.1118139352594778E-2</v>
      </c>
      <c r="AI512">
        <v>8</v>
      </c>
      <c r="AJ512">
        <v>-7.5059382143702631E-3</v>
      </c>
      <c r="AK512">
        <v>3.6422173760528809E-2</v>
      </c>
    </row>
    <row r="513" spans="1:37" x14ac:dyDescent="0.3">
      <c r="A513">
        <v>25</v>
      </c>
      <c r="B513">
        <v>6.2764635999999996</v>
      </c>
      <c r="C513">
        <v>-75.573657269999998</v>
      </c>
      <c r="D513">
        <v>9.94</v>
      </c>
      <c r="E513">
        <v>1474.8489999999999</v>
      </c>
      <c r="F513">
        <v>0</v>
      </c>
      <c r="G513">
        <v>15</v>
      </c>
      <c r="H513">
        <v>28</v>
      </c>
      <c r="I513">
        <v>23</v>
      </c>
      <c r="J513">
        <v>3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2020</v>
      </c>
      <c r="R513">
        <v>0</v>
      </c>
      <c r="S513">
        <v>2</v>
      </c>
      <c r="T513">
        <v>511</v>
      </c>
      <c r="U513">
        <v>1</v>
      </c>
      <c r="V513">
        <v>1.762449999999999</v>
      </c>
      <c r="W513">
        <v>1466</v>
      </c>
      <c r="X513">
        <v>1466</v>
      </c>
      <c r="Y513">
        <v>1465.9999999998979</v>
      </c>
      <c r="Z513">
        <v>16</v>
      </c>
      <c r="AA513">
        <v>5.3380653944237553E-3</v>
      </c>
      <c r="AB513">
        <v>5.6399332652573457E-2</v>
      </c>
      <c r="AC513">
        <v>12</v>
      </c>
      <c r="AD513">
        <v>7.2373308429440706E-3</v>
      </c>
      <c r="AE513">
        <v>0.26529064547885411</v>
      </c>
      <c r="AF513">
        <v>10</v>
      </c>
      <c r="AG513">
        <v>-8.8308650431791966E-3</v>
      </c>
      <c r="AH513">
        <v>4.1118139352594778E-2</v>
      </c>
      <c r="AI513">
        <v>8</v>
      </c>
      <c r="AJ513">
        <v>-7.5059382143702631E-3</v>
      </c>
      <c r="AK513">
        <v>3.6422173760528809E-2</v>
      </c>
    </row>
    <row r="514" spans="1:37" x14ac:dyDescent="0.3">
      <c r="A514">
        <v>25</v>
      </c>
      <c r="B514">
        <v>6.2764636999999999</v>
      </c>
      <c r="C514">
        <v>-75.573657109999999</v>
      </c>
      <c r="D514">
        <v>9.94</v>
      </c>
      <c r="E514">
        <v>1474.886</v>
      </c>
      <c r="F514">
        <v>0</v>
      </c>
      <c r="G514">
        <v>15</v>
      </c>
      <c r="H514">
        <v>28</v>
      </c>
      <c r="I514">
        <v>23</v>
      </c>
      <c r="J514">
        <v>3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2020</v>
      </c>
      <c r="R514">
        <v>0</v>
      </c>
      <c r="S514">
        <v>2</v>
      </c>
      <c r="T514">
        <v>512</v>
      </c>
      <c r="U514">
        <v>1</v>
      </c>
      <c r="V514">
        <v>1.762449999999999</v>
      </c>
      <c r="W514">
        <v>1466</v>
      </c>
      <c r="X514">
        <v>1466</v>
      </c>
      <c r="Y514">
        <v>1465.9999999998979</v>
      </c>
      <c r="Z514">
        <v>16</v>
      </c>
      <c r="AA514">
        <v>5.3380653944237553E-3</v>
      </c>
      <c r="AB514">
        <v>5.6399332652573457E-2</v>
      </c>
      <c r="AC514">
        <v>12</v>
      </c>
      <c r="AD514">
        <v>7.2373308429440706E-3</v>
      </c>
      <c r="AE514">
        <v>0.26529064547885411</v>
      </c>
      <c r="AF514">
        <v>10</v>
      </c>
      <c r="AG514">
        <v>-8.8308650431791966E-3</v>
      </c>
      <c r="AH514">
        <v>4.1118139352594778E-2</v>
      </c>
      <c r="AI514">
        <v>8</v>
      </c>
      <c r="AJ514">
        <v>-7.5059382143702631E-3</v>
      </c>
      <c r="AK514">
        <v>3.6422173760528809E-2</v>
      </c>
    </row>
    <row r="515" spans="1:37" x14ac:dyDescent="0.3">
      <c r="A515">
        <v>25</v>
      </c>
      <c r="B515">
        <v>6.2764637099999998</v>
      </c>
      <c r="C515">
        <v>-75.573657060000002</v>
      </c>
      <c r="D515">
        <v>9.94</v>
      </c>
      <c r="E515">
        <v>1474.885</v>
      </c>
      <c r="F515">
        <v>0</v>
      </c>
      <c r="G515">
        <v>15</v>
      </c>
      <c r="H515">
        <v>28</v>
      </c>
      <c r="I515">
        <v>23</v>
      </c>
      <c r="J515">
        <v>3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2020</v>
      </c>
      <c r="R515">
        <v>0</v>
      </c>
      <c r="S515">
        <v>2</v>
      </c>
      <c r="T515">
        <v>513</v>
      </c>
      <c r="U515">
        <v>1</v>
      </c>
      <c r="V515">
        <v>1.762449999999999</v>
      </c>
      <c r="W515">
        <v>1466</v>
      </c>
      <c r="X515">
        <v>1466</v>
      </c>
      <c r="Y515">
        <v>1465.9999999998979</v>
      </c>
      <c r="Z515">
        <v>16</v>
      </c>
      <c r="AA515">
        <v>5.3380653944237553E-3</v>
      </c>
      <c r="AB515">
        <v>5.6399332652573457E-2</v>
      </c>
      <c r="AC515">
        <v>12</v>
      </c>
      <c r="AD515">
        <v>7.2373308429440706E-3</v>
      </c>
      <c r="AE515">
        <v>0.26529064547885411</v>
      </c>
      <c r="AF515">
        <v>10</v>
      </c>
      <c r="AG515">
        <v>-8.8308650431791966E-3</v>
      </c>
      <c r="AH515">
        <v>4.1118139352594778E-2</v>
      </c>
      <c r="AI515">
        <v>8</v>
      </c>
      <c r="AJ515">
        <v>-7.5059382143702631E-3</v>
      </c>
      <c r="AK515">
        <v>3.6422173760528809E-2</v>
      </c>
    </row>
    <row r="516" spans="1:37" x14ac:dyDescent="0.3">
      <c r="A516">
        <v>25</v>
      </c>
      <c r="B516">
        <v>6.2764637099999998</v>
      </c>
      <c r="C516">
        <v>-75.573657010000005</v>
      </c>
      <c r="D516">
        <v>9.94</v>
      </c>
      <c r="E516">
        <v>1474.883</v>
      </c>
      <c r="F516">
        <v>0</v>
      </c>
      <c r="G516">
        <v>16</v>
      </c>
      <c r="H516">
        <v>28</v>
      </c>
      <c r="I516">
        <v>23</v>
      </c>
      <c r="J516">
        <v>3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2020</v>
      </c>
      <c r="R516">
        <v>1.3801864801864769</v>
      </c>
      <c r="S516">
        <v>2</v>
      </c>
      <c r="T516">
        <v>514</v>
      </c>
      <c r="U516">
        <v>1</v>
      </c>
      <c r="V516">
        <v>1.762449999999999</v>
      </c>
      <c r="W516">
        <v>1466</v>
      </c>
      <c r="X516">
        <v>1466</v>
      </c>
      <c r="Y516">
        <v>1465.9999999998979</v>
      </c>
      <c r="Z516">
        <v>16</v>
      </c>
      <c r="AA516">
        <v>5.3380653944237553E-3</v>
      </c>
      <c r="AB516">
        <v>5.6399332652573457E-2</v>
      </c>
      <c r="AC516">
        <v>12</v>
      </c>
      <c r="AD516">
        <v>7.2373308429440706E-3</v>
      </c>
      <c r="AE516">
        <v>0.26529064547885411</v>
      </c>
      <c r="AF516">
        <v>10</v>
      </c>
      <c r="AG516">
        <v>-8.8308650431791966E-3</v>
      </c>
      <c r="AH516">
        <v>4.1118139352594778E-2</v>
      </c>
      <c r="AI516">
        <v>8</v>
      </c>
      <c r="AJ516">
        <v>-7.5059382143702631E-3</v>
      </c>
      <c r="AK516">
        <v>3.6422173760528809E-2</v>
      </c>
    </row>
    <row r="517" spans="1:37" x14ac:dyDescent="0.3">
      <c r="A517">
        <v>25</v>
      </c>
      <c r="B517">
        <v>6.2764381299999998</v>
      </c>
      <c r="C517">
        <v>-75.573640339999997</v>
      </c>
      <c r="D517">
        <v>10.14</v>
      </c>
      <c r="E517">
        <v>1475.567</v>
      </c>
      <c r="F517">
        <v>2.81</v>
      </c>
      <c r="G517">
        <v>16</v>
      </c>
      <c r="H517">
        <v>28</v>
      </c>
      <c r="I517">
        <v>23</v>
      </c>
      <c r="J517">
        <v>3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2020</v>
      </c>
      <c r="R517">
        <v>2.670186480186481</v>
      </c>
      <c r="S517">
        <v>2</v>
      </c>
      <c r="T517">
        <v>515</v>
      </c>
      <c r="U517">
        <v>1</v>
      </c>
      <c r="V517">
        <v>1.7652599999999989</v>
      </c>
      <c r="W517">
        <v>1466</v>
      </c>
      <c r="X517">
        <v>1466</v>
      </c>
      <c r="Y517">
        <v>1465.9999999998979</v>
      </c>
      <c r="Z517">
        <v>16</v>
      </c>
      <c r="AA517">
        <v>5.3380653944237553E-3</v>
      </c>
      <c r="AB517">
        <v>5.6399332652573457E-2</v>
      </c>
      <c r="AC517">
        <v>12</v>
      </c>
      <c r="AD517">
        <v>7.2373308429440706E-3</v>
      </c>
      <c r="AE517">
        <v>0.26529064547885411</v>
      </c>
      <c r="AF517">
        <v>10</v>
      </c>
      <c r="AG517">
        <v>-8.8308650431791966E-3</v>
      </c>
      <c r="AH517">
        <v>4.1118139352594778E-2</v>
      </c>
      <c r="AI517">
        <v>8</v>
      </c>
      <c r="AJ517">
        <v>-7.5059382143702631E-3</v>
      </c>
      <c r="AK517">
        <v>3.6422173760528809E-2</v>
      </c>
    </row>
    <row r="518" spans="1:37" x14ac:dyDescent="0.3">
      <c r="A518">
        <v>25</v>
      </c>
      <c r="B518">
        <v>6.2763922000000001</v>
      </c>
      <c r="C518">
        <v>-75.573624629999998</v>
      </c>
      <c r="D518">
        <v>10.24</v>
      </c>
      <c r="E518">
        <v>1475.7840000000001</v>
      </c>
      <c r="F518">
        <v>4.75</v>
      </c>
      <c r="G518">
        <v>17</v>
      </c>
      <c r="H518">
        <v>28</v>
      </c>
      <c r="I518">
        <v>23</v>
      </c>
      <c r="J518">
        <v>3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2020</v>
      </c>
      <c r="R518">
        <v>4.0703030303030348</v>
      </c>
      <c r="S518">
        <v>2</v>
      </c>
      <c r="T518">
        <v>516</v>
      </c>
      <c r="U518">
        <v>1</v>
      </c>
      <c r="V518">
        <v>1.770009999999999</v>
      </c>
      <c r="W518">
        <v>1466</v>
      </c>
      <c r="X518">
        <v>1466</v>
      </c>
      <c r="Y518">
        <v>1465.9999999998979</v>
      </c>
      <c r="Z518">
        <v>16</v>
      </c>
      <c r="AA518">
        <v>5.3380653944237553E-3</v>
      </c>
      <c r="AB518">
        <v>5.6399332652573457E-2</v>
      </c>
      <c r="AC518">
        <v>12</v>
      </c>
      <c r="AD518">
        <v>7.2373308429440706E-3</v>
      </c>
      <c r="AE518">
        <v>0.26529064547885411</v>
      </c>
      <c r="AF518">
        <v>10</v>
      </c>
      <c r="AG518">
        <v>-8.8308650431791966E-3</v>
      </c>
      <c r="AH518">
        <v>4.1118139352594778E-2</v>
      </c>
      <c r="AI518">
        <v>8</v>
      </c>
      <c r="AJ518">
        <v>-7.5059382143702631E-3</v>
      </c>
      <c r="AK518">
        <v>3.6422173760528809E-2</v>
      </c>
    </row>
    <row r="519" spans="1:37" x14ac:dyDescent="0.3">
      <c r="A519">
        <v>25</v>
      </c>
      <c r="B519">
        <v>6.2763208199999996</v>
      </c>
      <c r="C519">
        <v>-75.573609590000004</v>
      </c>
      <c r="D519">
        <v>10.32</v>
      </c>
      <c r="E519">
        <v>1473.808</v>
      </c>
      <c r="F519">
        <v>5.71</v>
      </c>
      <c r="G519">
        <v>17</v>
      </c>
      <c r="H519">
        <v>28</v>
      </c>
      <c r="I519">
        <v>23</v>
      </c>
      <c r="J519">
        <v>3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2020</v>
      </c>
      <c r="R519">
        <v>5.5639160839160926</v>
      </c>
      <c r="S519">
        <v>2</v>
      </c>
      <c r="T519">
        <v>517</v>
      </c>
      <c r="U519">
        <v>1</v>
      </c>
      <c r="V519">
        <v>1.7757199999999991</v>
      </c>
      <c r="W519">
        <v>1466</v>
      </c>
      <c r="X519">
        <v>1466</v>
      </c>
      <c r="Y519">
        <v>1465.9999999998979</v>
      </c>
      <c r="Z519">
        <v>17</v>
      </c>
      <c r="AA519">
        <v>-1.045704013507622E-2</v>
      </c>
      <c r="AB519">
        <v>0.68107973749648143</v>
      </c>
      <c r="AC519">
        <v>12</v>
      </c>
      <c r="AD519">
        <v>7.2373308429440706E-3</v>
      </c>
      <c r="AE519">
        <v>0.26529064547885411</v>
      </c>
      <c r="AF519">
        <v>10</v>
      </c>
      <c r="AG519">
        <v>-8.8308650431791966E-3</v>
      </c>
      <c r="AH519">
        <v>4.1118139352594778E-2</v>
      </c>
      <c r="AI519">
        <v>8</v>
      </c>
      <c r="AJ519">
        <v>-7.5059382143702631E-3</v>
      </c>
      <c r="AK519">
        <v>3.6422173760528809E-2</v>
      </c>
    </row>
    <row r="520" spans="1:37" x14ac:dyDescent="0.3">
      <c r="A520">
        <v>25</v>
      </c>
      <c r="B520">
        <v>6.2762605699999998</v>
      </c>
      <c r="C520">
        <v>-75.573622909999997</v>
      </c>
      <c r="D520">
        <v>10.26</v>
      </c>
      <c r="E520">
        <v>1472.883</v>
      </c>
      <c r="F520">
        <v>7.19</v>
      </c>
      <c r="G520">
        <v>17</v>
      </c>
      <c r="H520">
        <v>28</v>
      </c>
      <c r="I520">
        <v>23</v>
      </c>
      <c r="J520">
        <v>3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2020</v>
      </c>
      <c r="R520">
        <v>6.8677855477855623</v>
      </c>
      <c r="S520">
        <v>2</v>
      </c>
      <c r="T520">
        <v>518</v>
      </c>
      <c r="U520">
        <v>1</v>
      </c>
      <c r="V520">
        <v>1.7829099999999991</v>
      </c>
      <c r="W520">
        <v>1466</v>
      </c>
      <c r="X520">
        <v>1466</v>
      </c>
      <c r="Y520">
        <v>1465.9999999998979</v>
      </c>
      <c r="Z520">
        <v>17</v>
      </c>
      <c r="AA520">
        <v>-1.045704013507622E-2</v>
      </c>
      <c r="AB520">
        <v>0.68107973749648143</v>
      </c>
      <c r="AC520">
        <v>12</v>
      </c>
      <c r="AD520">
        <v>7.2373308429440706E-3</v>
      </c>
      <c r="AE520">
        <v>0.26529064547885411</v>
      </c>
      <c r="AF520">
        <v>10</v>
      </c>
      <c r="AG520">
        <v>-8.8308650431791966E-3</v>
      </c>
      <c r="AH520">
        <v>4.1118139352594778E-2</v>
      </c>
      <c r="AI520">
        <v>8</v>
      </c>
      <c r="AJ520">
        <v>-7.5059382143702631E-3</v>
      </c>
      <c r="AK520">
        <v>3.6422173760528809E-2</v>
      </c>
    </row>
    <row r="521" spans="1:37" x14ac:dyDescent="0.3">
      <c r="A521">
        <v>25</v>
      </c>
      <c r="B521">
        <v>6.2761911499999998</v>
      </c>
      <c r="C521">
        <v>-75.57365016</v>
      </c>
      <c r="D521">
        <v>10.220000000000001</v>
      </c>
      <c r="E521">
        <v>1471.991</v>
      </c>
      <c r="F521">
        <v>7.99</v>
      </c>
      <c r="G521">
        <v>17</v>
      </c>
      <c r="H521">
        <v>28</v>
      </c>
      <c r="I521">
        <v>23</v>
      </c>
      <c r="J521">
        <v>3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2020</v>
      </c>
      <c r="R521">
        <v>7.833682983683004</v>
      </c>
      <c r="S521">
        <v>2</v>
      </c>
      <c r="T521">
        <v>519</v>
      </c>
      <c r="U521">
        <v>1</v>
      </c>
      <c r="V521">
        <v>1.790899999999999</v>
      </c>
      <c r="W521">
        <v>1466</v>
      </c>
      <c r="X521">
        <v>1466</v>
      </c>
      <c r="Y521">
        <v>1465.9999999998979</v>
      </c>
      <c r="Z521">
        <v>17</v>
      </c>
      <c r="AA521">
        <v>-1.045704013507622E-2</v>
      </c>
      <c r="AB521">
        <v>0.68107973749648143</v>
      </c>
      <c r="AC521">
        <v>12</v>
      </c>
      <c r="AD521">
        <v>7.2373308429440706E-3</v>
      </c>
      <c r="AE521">
        <v>0.26529064547885411</v>
      </c>
      <c r="AF521">
        <v>10</v>
      </c>
      <c r="AG521">
        <v>-8.8308650431791966E-3</v>
      </c>
      <c r="AH521">
        <v>4.1118139352594778E-2</v>
      </c>
      <c r="AI521">
        <v>8</v>
      </c>
      <c r="AJ521">
        <v>-7.5059382143702631E-3</v>
      </c>
      <c r="AK521">
        <v>3.6422173760528809E-2</v>
      </c>
    </row>
    <row r="522" spans="1:37" x14ac:dyDescent="0.3">
      <c r="A522">
        <v>25</v>
      </c>
      <c r="B522">
        <v>6.2761254700000002</v>
      </c>
      <c r="C522">
        <v>-75.573673130000003</v>
      </c>
      <c r="D522">
        <v>10.210000000000001</v>
      </c>
      <c r="E522">
        <v>1472.923</v>
      </c>
      <c r="F522">
        <v>7.94</v>
      </c>
      <c r="G522">
        <v>17</v>
      </c>
      <c r="H522">
        <v>28</v>
      </c>
      <c r="I522">
        <v>23</v>
      </c>
      <c r="J522">
        <v>3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2020</v>
      </c>
      <c r="R522">
        <v>8.2228438228438456</v>
      </c>
      <c r="S522">
        <v>2</v>
      </c>
      <c r="T522">
        <v>520</v>
      </c>
      <c r="U522">
        <v>1</v>
      </c>
      <c r="V522">
        <v>1.7988399999999991</v>
      </c>
      <c r="W522">
        <v>1466</v>
      </c>
      <c r="X522">
        <v>1466</v>
      </c>
      <c r="Y522">
        <v>1465.9999999998979</v>
      </c>
      <c r="Z522">
        <v>17</v>
      </c>
      <c r="AA522">
        <v>-1.045704013507622E-2</v>
      </c>
      <c r="AB522">
        <v>0.68107973749648143</v>
      </c>
      <c r="AC522">
        <v>12</v>
      </c>
      <c r="AD522">
        <v>7.2373308429440706E-3</v>
      </c>
      <c r="AE522">
        <v>0.26529064547885411</v>
      </c>
      <c r="AF522">
        <v>11</v>
      </c>
      <c r="AG522">
        <v>5.6738891410188699E-3</v>
      </c>
      <c r="AH522">
        <v>4.8157051023366759E-2</v>
      </c>
      <c r="AI522">
        <v>8</v>
      </c>
      <c r="AJ522">
        <v>-7.5059382143702631E-3</v>
      </c>
      <c r="AK522">
        <v>3.6422173760528809E-2</v>
      </c>
    </row>
    <row r="523" spans="1:37" x14ac:dyDescent="0.3">
      <c r="A523">
        <v>25</v>
      </c>
      <c r="B523">
        <v>6.2760463900000003</v>
      </c>
      <c r="C523">
        <v>-75.573697710000005</v>
      </c>
      <c r="D523">
        <v>10.31</v>
      </c>
      <c r="E523">
        <v>1472.28</v>
      </c>
      <c r="F523">
        <v>8.65</v>
      </c>
      <c r="G523">
        <v>17</v>
      </c>
      <c r="H523">
        <v>28</v>
      </c>
      <c r="I523">
        <v>23</v>
      </c>
      <c r="J523">
        <v>3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2020</v>
      </c>
      <c r="R523">
        <v>8.3977156177156438</v>
      </c>
      <c r="S523">
        <v>2</v>
      </c>
      <c r="T523">
        <v>521</v>
      </c>
      <c r="U523">
        <v>1</v>
      </c>
      <c r="V523">
        <v>1.8074899999999989</v>
      </c>
      <c r="W523">
        <v>1466</v>
      </c>
      <c r="X523">
        <v>1466</v>
      </c>
      <c r="Y523">
        <v>1466.0071191405229</v>
      </c>
      <c r="Z523">
        <v>17</v>
      </c>
      <c r="AA523">
        <v>-1.045704013507622E-2</v>
      </c>
      <c r="AB523">
        <v>0.68107973749648143</v>
      </c>
      <c r="AC523">
        <v>12</v>
      </c>
      <c r="AD523">
        <v>7.2373308429440706E-3</v>
      </c>
      <c r="AE523">
        <v>0.26529064547885411</v>
      </c>
      <c r="AF523">
        <v>11</v>
      </c>
      <c r="AG523">
        <v>5.6738891410188699E-3</v>
      </c>
      <c r="AH523">
        <v>4.8157051023366759E-2</v>
      </c>
      <c r="AI523">
        <v>8</v>
      </c>
      <c r="AJ523">
        <v>-7.5059382143702631E-3</v>
      </c>
      <c r="AK523">
        <v>3.6422173760528809E-2</v>
      </c>
    </row>
    <row r="524" spans="1:37" x14ac:dyDescent="0.3">
      <c r="A524">
        <v>25</v>
      </c>
      <c r="B524">
        <v>6.2759761799999998</v>
      </c>
      <c r="C524">
        <v>-75.573718589999999</v>
      </c>
      <c r="D524">
        <v>10.53</v>
      </c>
      <c r="E524">
        <v>1472.876</v>
      </c>
      <c r="F524">
        <v>8.24</v>
      </c>
      <c r="G524">
        <v>17</v>
      </c>
      <c r="H524">
        <v>28</v>
      </c>
      <c r="I524">
        <v>23</v>
      </c>
      <c r="J524">
        <v>3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2020</v>
      </c>
      <c r="R524">
        <v>8.4452447552447829</v>
      </c>
      <c r="S524">
        <v>2</v>
      </c>
      <c r="T524">
        <v>522</v>
      </c>
      <c r="U524">
        <v>1</v>
      </c>
      <c r="V524">
        <v>1.815729999999999</v>
      </c>
      <c r="W524">
        <v>1466</v>
      </c>
      <c r="X524">
        <v>1466</v>
      </c>
      <c r="Y524">
        <v>1466.0160839842731</v>
      </c>
      <c r="Z524">
        <v>17</v>
      </c>
      <c r="AA524">
        <v>-1.045704013507622E-2</v>
      </c>
      <c r="AB524">
        <v>0.68107973749648143</v>
      </c>
      <c r="AC524">
        <v>12</v>
      </c>
      <c r="AD524">
        <v>7.2373308429440706E-3</v>
      </c>
      <c r="AE524">
        <v>0.26529064547885411</v>
      </c>
      <c r="AF524">
        <v>11</v>
      </c>
      <c r="AG524">
        <v>5.6738891410188699E-3</v>
      </c>
      <c r="AH524">
        <v>4.8157051023366759E-2</v>
      </c>
      <c r="AI524">
        <v>8</v>
      </c>
      <c r="AJ524">
        <v>-7.5059382143702631E-3</v>
      </c>
      <c r="AK524">
        <v>3.6422173760528809E-2</v>
      </c>
    </row>
    <row r="525" spans="1:37" x14ac:dyDescent="0.3">
      <c r="A525">
        <v>25</v>
      </c>
      <c r="B525">
        <v>6.2759043099999996</v>
      </c>
      <c r="C525">
        <v>-75.573731390000006</v>
      </c>
      <c r="D525">
        <v>10.86</v>
      </c>
      <c r="E525">
        <v>1472.826</v>
      </c>
      <c r="F525">
        <v>8.2899999999999991</v>
      </c>
      <c r="G525">
        <v>17</v>
      </c>
      <c r="H525">
        <v>28</v>
      </c>
      <c r="I525">
        <v>23</v>
      </c>
      <c r="J525">
        <v>3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2020</v>
      </c>
      <c r="R525">
        <v>8.3241025641025921</v>
      </c>
      <c r="S525">
        <v>2</v>
      </c>
      <c r="T525">
        <v>523</v>
      </c>
      <c r="U525">
        <v>1</v>
      </c>
      <c r="V525">
        <v>1.8240199999999991</v>
      </c>
      <c r="W525">
        <v>1466</v>
      </c>
      <c r="X525">
        <v>1466</v>
      </c>
      <c r="Y525">
        <v>1466.0229743302559</v>
      </c>
      <c r="Z525">
        <v>17</v>
      </c>
      <c r="AA525">
        <v>-1.045704013507622E-2</v>
      </c>
      <c r="AB525">
        <v>0.68107973749648143</v>
      </c>
      <c r="AC525">
        <v>12</v>
      </c>
      <c r="AD525">
        <v>7.2373308429440706E-3</v>
      </c>
      <c r="AE525">
        <v>0.26529064547885411</v>
      </c>
      <c r="AF525">
        <v>11</v>
      </c>
      <c r="AG525">
        <v>5.6738891410188699E-3</v>
      </c>
      <c r="AH525">
        <v>4.8157051023366759E-2</v>
      </c>
      <c r="AI525">
        <v>8</v>
      </c>
      <c r="AJ525">
        <v>-7.5059382143702631E-3</v>
      </c>
      <c r="AK525">
        <v>3.6422173760528809E-2</v>
      </c>
    </row>
    <row r="526" spans="1:37" x14ac:dyDescent="0.3">
      <c r="A526">
        <v>25</v>
      </c>
      <c r="B526">
        <v>6.2758381099999996</v>
      </c>
      <c r="C526">
        <v>-75.573761619999999</v>
      </c>
      <c r="D526">
        <v>10.71</v>
      </c>
      <c r="E526">
        <v>1472.6110000000001</v>
      </c>
      <c r="F526">
        <v>7.88</v>
      </c>
      <c r="G526">
        <v>15</v>
      </c>
      <c r="H526">
        <v>28</v>
      </c>
      <c r="I526">
        <v>23</v>
      </c>
      <c r="J526">
        <v>3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2020</v>
      </c>
      <c r="R526">
        <v>8.0856177156177456</v>
      </c>
      <c r="S526">
        <v>2</v>
      </c>
      <c r="T526">
        <v>524</v>
      </c>
      <c r="U526">
        <v>1</v>
      </c>
      <c r="V526">
        <v>1.831899999999999</v>
      </c>
      <c r="W526">
        <v>1466</v>
      </c>
      <c r="X526">
        <v>1466</v>
      </c>
      <c r="Y526">
        <v>1466.0250837052561</v>
      </c>
      <c r="Z526">
        <v>17</v>
      </c>
      <c r="AA526">
        <v>-1.045704013507622E-2</v>
      </c>
      <c r="AB526">
        <v>0.68107973749648143</v>
      </c>
      <c r="AC526">
        <v>12</v>
      </c>
      <c r="AD526">
        <v>7.2373308429440706E-3</v>
      </c>
      <c r="AE526">
        <v>0.26529064547885411</v>
      </c>
      <c r="AF526">
        <v>11</v>
      </c>
      <c r="AG526">
        <v>5.6738891410188699E-3</v>
      </c>
      <c r="AH526">
        <v>4.8157051023366759E-2</v>
      </c>
      <c r="AI526">
        <v>8</v>
      </c>
      <c r="AJ526">
        <v>-7.5059382143702631E-3</v>
      </c>
      <c r="AK526">
        <v>3.6422173760528809E-2</v>
      </c>
    </row>
    <row r="527" spans="1:37" x14ac:dyDescent="0.3">
      <c r="A527">
        <v>25</v>
      </c>
      <c r="B527">
        <v>6.2757753799999998</v>
      </c>
      <c r="C527">
        <v>-75.573784079999996</v>
      </c>
      <c r="D527">
        <v>10.58</v>
      </c>
      <c r="E527">
        <v>1473.2429999999999</v>
      </c>
      <c r="F527">
        <v>7.5</v>
      </c>
      <c r="G527">
        <v>15</v>
      </c>
      <c r="H527">
        <v>28</v>
      </c>
      <c r="I527">
        <v>23</v>
      </c>
      <c r="J527">
        <v>3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2020</v>
      </c>
      <c r="R527">
        <v>7.5219114219114527</v>
      </c>
      <c r="S527">
        <v>2</v>
      </c>
      <c r="T527">
        <v>525</v>
      </c>
      <c r="U527">
        <v>1</v>
      </c>
      <c r="V527">
        <v>1.839399999999999</v>
      </c>
      <c r="W527">
        <v>1466</v>
      </c>
      <c r="X527">
        <v>1466</v>
      </c>
      <c r="Y527">
        <v>1466.0207848372711</v>
      </c>
      <c r="Z527">
        <v>17</v>
      </c>
      <c r="AA527">
        <v>-1.045704013507622E-2</v>
      </c>
      <c r="AB527">
        <v>0.68107973749648143</v>
      </c>
      <c r="AC527">
        <v>12</v>
      </c>
      <c r="AD527">
        <v>7.2373308429440706E-3</v>
      </c>
      <c r="AE527">
        <v>0.26529064547885411</v>
      </c>
      <c r="AF527">
        <v>11</v>
      </c>
      <c r="AG527">
        <v>5.6738891410188699E-3</v>
      </c>
      <c r="AH527">
        <v>4.8157051023366759E-2</v>
      </c>
      <c r="AI527">
        <v>9</v>
      </c>
      <c r="AJ527">
        <v>0.25120147876012228</v>
      </c>
      <c r="AK527">
        <v>0.88167476537677281</v>
      </c>
    </row>
    <row r="528" spans="1:37" x14ac:dyDescent="0.3">
      <c r="A528">
        <v>25</v>
      </c>
      <c r="B528">
        <v>6.2757125</v>
      </c>
      <c r="C528">
        <v>-75.573812680000003</v>
      </c>
      <c r="D528">
        <v>10.52</v>
      </c>
      <c r="E528">
        <v>1472.62</v>
      </c>
      <c r="F528">
        <v>7.24</v>
      </c>
      <c r="G528">
        <v>14</v>
      </c>
      <c r="H528">
        <v>28</v>
      </c>
      <c r="I528">
        <v>23</v>
      </c>
      <c r="J528">
        <v>3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2020</v>
      </c>
      <c r="R528">
        <v>6.7806993006993297</v>
      </c>
      <c r="S528">
        <v>2</v>
      </c>
      <c r="T528">
        <v>526</v>
      </c>
      <c r="U528">
        <v>1</v>
      </c>
      <c r="V528">
        <v>1.8466399999999989</v>
      </c>
      <c r="W528">
        <v>1466</v>
      </c>
      <c r="X528">
        <v>1466</v>
      </c>
      <c r="Y528">
        <v>1466.009400111506</v>
      </c>
      <c r="Z528">
        <v>17</v>
      </c>
      <c r="AA528">
        <v>-1.045704013507622E-2</v>
      </c>
      <c r="AB528">
        <v>0.68107973749648143</v>
      </c>
      <c r="AC528">
        <v>12</v>
      </c>
      <c r="AD528">
        <v>7.2373308429440706E-3</v>
      </c>
      <c r="AE528">
        <v>0.26529064547885411</v>
      </c>
      <c r="AF528">
        <v>11</v>
      </c>
      <c r="AG528">
        <v>5.6738891410188699E-3</v>
      </c>
      <c r="AH528">
        <v>4.8157051023366759E-2</v>
      </c>
      <c r="AI528">
        <v>9</v>
      </c>
      <c r="AJ528">
        <v>0.25120147876012228</v>
      </c>
      <c r="AK528">
        <v>0.88167476537677281</v>
      </c>
    </row>
    <row r="529" spans="1:37" x14ac:dyDescent="0.3">
      <c r="A529">
        <v>25</v>
      </c>
      <c r="B529">
        <v>6.2756493000000004</v>
      </c>
      <c r="C529">
        <v>-75.573850419999999</v>
      </c>
      <c r="D529">
        <v>10.44</v>
      </c>
      <c r="E529">
        <v>1470.992</v>
      </c>
      <c r="F529">
        <v>6.41</v>
      </c>
      <c r="G529">
        <v>15</v>
      </c>
      <c r="H529">
        <v>28</v>
      </c>
      <c r="I529">
        <v>23</v>
      </c>
      <c r="J529">
        <v>3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2020</v>
      </c>
      <c r="R529">
        <v>5.9114219114219368</v>
      </c>
      <c r="S529">
        <v>2</v>
      </c>
      <c r="T529">
        <v>527</v>
      </c>
      <c r="U529">
        <v>1</v>
      </c>
      <c r="V529">
        <v>1.853049999999999</v>
      </c>
      <c r="W529">
        <v>1466</v>
      </c>
      <c r="X529">
        <v>1466</v>
      </c>
      <c r="Y529">
        <v>1465.991077008827</v>
      </c>
      <c r="Z529">
        <v>17</v>
      </c>
      <c r="AA529">
        <v>-1.045704013507622E-2</v>
      </c>
      <c r="AB529">
        <v>0.68107973749648143</v>
      </c>
      <c r="AC529">
        <v>12</v>
      </c>
      <c r="AD529">
        <v>7.2373308429440706E-3</v>
      </c>
      <c r="AE529">
        <v>0.26529064547885411</v>
      </c>
      <c r="AF529">
        <v>11</v>
      </c>
      <c r="AG529">
        <v>5.6738891410188699E-3</v>
      </c>
      <c r="AH529">
        <v>4.8157051023366759E-2</v>
      </c>
      <c r="AI529">
        <v>9</v>
      </c>
      <c r="AJ529">
        <v>0.25120147876012228</v>
      </c>
      <c r="AK529">
        <v>0.88167476537677281</v>
      </c>
    </row>
    <row r="530" spans="1:37" x14ac:dyDescent="0.3">
      <c r="A530">
        <v>25</v>
      </c>
      <c r="B530">
        <v>6.27560918</v>
      </c>
      <c r="C530">
        <v>-75.573872019999996</v>
      </c>
      <c r="D530">
        <v>10.41</v>
      </c>
      <c r="E530">
        <v>1471.45</v>
      </c>
      <c r="F530">
        <v>4.83</v>
      </c>
      <c r="G530">
        <v>15</v>
      </c>
      <c r="H530">
        <v>28</v>
      </c>
      <c r="I530">
        <v>23</v>
      </c>
      <c r="J530">
        <v>3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2020</v>
      </c>
      <c r="R530">
        <v>4.9206526806527036</v>
      </c>
      <c r="S530">
        <v>2</v>
      </c>
      <c r="T530">
        <v>528</v>
      </c>
      <c r="U530">
        <v>1</v>
      </c>
      <c r="V530">
        <v>1.85788</v>
      </c>
      <c r="W530">
        <v>1466</v>
      </c>
      <c r="X530">
        <v>1466</v>
      </c>
      <c r="Y530">
        <v>1465.966668526685</v>
      </c>
      <c r="Z530">
        <v>17</v>
      </c>
      <c r="AA530">
        <v>-1.045704013507622E-2</v>
      </c>
      <c r="AB530">
        <v>0.68107973749648143</v>
      </c>
      <c r="AC530">
        <v>12</v>
      </c>
      <c r="AD530">
        <v>7.2373308429440706E-3</v>
      </c>
      <c r="AE530">
        <v>0.26529064547885411</v>
      </c>
      <c r="AF530">
        <v>11</v>
      </c>
      <c r="AG530">
        <v>5.6738891410188699E-3</v>
      </c>
      <c r="AH530">
        <v>4.8157051023366759E-2</v>
      </c>
      <c r="AI530">
        <v>9</v>
      </c>
      <c r="AJ530">
        <v>0.25120147876012228</v>
      </c>
      <c r="AK530">
        <v>0.88167476537677281</v>
      </c>
    </row>
    <row r="531" spans="1:37" x14ac:dyDescent="0.3">
      <c r="A531">
        <v>25</v>
      </c>
      <c r="B531">
        <v>6.2755872300000002</v>
      </c>
      <c r="C531">
        <v>-75.573886130000005</v>
      </c>
      <c r="D531">
        <v>10.32</v>
      </c>
      <c r="E531">
        <v>1471.2070000000001</v>
      </c>
      <c r="F531">
        <v>3.25</v>
      </c>
      <c r="G531">
        <v>15</v>
      </c>
      <c r="H531">
        <v>28</v>
      </c>
      <c r="I531">
        <v>23</v>
      </c>
      <c r="J531">
        <v>3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2020</v>
      </c>
      <c r="R531">
        <v>3.882727272727291</v>
      </c>
      <c r="S531">
        <v>2</v>
      </c>
      <c r="T531">
        <v>529</v>
      </c>
      <c r="U531">
        <v>1</v>
      </c>
      <c r="V531">
        <v>1.86113</v>
      </c>
      <c r="W531">
        <v>1466</v>
      </c>
      <c r="X531">
        <v>1466</v>
      </c>
      <c r="Y531">
        <v>1465.9447377231129</v>
      </c>
      <c r="Z531">
        <v>17</v>
      </c>
      <c r="AA531">
        <v>-1.045704013507622E-2</v>
      </c>
      <c r="AB531">
        <v>0.68107973749648143</v>
      </c>
      <c r="AC531">
        <v>12</v>
      </c>
      <c r="AD531">
        <v>7.2373308429440706E-3</v>
      </c>
      <c r="AE531">
        <v>0.26529064547885411</v>
      </c>
      <c r="AF531">
        <v>11</v>
      </c>
      <c r="AG531">
        <v>5.6738891410188699E-3</v>
      </c>
      <c r="AH531">
        <v>4.8157051023366759E-2</v>
      </c>
      <c r="AI531">
        <v>9</v>
      </c>
      <c r="AJ531">
        <v>0.25120147876012228</v>
      </c>
      <c r="AK531">
        <v>0.88167476537677281</v>
      </c>
    </row>
    <row r="532" spans="1:37" x14ac:dyDescent="0.3">
      <c r="A532">
        <v>25</v>
      </c>
      <c r="B532">
        <v>6.2755555000000003</v>
      </c>
      <c r="C532">
        <v>-75.573899679999997</v>
      </c>
      <c r="D532">
        <v>10.38</v>
      </c>
      <c r="E532">
        <v>1471.682</v>
      </c>
      <c r="F532">
        <v>3.37</v>
      </c>
      <c r="G532">
        <v>16</v>
      </c>
      <c r="H532">
        <v>28</v>
      </c>
      <c r="I532">
        <v>23</v>
      </c>
      <c r="J532">
        <v>3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2020</v>
      </c>
      <c r="R532">
        <v>3.051305361305376</v>
      </c>
      <c r="S532">
        <v>2</v>
      </c>
      <c r="T532">
        <v>530</v>
      </c>
      <c r="U532">
        <v>1</v>
      </c>
      <c r="V532">
        <v>1.8644999999999989</v>
      </c>
      <c r="W532">
        <v>1466</v>
      </c>
      <c r="X532">
        <v>1466</v>
      </c>
      <c r="Y532">
        <v>1465.921936383827</v>
      </c>
      <c r="Z532">
        <v>17</v>
      </c>
      <c r="AA532">
        <v>-1.045704013507622E-2</v>
      </c>
      <c r="AB532">
        <v>0.68107973749648143</v>
      </c>
      <c r="AC532">
        <v>12</v>
      </c>
      <c r="AD532">
        <v>7.2373308429440706E-3</v>
      </c>
      <c r="AE532">
        <v>0.26529064547885411</v>
      </c>
      <c r="AF532">
        <v>11</v>
      </c>
      <c r="AG532">
        <v>5.6738891410188699E-3</v>
      </c>
      <c r="AH532">
        <v>4.8157051023366759E-2</v>
      </c>
      <c r="AI532">
        <v>9</v>
      </c>
      <c r="AJ532">
        <v>0.25120147876012228</v>
      </c>
      <c r="AK532">
        <v>0.88167476537677281</v>
      </c>
    </row>
    <row r="533" spans="1:37" x14ac:dyDescent="0.3">
      <c r="A533">
        <v>25</v>
      </c>
      <c r="B533">
        <v>6.27552881</v>
      </c>
      <c r="C533">
        <v>-75.573897020000004</v>
      </c>
      <c r="D533">
        <v>10.43</v>
      </c>
      <c r="E533">
        <v>1472.049</v>
      </c>
      <c r="F533">
        <v>2.27</v>
      </c>
      <c r="G533">
        <v>16</v>
      </c>
      <c r="H533">
        <v>28</v>
      </c>
      <c r="I533">
        <v>23</v>
      </c>
      <c r="J533">
        <v>3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2020</v>
      </c>
      <c r="R533">
        <v>2.5243589743589849</v>
      </c>
      <c r="S533">
        <v>2</v>
      </c>
      <c r="T533">
        <v>531</v>
      </c>
      <c r="U533">
        <v>1</v>
      </c>
      <c r="V533">
        <v>1.8667699999999989</v>
      </c>
      <c r="W533">
        <v>1466</v>
      </c>
      <c r="X533">
        <v>1466</v>
      </c>
      <c r="Y533">
        <v>1465.896646205256</v>
      </c>
      <c r="Z533">
        <v>17</v>
      </c>
      <c r="AA533">
        <v>-1.045704013507622E-2</v>
      </c>
      <c r="AB533">
        <v>0.68107973749648143</v>
      </c>
      <c r="AC533">
        <v>12</v>
      </c>
      <c r="AD533">
        <v>7.2373308429440706E-3</v>
      </c>
      <c r="AE533">
        <v>0.26529064547885411</v>
      </c>
      <c r="AF533">
        <v>11</v>
      </c>
      <c r="AG533">
        <v>5.6738891410188699E-3</v>
      </c>
      <c r="AH533">
        <v>4.8157051023366759E-2</v>
      </c>
      <c r="AI533">
        <v>9</v>
      </c>
      <c r="AJ533">
        <v>0.25120147876012228</v>
      </c>
      <c r="AK533">
        <v>0.88167476537677281</v>
      </c>
    </row>
    <row r="534" spans="1:37" x14ac:dyDescent="0.3">
      <c r="A534">
        <v>25</v>
      </c>
      <c r="B534">
        <v>6.27550527</v>
      </c>
      <c r="C534">
        <v>-75.573907599999998</v>
      </c>
      <c r="D534">
        <v>10.7</v>
      </c>
      <c r="E534">
        <v>1472.002</v>
      </c>
      <c r="F534">
        <v>2.3199999999999998</v>
      </c>
      <c r="G534">
        <v>17</v>
      </c>
      <c r="H534">
        <v>28</v>
      </c>
      <c r="I534">
        <v>23</v>
      </c>
      <c r="J534">
        <v>3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2020</v>
      </c>
      <c r="R534">
        <v>2.481002331002339</v>
      </c>
      <c r="S534">
        <v>2</v>
      </c>
      <c r="T534">
        <v>532</v>
      </c>
      <c r="U534">
        <v>1</v>
      </c>
      <c r="V534">
        <v>1.869089999999999</v>
      </c>
      <c r="W534">
        <v>1466</v>
      </c>
      <c r="X534">
        <v>1466</v>
      </c>
      <c r="Y534">
        <v>1465.868739636378</v>
      </c>
      <c r="Z534">
        <v>17</v>
      </c>
      <c r="AA534">
        <v>-1.045704013507622E-2</v>
      </c>
      <c r="AB534">
        <v>0.68107973749648143</v>
      </c>
      <c r="AC534">
        <v>13</v>
      </c>
      <c r="AD534">
        <v>0.20017331948064579</v>
      </c>
      <c r="AE534">
        <v>0.8396455678796656</v>
      </c>
      <c r="AF534">
        <v>11</v>
      </c>
      <c r="AG534">
        <v>5.6738891410188699E-3</v>
      </c>
      <c r="AH534">
        <v>4.8157051023366759E-2</v>
      </c>
      <c r="AI534">
        <v>9</v>
      </c>
      <c r="AJ534">
        <v>0.25120147876012228</v>
      </c>
      <c r="AK534">
        <v>0.88167476537677281</v>
      </c>
    </row>
    <row r="535" spans="1:37" x14ac:dyDescent="0.3">
      <c r="A535">
        <v>25</v>
      </c>
      <c r="B535">
        <v>6.2754851399999998</v>
      </c>
      <c r="C535">
        <v>-75.57390977</v>
      </c>
      <c r="D535">
        <v>10.96</v>
      </c>
      <c r="E535">
        <v>1473.5920000000001</v>
      </c>
      <c r="F535">
        <v>2.38</v>
      </c>
      <c r="G535">
        <v>17</v>
      </c>
      <c r="H535">
        <v>28</v>
      </c>
      <c r="I535">
        <v>23</v>
      </c>
      <c r="J535">
        <v>3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2020</v>
      </c>
      <c r="R535">
        <v>2.9229836829836899</v>
      </c>
      <c r="S535">
        <v>2</v>
      </c>
      <c r="T535">
        <v>533</v>
      </c>
      <c r="U535">
        <v>1</v>
      </c>
      <c r="V535">
        <v>1.8714699999999991</v>
      </c>
      <c r="W535">
        <v>1466</v>
      </c>
      <c r="X535">
        <v>1466</v>
      </c>
      <c r="Y535">
        <v>1465.8393506854859</v>
      </c>
      <c r="Z535">
        <v>17</v>
      </c>
      <c r="AA535">
        <v>-1.045704013507622E-2</v>
      </c>
      <c r="AB535">
        <v>0.68107973749648143</v>
      </c>
      <c r="AC535">
        <v>13</v>
      </c>
      <c r="AD535">
        <v>0.20017331948064579</v>
      </c>
      <c r="AE535">
        <v>0.8396455678796656</v>
      </c>
      <c r="AF535">
        <v>11</v>
      </c>
      <c r="AG535">
        <v>5.6738891410188699E-3</v>
      </c>
      <c r="AH535">
        <v>4.8157051023366759E-2</v>
      </c>
      <c r="AI535">
        <v>9</v>
      </c>
      <c r="AJ535">
        <v>0.25120147876012228</v>
      </c>
      <c r="AK535">
        <v>0.88167476537677281</v>
      </c>
    </row>
    <row r="536" spans="1:37" x14ac:dyDescent="0.3">
      <c r="A536">
        <v>25</v>
      </c>
      <c r="B536">
        <v>6.2754634100000004</v>
      </c>
      <c r="C536">
        <v>-75.573945820000006</v>
      </c>
      <c r="D536">
        <v>10.51</v>
      </c>
      <c r="E536">
        <v>1475.692</v>
      </c>
      <c r="F536">
        <v>3.81</v>
      </c>
      <c r="G536">
        <v>17</v>
      </c>
      <c r="H536">
        <v>28</v>
      </c>
      <c r="I536">
        <v>23</v>
      </c>
      <c r="J536">
        <v>3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2020</v>
      </c>
      <c r="R536">
        <v>3.6421911421911499</v>
      </c>
      <c r="S536">
        <v>2</v>
      </c>
      <c r="T536">
        <v>534</v>
      </c>
      <c r="U536">
        <v>1</v>
      </c>
      <c r="V536">
        <v>1.8752799999999989</v>
      </c>
      <c r="W536">
        <v>1466</v>
      </c>
      <c r="X536">
        <v>1466</v>
      </c>
      <c r="Y536">
        <v>1465.8106556918631</v>
      </c>
      <c r="Z536">
        <v>17</v>
      </c>
      <c r="AA536">
        <v>-1.045704013507622E-2</v>
      </c>
      <c r="AB536">
        <v>0.68107973749648143</v>
      </c>
      <c r="AC536">
        <v>13</v>
      </c>
      <c r="AD536">
        <v>0.20017331948064579</v>
      </c>
      <c r="AE536">
        <v>0.8396455678796656</v>
      </c>
      <c r="AF536">
        <v>11</v>
      </c>
      <c r="AG536">
        <v>5.6738891410188699E-3</v>
      </c>
      <c r="AH536">
        <v>4.8157051023366759E-2</v>
      </c>
      <c r="AI536">
        <v>9</v>
      </c>
      <c r="AJ536">
        <v>0.25120147876012228</v>
      </c>
      <c r="AK536">
        <v>0.88167476537677281</v>
      </c>
    </row>
    <row r="537" spans="1:37" x14ac:dyDescent="0.3">
      <c r="A537">
        <v>25</v>
      </c>
      <c r="B537">
        <v>6.2754424100000001</v>
      </c>
      <c r="C537">
        <v>-75.573987889999998</v>
      </c>
      <c r="D537">
        <v>10.4</v>
      </c>
      <c r="E537">
        <v>1474.5260000000001</v>
      </c>
      <c r="F537">
        <v>4.5599999999999996</v>
      </c>
      <c r="G537">
        <v>17</v>
      </c>
      <c r="H537">
        <v>28</v>
      </c>
      <c r="I537">
        <v>23</v>
      </c>
      <c r="J537">
        <v>3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2020</v>
      </c>
      <c r="R537">
        <v>4.4700000000000104</v>
      </c>
      <c r="S537">
        <v>2</v>
      </c>
      <c r="T537">
        <v>535</v>
      </c>
      <c r="U537">
        <v>1</v>
      </c>
      <c r="V537">
        <v>1.8798399999999991</v>
      </c>
      <c r="W537">
        <v>1466</v>
      </c>
      <c r="X537">
        <v>1466</v>
      </c>
      <c r="Y537">
        <v>1465.7856640623991</v>
      </c>
      <c r="Z537">
        <v>18</v>
      </c>
      <c r="AA537">
        <v>0.13517246325900689</v>
      </c>
      <c r="AB537">
        <v>0.82694817394371956</v>
      </c>
      <c r="AC537">
        <v>13</v>
      </c>
      <c r="AD537">
        <v>0.20017331948064579</v>
      </c>
      <c r="AE537">
        <v>0.8396455678796656</v>
      </c>
      <c r="AF537">
        <v>11</v>
      </c>
      <c r="AG537">
        <v>5.6738891410188699E-3</v>
      </c>
      <c r="AH537">
        <v>4.8157051023366759E-2</v>
      </c>
      <c r="AI537">
        <v>9</v>
      </c>
      <c r="AJ537">
        <v>0.25120147876012228</v>
      </c>
      <c r="AK537">
        <v>0.88167476537677281</v>
      </c>
    </row>
    <row r="538" spans="1:37" x14ac:dyDescent="0.3">
      <c r="A538">
        <v>25</v>
      </c>
      <c r="B538">
        <v>6.2754195599999996</v>
      </c>
      <c r="C538">
        <v>-75.574055150000007</v>
      </c>
      <c r="D538">
        <v>10.27</v>
      </c>
      <c r="E538">
        <v>1474.575</v>
      </c>
      <c r="F538">
        <v>5.66</v>
      </c>
      <c r="G538">
        <v>16</v>
      </c>
      <c r="H538">
        <v>28</v>
      </c>
      <c r="I538">
        <v>23</v>
      </c>
      <c r="J538">
        <v>3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2020</v>
      </c>
      <c r="R538">
        <v>5.4902331002331124</v>
      </c>
      <c r="S538">
        <v>2</v>
      </c>
      <c r="T538">
        <v>536</v>
      </c>
      <c r="U538">
        <v>1</v>
      </c>
      <c r="V538">
        <v>1.8854999999999991</v>
      </c>
      <c r="W538">
        <v>1466</v>
      </c>
      <c r="X538">
        <v>1466</v>
      </c>
      <c r="Y538">
        <v>1465.7680189731129</v>
      </c>
      <c r="Z538">
        <v>18</v>
      </c>
      <c r="AA538">
        <v>0.13517246325900689</v>
      </c>
      <c r="AB538">
        <v>0.82694817394371956</v>
      </c>
      <c r="AC538">
        <v>13</v>
      </c>
      <c r="AD538">
        <v>0.20017331948064579</v>
      </c>
      <c r="AE538">
        <v>0.8396455678796656</v>
      </c>
      <c r="AF538">
        <v>11</v>
      </c>
      <c r="AG538">
        <v>5.6738891410188699E-3</v>
      </c>
      <c r="AH538">
        <v>4.8157051023366759E-2</v>
      </c>
      <c r="AI538">
        <v>9</v>
      </c>
      <c r="AJ538">
        <v>0.25120147876012228</v>
      </c>
      <c r="AK538">
        <v>0.88167476537677281</v>
      </c>
    </row>
    <row r="539" spans="1:37" x14ac:dyDescent="0.3">
      <c r="A539">
        <v>25</v>
      </c>
      <c r="B539">
        <v>6.2753943899999998</v>
      </c>
      <c r="C539">
        <v>-75.574102719999999</v>
      </c>
      <c r="D539">
        <v>10.25</v>
      </c>
      <c r="E539">
        <v>1474.316</v>
      </c>
      <c r="F539">
        <v>6.54</v>
      </c>
      <c r="G539">
        <v>17</v>
      </c>
      <c r="H539">
        <v>28</v>
      </c>
      <c r="I539">
        <v>23</v>
      </c>
      <c r="J539">
        <v>3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2020</v>
      </c>
      <c r="R539">
        <v>6.3798834498834642</v>
      </c>
      <c r="S539">
        <v>2</v>
      </c>
      <c r="T539">
        <v>537</v>
      </c>
      <c r="U539">
        <v>1</v>
      </c>
      <c r="V539">
        <v>1.8920399999999991</v>
      </c>
      <c r="W539">
        <v>1466</v>
      </c>
      <c r="X539">
        <v>1466</v>
      </c>
      <c r="Y539">
        <v>1465.7618080356131</v>
      </c>
      <c r="Z539">
        <v>18</v>
      </c>
      <c r="AA539">
        <v>0.13517246325900689</v>
      </c>
      <c r="AB539">
        <v>0.82694817394371956</v>
      </c>
      <c r="AC539">
        <v>13</v>
      </c>
      <c r="AD539">
        <v>0.20017331948064579</v>
      </c>
      <c r="AE539">
        <v>0.8396455678796656</v>
      </c>
      <c r="AF539">
        <v>11</v>
      </c>
      <c r="AG539">
        <v>5.6738891410188699E-3</v>
      </c>
      <c r="AH539">
        <v>4.8157051023366759E-2</v>
      </c>
      <c r="AI539">
        <v>9</v>
      </c>
      <c r="AJ539">
        <v>0.25120147876012228</v>
      </c>
      <c r="AK539">
        <v>0.88167476537677281</v>
      </c>
    </row>
    <row r="540" spans="1:37" x14ac:dyDescent="0.3">
      <c r="A540">
        <v>25</v>
      </c>
      <c r="B540">
        <v>6.2753705000000002</v>
      </c>
      <c r="C540">
        <v>-75.57415469</v>
      </c>
      <c r="D540">
        <v>10.35</v>
      </c>
      <c r="E540">
        <v>1474.606</v>
      </c>
      <c r="F540">
        <v>7.1</v>
      </c>
      <c r="G540">
        <v>16</v>
      </c>
      <c r="H540">
        <v>28</v>
      </c>
      <c r="I540">
        <v>23</v>
      </c>
      <c r="J540">
        <v>3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2020</v>
      </c>
      <c r="R540">
        <v>7.0829603729603923</v>
      </c>
      <c r="S540">
        <v>2</v>
      </c>
      <c r="T540">
        <v>538</v>
      </c>
      <c r="U540">
        <v>1</v>
      </c>
      <c r="V540">
        <v>1.8991399999999989</v>
      </c>
      <c r="W540">
        <v>1466</v>
      </c>
      <c r="X540">
        <v>1466</v>
      </c>
      <c r="Y540">
        <v>1465.77138392847</v>
      </c>
      <c r="Z540">
        <v>18</v>
      </c>
      <c r="AA540">
        <v>0.13517246325900689</v>
      </c>
      <c r="AB540">
        <v>0.82694817394371956</v>
      </c>
      <c r="AC540">
        <v>13</v>
      </c>
      <c r="AD540">
        <v>0.20017331948064579</v>
      </c>
      <c r="AE540">
        <v>0.8396455678796656</v>
      </c>
      <c r="AF540">
        <v>11</v>
      </c>
      <c r="AG540">
        <v>5.6738891410188699E-3</v>
      </c>
      <c r="AH540">
        <v>4.8157051023366759E-2</v>
      </c>
      <c r="AI540">
        <v>9</v>
      </c>
      <c r="AJ540">
        <v>0.25120147876012228</v>
      </c>
      <c r="AK540">
        <v>0.88167476537677281</v>
      </c>
    </row>
    <row r="541" spans="1:37" x14ac:dyDescent="0.3">
      <c r="A541">
        <v>25</v>
      </c>
      <c r="B541">
        <v>6.2753368299999996</v>
      </c>
      <c r="C541">
        <v>-75.574224430000001</v>
      </c>
      <c r="D541">
        <v>10.38</v>
      </c>
      <c r="E541">
        <v>1472.7760000000001</v>
      </c>
      <c r="F541">
        <v>7.64</v>
      </c>
      <c r="G541">
        <v>16</v>
      </c>
      <c r="H541">
        <v>28</v>
      </c>
      <c r="I541">
        <v>23</v>
      </c>
      <c r="J541">
        <v>3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2020</v>
      </c>
      <c r="R541">
        <v>7.5004895104895306</v>
      </c>
      <c r="S541">
        <v>2</v>
      </c>
      <c r="T541">
        <v>539</v>
      </c>
      <c r="U541">
        <v>1</v>
      </c>
      <c r="V541">
        <v>1.906779999999999</v>
      </c>
      <c r="W541">
        <v>1466</v>
      </c>
      <c r="X541">
        <v>1466</v>
      </c>
      <c r="Y541">
        <v>1465.801194993521</v>
      </c>
      <c r="Z541">
        <v>18</v>
      </c>
      <c r="AA541">
        <v>0.13517246325900689</v>
      </c>
      <c r="AB541">
        <v>0.82694817394371956</v>
      </c>
      <c r="AC541">
        <v>13</v>
      </c>
      <c r="AD541">
        <v>0.20017331948064579</v>
      </c>
      <c r="AE541">
        <v>0.8396455678796656</v>
      </c>
      <c r="AF541">
        <v>11</v>
      </c>
      <c r="AG541">
        <v>5.6738891410188699E-3</v>
      </c>
      <c r="AH541">
        <v>4.8157051023366759E-2</v>
      </c>
      <c r="AI541">
        <v>9</v>
      </c>
      <c r="AJ541">
        <v>0.25120147876012228</v>
      </c>
      <c r="AK541">
        <v>0.88167476537677281</v>
      </c>
    </row>
    <row r="542" spans="1:37" x14ac:dyDescent="0.3">
      <c r="A542">
        <v>25</v>
      </c>
      <c r="B542">
        <v>6.2752822999999998</v>
      </c>
      <c r="C542">
        <v>-75.574290970000007</v>
      </c>
      <c r="D542">
        <v>10.72</v>
      </c>
      <c r="E542">
        <v>1476.884</v>
      </c>
      <c r="F542">
        <v>7.82</v>
      </c>
      <c r="G542">
        <v>14</v>
      </c>
      <c r="H542">
        <v>28</v>
      </c>
      <c r="I542">
        <v>23</v>
      </c>
      <c r="J542">
        <v>3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2020</v>
      </c>
      <c r="R542">
        <v>7.7603729603729832</v>
      </c>
      <c r="S542">
        <v>2</v>
      </c>
      <c r="T542">
        <v>540</v>
      </c>
      <c r="U542">
        <v>1</v>
      </c>
      <c r="V542">
        <v>1.914599999999999</v>
      </c>
      <c r="W542">
        <v>1466</v>
      </c>
      <c r="X542">
        <v>1466</v>
      </c>
      <c r="Y542">
        <v>1465.8556257970929</v>
      </c>
      <c r="Z542">
        <v>18</v>
      </c>
      <c r="AA542">
        <v>0.13517246325900689</v>
      </c>
      <c r="AB542">
        <v>0.82694817394371956</v>
      </c>
      <c r="AC542">
        <v>13</v>
      </c>
      <c r="AD542">
        <v>0.20017331948064579</v>
      </c>
      <c r="AE542">
        <v>0.8396455678796656</v>
      </c>
      <c r="AF542">
        <v>11</v>
      </c>
      <c r="AG542">
        <v>5.6738891410188699E-3</v>
      </c>
      <c r="AH542">
        <v>4.8157051023366759E-2</v>
      </c>
      <c r="AI542">
        <v>9</v>
      </c>
      <c r="AJ542">
        <v>0.25120147876012228</v>
      </c>
      <c r="AK542">
        <v>0.88167476537677281</v>
      </c>
    </row>
    <row r="543" spans="1:37" x14ac:dyDescent="0.3">
      <c r="A543">
        <v>25</v>
      </c>
      <c r="B543">
        <v>6.2752500900000001</v>
      </c>
      <c r="C543">
        <v>-75.574358559999993</v>
      </c>
      <c r="D543">
        <v>11.26</v>
      </c>
      <c r="E543">
        <v>1476.2339999999999</v>
      </c>
      <c r="F543">
        <v>7.89</v>
      </c>
      <c r="G543">
        <v>13</v>
      </c>
      <c r="H543">
        <v>28</v>
      </c>
      <c r="I543">
        <v>23</v>
      </c>
      <c r="J543">
        <v>3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2020</v>
      </c>
      <c r="R543">
        <v>7.901118881118907</v>
      </c>
      <c r="S543">
        <v>2</v>
      </c>
      <c r="T543">
        <v>541</v>
      </c>
      <c r="U543">
        <v>1</v>
      </c>
      <c r="V543">
        <v>1.9224899999999989</v>
      </c>
      <c r="W543">
        <v>1466</v>
      </c>
      <c r="X543">
        <v>1466</v>
      </c>
      <c r="Y543">
        <v>1465.9388476561489</v>
      </c>
      <c r="Z543">
        <v>18</v>
      </c>
      <c r="AA543">
        <v>0.13517246325900689</v>
      </c>
      <c r="AB543">
        <v>0.82694817394371956</v>
      </c>
      <c r="AC543">
        <v>13</v>
      </c>
      <c r="AD543">
        <v>0.20017331948064579</v>
      </c>
      <c r="AE543">
        <v>0.8396455678796656</v>
      </c>
      <c r="AF543">
        <v>11</v>
      </c>
      <c r="AG543">
        <v>5.6738891410188699E-3</v>
      </c>
      <c r="AH543">
        <v>4.8157051023366759E-2</v>
      </c>
      <c r="AI543">
        <v>9</v>
      </c>
      <c r="AJ543">
        <v>0.25120147876012228</v>
      </c>
      <c r="AK543">
        <v>0.88167476537677281</v>
      </c>
    </row>
    <row r="544" spans="1:37" x14ac:dyDescent="0.3">
      <c r="A544">
        <v>25</v>
      </c>
      <c r="B544">
        <v>6.2752254299999999</v>
      </c>
      <c r="C544">
        <v>-75.574420489999994</v>
      </c>
      <c r="D544">
        <v>11.09</v>
      </c>
      <c r="E544">
        <v>1476.941</v>
      </c>
      <c r="F544">
        <v>7.76</v>
      </c>
      <c r="G544">
        <v>13</v>
      </c>
      <c r="H544">
        <v>28</v>
      </c>
      <c r="I544">
        <v>23</v>
      </c>
      <c r="J544">
        <v>3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2020</v>
      </c>
      <c r="R544">
        <v>7.8928205128205384</v>
      </c>
      <c r="S544">
        <v>2</v>
      </c>
      <c r="T544">
        <v>542</v>
      </c>
      <c r="U544">
        <v>1</v>
      </c>
      <c r="V544">
        <v>1.9302499999999989</v>
      </c>
      <c r="W544">
        <v>1466</v>
      </c>
      <c r="X544">
        <v>1466</v>
      </c>
      <c r="Y544">
        <v>1466.054679129363</v>
      </c>
      <c r="Z544">
        <v>18</v>
      </c>
      <c r="AA544">
        <v>0.13517246325900689</v>
      </c>
      <c r="AB544">
        <v>0.82694817394371956</v>
      </c>
      <c r="AC544">
        <v>13</v>
      </c>
      <c r="AD544">
        <v>0.20017331948064579</v>
      </c>
      <c r="AE544">
        <v>0.8396455678796656</v>
      </c>
      <c r="AF544">
        <v>11</v>
      </c>
      <c r="AG544">
        <v>5.6738891410188699E-3</v>
      </c>
      <c r="AH544">
        <v>4.8157051023366759E-2</v>
      </c>
      <c r="AI544">
        <v>9</v>
      </c>
      <c r="AJ544">
        <v>0.25120147876012228</v>
      </c>
      <c r="AK544">
        <v>0.88167476537677281</v>
      </c>
    </row>
    <row r="545" spans="1:37" x14ac:dyDescent="0.3">
      <c r="A545">
        <v>25</v>
      </c>
      <c r="B545">
        <v>6.2751899599999996</v>
      </c>
      <c r="C545">
        <v>-75.574487259999998</v>
      </c>
      <c r="D545">
        <v>11.38</v>
      </c>
      <c r="E545">
        <v>1477.7860000000001</v>
      </c>
      <c r="F545">
        <v>7.8</v>
      </c>
      <c r="G545">
        <v>13</v>
      </c>
      <c r="H545">
        <v>28</v>
      </c>
      <c r="I545">
        <v>23</v>
      </c>
      <c r="J545">
        <v>3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2020</v>
      </c>
      <c r="R545">
        <v>7.7966899766900033</v>
      </c>
      <c r="S545">
        <v>2</v>
      </c>
      <c r="T545">
        <v>543</v>
      </c>
      <c r="U545">
        <v>1</v>
      </c>
      <c r="V545">
        <v>1.9380499999999989</v>
      </c>
      <c r="W545">
        <v>1466</v>
      </c>
      <c r="X545">
        <v>1466</v>
      </c>
      <c r="Y545">
        <v>1466.2064564731129</v>
      </c>
      <c r="Z545">
        <v>18</v>
      </c>
      <c r="AA545">
        <v>0.13517246325900689</v>
      </c>
      <c r="AB545">
        <v>0.82694817394371956</v>
      </c>
      <c r="AC545">
        <v>13</v>
      </c>
      <c r="AD545">
        <v>0.20017331948064579</v>
      </c>
      <c r="AE545">
        <v>0.8396455678796656</v>
      </c>
      <c r="AF545">
        <v>11</v>
      </c>
      <c r="AG545">
        <v>5.6738891410188699E-3</v>
      </c>
      <c r="AH545">
        <v>4.8157051023366759E-2</v>
      </c>
      <c r="AI545">
        <v>9</v>
      </c>
      <c r="AJ545">
        <v>0.25120147876012228</v>
      </c>
      <c r="AK545">
        <v>0.88167476537677281</v>
      </c>
    </row>
    <row r="546" spans="1:37" x14ac:dyDescent="0.3">
      <c r="A546">
        <v>25</v>
      </c>
      <c r="B546">
        <v>6.2751693</v>
      </c>
      <c r="C546">
        <v>-75.574551139999997</v>
      </c>
      <c r="D546">
        <v>11.47</v>
      </c>
      <c r="E546">
        <v>1478.393</v>
      </c>
      <c r="F546">
        <v>7.66</v>
      </c>
      <c r="G546">
        <v>14</v>
      </c>
      <c r="H546">
        <v>28</v>
      </c>
      <c r="I546">
        <v>23</v>
      </c>
      <c r="J546">
        <v>3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2020</v>
      </c>
      <c r="R546">
        <v>7.6887645687645936</v>
      </c>
      <c r="S546">
        <v>2</v>
      </c>
      <c r="T546">
        <v>544</v>
      </c>
      <c r="U546">
        <v>1</v>
      </c>
      <c r="V546">
        <v>1.9457099999999989</v>
      </c>
      <c r="W546">
        <v>1466</v>
      </c>
      <c r="X546">
        <v>1466</v>
      </c>
      <c r="Y546">
        <v>1466.396914062399</v>
      </c>
      <c r="Z546">
        <v>18</v>
      </c>
      <c r="AA546">
        <v>0.13517246325900689</v>
      </c>
      <c r="AB546">
        <v>0.82694817394371956</v>
      </c>
      <c r="AC546">
        <v>13</v>
      </c>
      <c r="AD546">
        <v>0.20017331948064579</v>
      </c>
      <c r="AE546">
        <v>0.8396455678796656</v>
      </c>
      <c r="AF546">
        <v>11</v>
      </c>
      <c r="AG546">
        <v>5.6738891410188699E-3</v>
      </c>
      <c r="AH546">
        <v>4.8157051023366759E-2</v>
      </c>
      <c r="AI546">
        <v>9</v>
      </c>
      <c r="AJ546">
        <v>0.25120147876012228</v>
      </c>
      <c r="AK546">
        <v>0.88167476537677281</v>
      </c>
    </row>
    <row r="547" spans="1:37" x14ac:dyDescent="0.3">
      <c r="A547">
        <v>25</v>
      </c>
      <c r="B547">
        <v>6.2751290900000001</v>
      </c>
      <c r="C547">
        <v>-75.574631199999999</v>
      </c>
      <c r="D547">
        <v>11.1</v>
      </c>
      <c r="E547">
        <v>1478.461</v>
      </c>
      <c r="F547">
        <v>7.87</v>
      </c>
      <c r="G547">
        <v>14</v>
      </c>
      <c r="H547">
        <v>28</v>
      </c>
      <c r="I547">
        <v>23</v>
      </c>
      <c r="J547">
        <v>3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2020</v>
      </c>
      <c r="R547">
        <v>7.7332167832168093</v>
      </c>
      <c r="S547">
        <v>2</v>
      </c>
      <c r="T547">
        <v>545</v>
      </c>
      <c r="U547">
        <v>1</v>
      </c>
      <c r="V547">
        <v>1.953579999999999</v>
      </c>
      <c r="W547">
        <v>1466</v>
      </c>
      <c r="X547">
        <v>1466</v>
      </c>
      <c r="Y547">
        <v>1466.6458726282469</v>
      </c>
      <c r="Z547">
        <v>18</v>
      </c>
      <c r="AA547">
        <v>0.13517246325900689</v>
      </c>
      <c r="AB547">
        <v>0.82694817394371956</v>
      </c>
      <c r="AC547">
        <v>13</v>
      </c>
      <c r="AD547">
        <v>0.20017331948064579</v>
      </c>
      <c r="AE547">
        <v>0.8396455678796656</v>
      </c>
      <c r="AF547">
        <v>11</v>
      </c>
      <c r="AG547">
        <v>5.6738891410188699E-3</v>
      </c>
      <c r="AH547">
        <v>4.8157051023366759E-2</v>
      </c>
      <c r="AI547">
        <v>9</v>
      </c>
      <c r="AJ547">
        <v>0.25120147876012228</v>
      </c>
      <c r="AK547">
        <v>0.88167476537677281</v>
      </c>
    </row>
    <row r="548" spans="1:37" x14ac:dyDescent="0.3">
      <c r="A548">
        <v>25</v>
      </c>
      <c r="B548">
        <v>6.2751265900000002</v>
      </c>
      <c r="C548">
        <v>-75.574679759999995</v>
      </c>
      <c r="D548">
        <v>10.59</v>
      </c>
      <c r="E548">
        <v>1479.1479999999999</v>
      </c>
      <c r="F548">
        <v>7.28</v>
      </c>
      <c r="G548">
        <v>16</v>
      </c>
      <c r="H548">
        <v>28</v>
      </c>
      <c r="I548">
        <v>23</v>
      </c>
      <c r="J548">
        <v>3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2020</v>
      </c>
      <c r="R548">
        <v>7.7544289044289334</v>
      </c>
      <c r="S548">
        <v>2</v>
      </c>
      <c r="T548">
        <v>546</v>
      </c>
      <c r="U548">
        <v>1</v>
      </c>
      <c r="V548">
        <v>1.9608599999999989</v>
      </c>
      <c r="W548">
        <v>1466</v>
      </c>
      <c r="X548">
        <v>1466</v>
      </c>
      <c r="Y548">
        <v>1466.941360311602</v>
      </c>
      <c r="Z548">
        <v>18</v>
      </c>
      <c r="AA548">
        <v>0.13517246325900689</v>
      </c>
      <c r="AB548">
        <v>0.82694817394371956</v>
      </c>
      <c r="AC548">
        <v>13</v>
      </c>
      <c r="AD548">
        <v>0.20017331948064579</v>
      </c>
      <c r="AE548">
        <v>0.8396455678796656</v>
      </c>
      <c r="AF548">
        <v>12</v>
      </c>
      <c r="AG548">
        <v>0.1910789812382675</v>
      </c>
      <c r="AH548">
        <v>0.71938350846350962</v>
      </c>
      <c r="AI548">
        <v>9</v>
      </c>
      <c r="AJ548">
        <v>0.25120147876012228</v>
      </c>
      <c r="AK548">
        <v>0.88167476537677281</v>
      </c>
    </row>
    <row r="549" spans="1:37" x14ac:dyDescent="0.3">
      <c r="A549">
        <v>25</v>
      </c>
      <c r="B549">
        <v>6.2750898800000003</v>
      </c>
      <c r="C549">
        <v>-75.574742459999996</v>
      </c>
      <c r="D549">
        <v>10.45</v>
      </c>
      <c r="E549">
        <v>1479.8820000000001</v>
      </c>
      <c r="F549">
        <v>7.42</v>
      </c>
      <c r="G549">
        <v>16</v>
      </c>
      <c r="H549">
        <v>28</v>
      </c>
      <c r="I549">
        <v>23</v>
      </c>
      <c r="J549">
        <v>3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2020</v>
      </c>
      <c r="R549">
        <v>7.6846386946387231</v>
      </c>
      <c r="S549">
        <v>2</v>
      </c>
      <c r="T549">
        <v>547</v>
      </c>
      <c r="U549">
        <v>1</v>
      </c>
      <c r="V549">
        <v>1.9682799999999989</v>
      </c>
      <c r="W549">
        <v>1466</v>
      </c>
      <c r="X549">
        <v>1466</v>
      </c>
      <c r="Y549">
        <v>1467.2738875158429</v>
      </c>
      <c r="Z549">
        <v>18</v>
      </c>
      <c r="AA549">
        <v>0.13517246325900689</v>
      </c>
      <c r="AB549">
        <v>0.82694817394371956</v>
      </c>
      <c r="AC549">
        <v>13</v>
      </c>
      <c r="AD549">
        <v>0.20017331948064579</v>
      </c>
      <c r="AE549">
        <v>0.8396455678796656</v>
      </c>
      <c r="AF549">
        <v>12</v>
      </c>
      <c r="AG549">
        <v>0.1910789812382675</v>
      </c>
      <c r="AH549">
        <v>0.71938350846350962</v>
      </c>
      <c r="AI549">
        <v>9</v>
      </c>
      <c r="AJ549">
        <v>0.25120147876012228</v>
      </c>
      <c r="AK549">
        <v>0.88167476537677281</v>
      </c>
    </row>
    <row r="550" spans="1:37" x14ac:dyDescent="0.3">
      <c r="A550">
        <v>25</v>
      </c>
      <c r="B550">
        <v>6.2750621999999998</v>
      </c>
      <c r="C550">
        <v>-75.574797489999995</v>
      </c>
      <c r="D550">
        <v>10.46</v>
      </c>
      <c r="E550">
        <v>1480.6420000000001</v>
      </c>
      <c r="F550">
        <v>7.68</v>
      </c>
      <c r="G550">
        <v>16</v>
      </c>
      <c r="H550">
        <v>28</v>
      </c>
      <c r="I550">
        <v>23</v>
      </c>
      <c r="J550">
        <v>3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2020</v>
      </c>
      <c r="R550">
        <v>7.3876456876457164</v>
      </c>
      <c r="S550">
        <v>2</v>
      </c>
      <c r="T550">
        <v>548</v>
      </c>
      <c r="U550">
        <v>1</v>
      </c>
      <c r="V550">
        <v>1.9759599999999991</v>
      </c>
      <c r="W550">
        <v>1466</v>
      </c>
      <c r="X550">
        <v>1466</v>
      </c>
      <c r="Y550">
        <v>1467.6360184150781</v>
      </c>
      <c r="Z550">
        <v>18</v>
      </c>
      <c r="AA550">
        <v>0.13517246325900689</v>
      </c>
      <c r="AB550">
        <v>0.82694817394371956</v>
      </c>
      <c r="AC550">
        <v>13</v>
      </c>
      <c r="AD550">
        <v>0.20017331948064579</v>
      </c>
      <c r="AE550">
        <v>0.8396455678796656</v>
      </c>
      <c r="AF550">
        <v>12</v>
      </c>
      <c r="AG550">
        <v>0.1910789812382675</v>
      </c>
      <c r="AH550">
        <v>0.71938350846350962</v>
      </c>
      <c r="AI550">
        <v>9</v>
      </c>
      <c r="AJ550">
        <v>0.25120147876012228</v>
      </c>
      <c r="AK550">
        <v>0.88167476537677281</v>
      </c>
    </row>
    <row r="551" spans="1:37" x14ac:dyDescent="0.3">
      <c r="A551">
        <v>25</v>
      </c>
      <c r="B551">
        <v>6.2750252800000004</v>
      </c>
      <c r="C551">
        <v>-75.574859129999993</v>
      </c>
      <c r="D551">
        <v>10.63</v>
      </c>
      <c r="E551">
        <v>1480.1890000000001</v>
      </c>
      <c r="F551">
        <v>7.65</v>
      </c>
      <c r="G551">
        <v>16</v>
      </c>
      <c r="H551">
        <v>28</v>
      </c>
      <c r="I551">
        <v>23</v>
      </c>
      <c r="J551">
        <v>3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2020</v>
      </c>
      <c r="R551">
        <v>6.8762470862471137</v>
      </c>
      <c r="S551">
        <v>2</v>
      </c>
      <c r="T551">
        <v>549</v>
      </c>
      <c r="U551">
        <v>1</v>
      </c>
      <c r="V551">
        <v>1.983609999999999</v>
      </c>
      <c r="W551">
        <v>1466</v>
      </c>
      <c r="X551">
        <v>1466</v>
      </c>
      <c r="Y551">
        <v>1468.0219648835091</v>
      </c>
      <c r="Z551">
        <v>19</v>
      </c>
      <c r="AA551">
        <v>0.18975340594817469</v>
      </c>
      <c r="AB551">
        <v>0.70856241437820511</v>
      </c>
      <c r="AC551">
        <v>13</v>
      </c>
      <c r="AD551">
        <v>0.20017331948064579</v>
      </c>
      <c r="AE551">
        <v>0.8396455678796656</v>
      </c>
      <c r="AF551">
        <v>12</v>
      </c>
      <c r="AG551">
        <v>0.1910789812382675</v>
      </c>
      <c r="AH551">
        <v>0.71938350846350962</v>
      </c>
      <c r="AI551">
        <v>9</v>
      </c>
      <c r="AJ551">
        <v>0.25120147876012228</v>
      </c>
      <c r="AK551">
        <v>0.88167476537677281</v>
      </c>
    </row>
    <row r="552" spans="1:37" x14ac:dyDescent="0.3">
      <c r="A552">
        <v>25</v>
      </c>
      <c r="B552">
        <v>6.2750211199999999</v>
      </c>
      <c r="C552">
        <v>-75.574894060000005</v>
      </c>
      <c r="D552">
        <v>10.52</v>
      </c>
      <c r="E552">
        <v>1478.8889999999999</v>
      </c>
      <c r="F552">
        <v>6.27</v>
      </c>
      <c r="G552">
        <v>16</v>
      </c>
      <c r="H552">
        <v>28</v>
      </c>
      <c r="I552">
        <v>23</v>
      </c>
      <c r="J552">
        <v>3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2020</v>
      </c>
      <c r="R552">
        <v>6.116550116550143</v>
      </c>
      <c r="S552">
        <v>2</v>
      </c>
      <c r="T552">
        <v>550</v>
      </c>
      <c r="U552">
        <v>1</v>
      </c>
      <c r="V552">
        <v>1.989879999999999</v>
      </c>
      <c r="W552">
        <v>1466</v>
      </c>
      <c r="X552">
        <v>1466</v>
      </c>
      <c r="Y552">
        <v>1468.4272028458811</v>
      </c>
      <c r="Z552">
        <v>19</v>
      </c>
      <c r="AA552">
        <v>0.18975340594817469</v>
      </c>
      <c r="AB552">
        <v>0.70856241437820511</v>
      </c>
      <c r="AC552">
        <v>13</v>
      </c>
      <c r="AD552">
        <v>0.20017331948064579</v>
      </c>
      <c r="AE552">
        <v>0.8396455678796656</v>
      </c>
      <c r="AF552">
        <v>12</v>
      </c>
      <c r="AG552">
        <v>0.1910789812382675</v>
      </c>
      <c r="AH552">
        <v>0.71938350846350962</v>
      </c>
      <c r="AI552">
        <v>9</v>
      </c>
      <c r="AJ552">
        <v>0.25120147876012228</v>
      </c>
      <c r="AK552">
        <v>0.88167476537677281</v>
      </c>
    </row>
    <row r="553" spans="1:37" x14ac:dyDescent="0.3">
      <c r="A553">
        <v>25</v>
      </c>
      <c r="B553">
        <v>6.2749968699999998</v>
      </c>
      <c r="C553">
        <v>-75.574931149999998</v>
      </c>
      <c r="D553">
        <v>10.4</v>
      </c>
      <c r="E553">
        <v>1478.1590000000001</v>
      </c>
      <c r="F553">
        <v>5.17</v>
      </c>
      <c r="G553">
        <v>16</v>
      </c>
      <c r="H553">
        <v>28</v>
      </c>
      <c r="I553">
        <v>23</v>
      </c>
      <c r="J553">
        <v>3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2020</v>
      </c>
      <c r="R553">
        <v>5.2340792540792762</v>
      </c>
      <c r="S553">
        <v>2</v>
      </c>
      <c r="T553">
        <v>551</v>
      </c>
      <c r="U553">
        <v>1</v>
      </c>
      <c r="V553">
        <v>1.99505</v>
      </c>
      <c r="W553">
        <v>1470</v>
      </c>
      <c r="X553">
        <v>1470</v>
      </c>
      <c r="Y553">
        <v>1468.8282226561489</v>
      </c>
      <c r="Z553">
        <v>19</v>
      </c>
      <c r="AA553">
        <v>0.18975340594817469</v>
      </c>
      <c r="AB553">
        <v>0.70856241437820511</v>
      </c>
      <c r="AC553">
        <v>13</v>
      </c>
      <c r="AD553">
        <v>0.20017331948064579</v>
      </c>
      <c r="AE553">
        <v>0.8396455678796656</v>
      </c>
      <c r="AF553">
        <v>12</v>
      </c>
      <c r="AG553">
        <v>0.1910789812382675</v>
      </c>
      <c r="AH553">
        <v>0.71938350846350962</v>
      </c>
      <c r="AI553">
        <v>9</v>
      </c>
      <c r="AJ553">
        <v>0.25120147876012228</v>
      </c>
      <c r="AK553">
        <v>0.88167476537677281</v>
      </c>
    </row>
    <row r="554" spans="1:37" x14ac:dyDescent="0.3">
      <c r="A554">
        <v>25</v>
      </c>
      <c r="B554">
        <v>6.2749818499999996</v>
      </c>
      <c r="C554">
        <v>-75.574956760000006</v>
      </c>
      <c r="D554">
        <v>10.34</v>
      </c>
      <c r="E554">
        <v>1477.1769999999999</v>
      </c>
      <c r="F554">
        <v>3.93</v>
      </c>
      <c r="G554">
        <v>15</v>
      </c>
      <c r="H554">
        <v>28</v>
      </c>
      <c r="I554">
        <v>23</v>
      </c>
      <c r="J554">
        <v>3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2020</v>
      </c>
      <c r="R554">
        <v>4.2540559440559642</v>
      </c>
      <c r="S554">
        <v>2</v>
      </c>
      <c r="T554">
        <v>552</v>
      </c>
      <c r="U554">
        <v>1</v>
      </c>
      <c r="V554">
        <v>1.99898</v>
      </c>
      <c r="W554">
        <v>1470</v>
      </c>
      <c r="X554">
        <v>1470</v>
      </c>
      <c r="Y554">
        <v>1469.223306361506</v>
      </c>
      <c r="Z554">
        <v>19</v>
      </c>
      <c r="AA554">
        <v>0.18975340594817469</v>
      </c>
      <c r="AB554">
        <v>0.70856241437820511</v>
      </c>
      <c r="AC554">
        <v>13</v>
      </c>
      <c r="AD554">
        <v>0.20017331948064579</v>
      </c>
      <c r="AE554">
        <v>0.8396455678796656</v>
      </c>
      <c r="AF554">
        <v>12</v>
      </c>
      <c r="AG554">
        <v>0.1910789812382675</v>
      </c>
      <c r="AH554">
        <v>0.71938350846350962</v>
      </c>
      <c r="AI554">
        <v>9</v>
      </c>
      <c r="AJ554">
        <v>0.25120147876012228</v>
      </c>
      <c r="AK554">
        <v>0.88167476537677281</v>
      </c>
    </row>
    <row r="555" spans="1:37" x14ac:dyDescent="0.3">
      <c r="A555">
        <v>25</v>
      </c>
      <c r="B555">
        <v>6.2749581900000004</v>
      </c>
      <c r="C555">
        <v>-75.574974979999993</v>
      </c>
      <c r="D555">
        <v>10.38</v>
      </c>
      <c r="E555">
        <v>1477.1610000000001</v>
      </c>
      <c r="F555">
        <v>3.12</v>
      </c>
      <c r="G555">
        <v>14</v>
      </c>
      <c r="H555">
        <v>28</v>
      </c>
      <c r="I555">
        <v>23</v>
      </c>
      <c r="J555">
        <v>3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2020</v>
      </c>
      <c r="R555">
        <v>3.3299067599067769</v>
      </c>
      <c r="S555">
        <v>2</v>
      </c>
      <c r="T555">
        <v>553</v>
      </c>
      <c r="U555">
        <v>1</v>
      </c>
      <c r="V555">
        <v>2.0021</v>
      </c>
      <c r="W555">
        <v>1470</v>
      </c>
      <c r="X555">
        <v>1470</v>
      </c>
      <c r="Y555">
        <v>1469.612312958285</v>
      </c>
      <c r="Z555">
        <v>19</v>
      </c>
      <c r="AA555">
        <v>0.18975340594817469</v>
      </c>
      <c r="AB555">
        <v>0.70856241437820511</v>
      </c>
      <c r="AC555">
        <v>13</v>
      </c>
      <c r="AD555">
        <v>0.20017331948064579</v>
      </c>
      <c r="AE555">
        <v>0.8396455678796656</v>
      </c>
      <c r="AF555">
        <v>12</v>
      </c>
      <c r="AG555">
        <v>0.1910789812382675</v>
      </c>
      <c r="AH555">
        <v>0.71938350846350962</v>
      </c>
      <c r="AI555">
        <v>9</v>
      </c>
      <c r="AJ555">
        <v>0.25120147876012228</v>
      </c>
      <c r="AK555">
        <v>0.88167476537677281</v>
      </c>
    </row>
    <row r="556" spans="1:37" x14ac:dyDescent="0.3">
      <c r="A556">
        <v>25</v>
      </c>
      <c r="B556">
        <v>6.2749341699999999</v>
      </c>
      <c r="C556">
        <v>-75.574979920000004</v>
      </c>
      <c r="D556">
        <v>10.28</v>
      </c>
      <c r="E556">
        <v>1477.527</v>
      </c>
      <c r="F556">
        <v>2.44</v>
      </c>
      <c r="G556">
        <v>14</v>
      </c>
      <c r="H556">
        <v>28</v>
      </c>
      <c r="I556">
        <v>23</v>
      </c>
      <c r="J556">
        <v>3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2020</v>
      </c>
      <c r="R556">
        <v>2.6669696969697112</v>
      </c>
      <c r="S556">
        <v>2</v>
      </c>
      <c r="T556">
        <v>554</v>
      </c>
      <c r="U556">
        <v>1</v>
      </c>
      <c r="V556">
        <v>2.00454</v>
      </c>
      <c r="W556">
        <v>1470</v>
      </c>
      <c r="X556">
        <v>1470</v>
      </c>
      <c r="Y556">
        <v>1469.9963644968691</v>
      </c>
      <c r="Z556">
        <v>19</v>
      </c>
      <c r="AA556">
        <v>0.18975340594817469</v>
      </c>
      <c r="AB556">
        <v>0.70856241437820511</v>
      </c>
      <c r="AC556">
        <v>13</v>
      </c>
      <c r="AD556">
        <v>0.20017331948064579</v>
      </c>
      <c r="AE556">
        <v>0.8396455678796656</v>
      </c>
      <c r="AF556">
        <v>12</v>
      </c>
      <c r="AG556">
        <v>0.1910789812382675</v>
      </c>
      <c r="AH556">
        <v>0.71938350846350962</v>
      </c>
      <c r="AI556">
        <v>9</v>
      </c>
      <c r="AJ556">
        <v>0.25120147876012228</v>
      </c>
      <c r="AK556">
        <v>0.88167476537677281</v>
      </c>
    </row>
    <row r="557" spans="1:37" x14ac:dyDescent="0.3">
      <c r="A557">
        <v>25</v>
      </c>
      <c r="B557">
        <v>6.2749059799999998</v>
      </c>
      <c r="C557">
        <v>-75.574972619999997</v>
      </c>
      <c r="D557">
        <v>10.16</v>
      </c>
      <c r="E557">
        <v>1477.47</v>
      </c>
      <c r="F557">
        <v>2.2200000000000002</v>
      </c>
      <c r="G557">
        <v>14</v>
      </c>
      <c r="H557">
        <v>28</v>
      </c>
      <c r="I557">
        <v>23</v>
      </c>
      <c r="J557">
        <v>3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2020</v>
      </c>
      <c r="R557">
        <v>2.313193473193484</v>
      </c>
      <c r="S557">
        <v>2</v>
      </c>
      <c r="T557">
        <v>555</v>
      </c>
      <c r="U557">
        <v>1</v>
      </c>
      <c r="V557">
        <v>2.006759999999999</v>
      </c>
      <c r="W557">
        <v>1470</v>
      </c>
      <c r="X557">
        <v>1470</v>
      </c>
      <c r="Y557">
        <v>1470.377544642756</v>
      </c>
      <c r="Z557">
        <v>19</v>
      </c>
      <c r="AA557">
        <v>0.18975340594817469</v>
      </c>
      <c r="AB557">
        <v>0.70856241437820511</v>
      </c>
      <c r="AC557">
        <v>13</v>
      </c>
      <c r="AD557">
        <v>0.20017331948064579</v>
      </c>
      <c r="AE557">
        <v>0.8396455678796656</v>
      </c>
      <c r="AF557">
        <v>12</v>
      </c>
      <c r="AG557">
        <v>0.1910789812382675</v>
      </c>
      <c r="AH557">
        <v>0.71938350846350962</v>
      </c>
      <c r="AI557">
        <v>9</v>
      </c>
      <c r="AJ557">
        <v>0.25120147876012228</v>
      </c>
      <c r="AK557">
        <v>0.88167476537677281</v>
      </c>
    </row>
    <row r="558" spans="1:37" x14ac:dyDescent="0.3">
      <c r="A558">
        <v>25</v>
      </c>
      <c r="B558">
        <v>6.2748825500000001</v>
      </c>
      <c r="C558">
        <v>-75.574971090000005</v>
      </c>
      <c r="D558">
        <v>10.3</v>
      </c>
      <c r="E558">
        <v>1477.3320000000001</v>
      </c>
      <c r="F558">
        <v>2.35</v>
      </c>
      <c r="G558">
        <v>16</v>
      </c>
      <c r="H558">
        <v>28</v>
      </c>
      <c r="I558">
        <v>23</v>
      </c>
      <c r="J558">
        <v>3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2020</v>
      </c>
      <c r="R558">
        <v>2.1517948717948809</v>
      </c>
      <c r="S558">
        <v>2</v>
      </c>
      <c r="T558">
        <v>556</v>
      </c>
      <c r="U558">
        <v>1</v>
      </c>
      <c r="V558">
        <v>2.0091099999999988</v>
      </c>
      <c r="W558">
        <v>1470</v>
      </c>
      <c r="X558">
        <v>1470</v>
      </c>
      <c r="Y558">
        <v>1470.758609693776</v>
      </c>
      <c r="Z558">
        <v>19</v>
      </c>
      <c r="AA558">
        <v>0.18975340594817469</v>
      </c>
      <c r="AB558">
        <v>0.70856241437820511</v>
      </c>
      <c r="AC558">
        <v>14</v>
      </c>
      <c r="AD558">
        <v>0.1368930889128451</v>
      </c>
      <c r="AE558">
        <v>0.59097851342891994</v>
      </c>
      <c r="AF558">
        <v>12</v>
      </c>
      <c r="AG558">
        <v>0.1910789812382675</v>
      </c>
      <c r="AH558">
        <v>0.71938350846350962</v>
      </c>
      <c r="AI558">
        <v>9</v>
      </c>
      <c r="AJ558">
        <v>0.25120147876012228</v>
      </c>
      <c r="AK558">
        <v>0.88167476537677281</v>
      </c>
    </row>
    <row r="559" spans="1:37" x14ac:dyDescent="0.3">
      <c r="A559">
        <v>25</v>
      </c>
      <c r="B559">
        <v>6.2748700900000003</v>
      </c>
      <c r="C559">
        <v>-75.574981170000001</v>
      </c>
      <c r="D559">
        <v>10.46</v>
      </c>
      <c r="E559">
        <v>1475.7449999999999</v>
      </c>
      <c r="F559">
        <v>2.21</v>
      </c>
      <c r="G559">
        <v>16</v>
      </c>
      <c r="H559">
        <v>28</v>
      </c>
      <c r="I559">
        <v>23</v>
      </c>
      <c r="J559">
        <v>3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2020</v>
      </c>
      <c r="R559">
        <v>2.187878787878796</v>
      </c>
      <c r="S559">
        <v>2</v>
      </c>
      <c r="T559">
        <v>557</v>
      </c>
      <c r="U559">
        <v>1</v>
      </c>
      <c r="V559">
        <v>2.01132</v>
      </c>
      <c r="W559">
        <v>1470</v>
      </c>
      <c r="X559">
        <v>1470</v>
      </c>
      <c r="Y559">
        <v>1471.1427120534699</v>
      </c>
      <c r="Z559">
        <v>19</v>
      </c>
      <c r="AA559">
        <v>0.18975340594817469</v>
      </c>
      <c r="AB559">
        <v>0.70856241437820511</v>
      </c>
      <c r="AC559">
        <v>14</v>
      </c>
      <c r="AD559">
        <v>0.1368930889128451</v>
      </c>
      <c r="AE559">
        <v>0.59097851342891994</v>
      </c>
      <c r="AF559">
        <v>12</v>
      </c>
      <c r="AG559">
        <v>0.1910789812382675</v>
      </c>
      <c r="AH559">
        <v>0.71938350846350962</v>
      </c>
      <c r="AI559">
        <v>9</v>
      </c>
      <c r="AJ559">
        <v>0.25120147876012228</v>
      </c>
      <c r="AK559">
        <v>0.88167476537677281</v>
      </c>
    </row>
    <row r="560" spans="1:37" x14ac:dyDescent="0.3">
      <c r="A560">
        <v>25</v>
      </c>
      <c r="B560">
        <v>6.2748566700000001</v>
      </c>
      <c r="C560">
        <v>-75.574998440000002</v>
      </c>
      <c r="D560">
        <v>10.64</v>
      </c>
      <c r="E560">
        <v>1477.2470000000001</v>
      </c>
      <c r="F560">
        <v>2.38</v>
      </c>
      <c r="G560">
        <v>16</v>
      </c>
      <c r="H560">
        <v>28</v>
      </c>
      <c r="I560">
        <v>23</v>
      </c>
      <c r="J560">
        <v>3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2020</v>
      </c>
      <c r="R560">
        <v>2.3204195804195891</v>
      </c>
      <c r="S560">
        <v>2</v>
      </c>
      <c r="T560">
        <v>558</v>
      </c>
      <c r="U560">
        <v>1</v>
      </c>
      <c r="V560">
        <v>2.0137</v>
      </c>
      <c r="W560">
        <v>1470</v>
      </c>
      <c r="X560">
        <v>1470</v>
      </c>
      <c r="Y560">
        <v>1471.5331361606129</v>
      </c>
      <c r="Z560">
        <v>19</v>
      </c>
      <c r="AA560">
        <v>0.18975340594817469</v>
      </c>
      <c r="AB560">
        <v>0.70856241437820511</v>
      </c>
      <c r="AC560">
        <v>14</v>
      </c>
      <c r="AD560">
        <v>0.1368930889128451</v>
      </c>
      <c r="AE560">
        <v>0.59097851342891994</v>
      </c>
      <c r="AF560">
        <v>12</v>
      </c>
      <c r="AG560">
        <v>0.1910789812382675</v>
      </c>
      <c r="AH560">
        <v>0.71938350846350962</v>
      </c>
      <c r="AI560">
        <v>9</v>
      </c>
      <c r="AJ560">
        <v>0.25120147876012228</v>
      </c>
      <c r="AK560">
        <v>0.88167476537677281</v>
      </c>
    </row>
    <row r="561" spans="1:37" x14ac:dyDescent="0.3">
      <c r="A561">
        <v>25</v>
      </c>
      <c r="B561">
        <v>6.2748505899999998</v>
      </c>
      <c r="C561">
        <v>-75.57501594</v>
      </c>
      <c r="D561">
        <v>10.88</v>
      </c>
      <c r="E561">
        <v>1476.376</v>
      </c>
      <c r="F561">
        <v>2.2799999999999998</v>
      </c>
      <c r="G561">
        <v>16</v>
      </c>
      <c r="H561">
        <v>28</v>
      </c>
      <c r="I561">
        <v>23</v>
      </c>
      <c r="J561">
        <v>3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2020</v>
      </c>
      <c r="R561">
        <v>2.517878787878796</v>
      </c>
      <c r="S561">
        <v>2</v>
      </c>
      <c r="T561">
        <v>559</v>
      </c>
      <c r="U561">
        <v>1</v>
      </c>
      <c r="V561">
        <v>2.015979999999999</v>
      </c>
      <c r="W561">
        <v>1474</v>
      </c>
      <c r="X561">
        <v>1474</v>
      </c>
      <c r="Y561">
        <v>1471.9131584820409</v>
      </c>
      <c r="Z561">
        <v>19</v>
      </c>
      <c r="AA561">
        <v>0.18975340594817469</v>
      </c>
      <c r="AB561">
        <v>0.70856241437820511</v>
      </c>
      <c r="AC561">
        <v>14</v>
      </c>
      <c r="AD561">
        <v>0.1368930889128451</v>
      </c>
      <c r="AE561">
        <v>0.59097851342891994</v>
      </c>
      <c r="AF561">
        <v>12</v>
      </c>
      <c r="AG561">
        <v>0.1910789812382675</v>
      </c>
      <c r="AH561">
        <v>0.71938350846350962</v>
      </c>
      <c r="AI561">
        <v>9</v>
      </c>
      <c r="AJ561">
        <v>0.25120147876012228</v>
      </c>
      <c r="AK561">
        <v>0.88167476537677281</v>
      </c>
    </row>
    <row r="562" spans="1:37" x14ac:dyDescent="0.3">
      <c r="A562">
        <v>25</v>
      </c>
      <c r="B562">
        <v>6.2748443099999998</v>
      </c>
      <c r="C562">
        <v>-75.575042530000005</v>
      </c>
      <c r="D562">
        <v>11.05</v>
      </c>
      <c r="E562">
        <v>1476.4069999999999</v>
      </c>
      <c r="F562">
        <v>2.62</v>
      </c>
      <c r="G562">
        <v>16</v>
      </c>
      <c r="H562">
        <v>28</v>
      </c>
      <c r="I562">
        <v>23</v>
      </c>
      <c r="J562">
        <v>3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2020</v>
      </c>
      <c r="R562">
        <v>2.7132400932401031</v>
      </c>
      <c r="S562">
        <v>2</v>
      </c>
      <c r="T562">
        <v>560</v>
      </c>
      <c r="U562">
        <v>1</v>
      </c>
      <c r="V562">
        <v>2.0185999999999988</v>
      </c>
      <c r="W562">
        <v>1474</v>
      </c>
      <c r="X562">
        <v>1474</v>
      </c>
      <c r="Y562">
        <v>1472.2869244259191</v>
      </c>
      <c r="Z562">
        <v>19</v>
      </c>
      <c r="AA562">
        <v>0.18975340594817469</v>
      </c>
      <c r="AB562">
        <v>0.70856241437820511</v>
      </c>
      <c r="AC562">
        <v>14</v>
      </c>
      <c r="AD562">
        <v>0.1368930889128451</v>
      </c>
      <c r="AE562">
        <v>0.59097851342891994</v>
      </c>
      <c r="AF562">
        <v>12</v>
      </c>
      <c r="AG562">
        <v>0.1910789812382675</v>
      </c>
      <c r="AH562">
        <v>0.71938350846350962</v>
      </c>
      <c r="AI562">
        <v>9</v>
      </c>
      <c r="AJ562">
        <v>0.25120147876012228</v>
      </c>
      <c r="AK562">
        <v>0.88167476537677281</v>
      </c>
    </row>
    <row r="563" spans="1:37" x14ac:dyDescent="0.3">
      <c r="A563">
        <v>25</v>
      </c>
      <c r="B563">
        <v>6.2748385999999998</v>
      </c>
      <c r="C563">
        <v>-75.575071350000002</v>
      </c>
      <c r="D563">
        <v>10.69</v>
      </c>
      <c r="E563">
        <v>1476.5840000000001</v>
      </c>
      <c r="F563">
        <v>2.81</v>
      </c>
      <c r="G563">
        <v>17</v>
      </c>
      <c r="H563">
        <v>28</v>
      </c>
      <c r="I563">
        <v>23</v>
      </c>
      <c r="J563">
        <v>3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2020</v>
      </c>
      <c r="R563">
        <v>2.6929137529137628</v>
      </c>
      <c r="S563">
        <v>2</v>
      </c>
      <c r="T563">
        <v>561</v>
      </c>
      <c r="U563">
        <v>1</v>
      </c>
      <c r="V563">
        <v>2.021409999999999</v>
      </c>
      <c r="W563">
        <v>1474</v>
      </c>
      <c r="X563">
        <v>1474</v>
      </c>
      <c r="Y563">
        <v>1472.659323281945</v>
      </c>
      <c r="Z563">
        <v>19</v>
      </c>
      <c r="AA563">
        <v>0.18975340594817469</v>
      </c>
      <c r="AB563">
        <v>0.70856241437820511</v>
      </c>
      <c r="AC563">
        <v>14</v>
      </c>
      <c r="AD563">
        <v>0.1368930889128451</v>
      </c>
      <c r="AE563">
        <v>0.59097851342891994</v>
      </c>
      <c r="AF563">
        <v>12</v>
      </c>
      <c r="AG563">
        <v>0.1910789812382675</v>
      </c>
      <c r="AH563">
        <v>0.71938350846350962</v>
      </c>
      <c r="AI563">
        <v>9</v>
      </c>
      <c r="AJ563">
        <v>0.25120147876012228</v>
      </c>
      <c r="AK563">
        <v>0.88167476537677281</v>
      </c>
    </row>
    <row r="564" spans="1:37" x14ac:dyDescent="0.3">
      <c r="A564">
        <v>25</v>
      </c>
      <c r="B564">
        <v>6.2748312799999999</v>
      </c>
      <c r="C564">
        <v>-75.575106450000007</v>
      </c>
      <c r="D564">
        <v>10.71</v>
      </c>
      <c r="E564">
        <v>1476.575</v>
      </c>
      <c r="F564">
        <v>2.79</v>
      </c>
      <c r="G564">
        <v>17</v>
      </c>
      <c r="H564">
        <v>28</v>
      </c>
      <c r="I564">
        <v>23</v>
      </c>
      <c r="J564">
        <v>3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2020</v>
      </c>
      <c r="R564">
        <v>2.5259440559440658</v>
      </c>
      <c r="S564">
        <v>2</v>
      </c>
      <c r="T564">
        <v>562</v>
      </c>
      <c r="U564">
        <v>1</v>
      </c>
      <c r="V564">
        <v>2.0242</v>
      </c>
      <c r="W564">
        <v>1474</v>
      </c>
      <c r="X564">
        <v>1474</v>
      </c>
      <c r="Y564">
        <v>1473.0357540456571</v>
      </c>
      <c r="Z564">
        <v>19</v>
      </c>
      <c r="AA564">
        <v>0.18975340594817469</v>
      </c>
      <c r="AB564">
        <v>0.70856241437820511</v>
      </c>
      <c r="AC564">
        <v>14</v>
      </c>
      <c r="AD564">
        <v>0.1368930889128451</v>
      </c>
      <c r="AE564">
        <v>0.59097851342891994</v>
      </c>
      <c r="AF564">
        <v>12</v>
      </c>
      <c r="AG564">
        <v>0.1910789812382675</v>
      </c>
      <c r="AH564">
        <v>0.71938350846350962</v>
      </c>
      <c r="AI564">
        <v>9</v>
      </c>
      <c r="AJ564">
        <v>0.25120147876012228</v>
      </c>
      <c r="AK564">
        <v>0.88167476537677281</v>
      </c>
    </row>
    <row r="565" spans="1:37" x14ac:dyDescent="0.3">
      <c r="A565">
        <v>25</v>
      </c>
      <c r="B565">
        <v>6.2748312100000003</v>
      </c>
      <c r="C565">
        <v>-75.575136959999995</v>
      </c>
      <c r="D565">
        <v>10.54</v>
      </c>
      <c r="E565">
        <v>1475.7460000000001</v>
      </c>
      <c r="F565">
        <v>2.57</v>
      </c>
      <c r="G565">
        <v>17</v>
      </c>
      <c r="H565">
        <v>28</v>
      </c>
      <c r="I565">
        <v>23</v>
      </c>
      <c r="J565">
        <v>3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2020</v>
      </c>
      <c r="R565">
        <v>2.1629603729603821</v>
      </c>
      <c r="S565">
        <v>2</v>
      </c>
      <c r="T565">
        <v>563</v>
      </c>
      <c r="U565">
        <v>1</v>
      </c>
      <c r="V565">
        <v>2.02677</v>
      </c>
      <c r="W565">
        <v>1474</v>
      </c>
      <c r="X565">
        <v>1474</v>
      </c>
      <c r="Y565">
        <v>1473.421893733954</v>
      </c>
      <c r="Z565">
        <v>19</v>
      </c>
      <c r="AA565">
        <v>0.18975340594817469</v>
      </c>
      <c r="AB565">
        <v>0.70856241437820511</v>
      </c>
      <c r="AC565">
        <v>14</v>
      </c>
      <c r="AD565">
        <v>0.1368930889128451</v>
      </c>
      <c r="AE565">
        <v>0.59097851342891994</v>
      </c>
      <c r="AF565">
        <v>12</v>
      </c>
      <c r="AG565">
        <v>0.1910789812382675</v>
      </c>
      <c r="AH565">
        <v>0.71938350846350962</v>
      </c>
      <c r="AI565">
        <v>9</v>
      </c>
      <c r="AJ565">
        <v>0.25120147876012228</v>
      </c>
      <c r="AK565">
        <v>0.88167476537677281</v>
      </c>
    </row>
    <row r="566" spans="1:37" x14ac:dyDescent="0.3">
      <c r="A566">
        <v>25</v>
      </c>
      <c r="B566">
        <v>6.2748383099999998</v>
      </c>
      <c r="C566">
        <v>-75.575160289999999</v>
      </c>
      <c r="D566">
        <v>10.51</v>
      </c>
      <c r="E566">
        <v>1475.704</v>
      </c>
      <c r="F566">
        <v>1.96</v>
      </c>
      <c r="G566">
        <v>17</v>
      </c>
      <c r="H566">
        <v>28</v>
      </c>
      <c r="I566">
        <v>23</v>
      </c>
      <c r="J566">
        <v>3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2020</v>
      </c>
      <c r="R566">
        <v>1.7144055944056029</v>
      </c>
      <c r="S566">
        <v>2</v>
      </c>
      <c r="T566">
        <v>564</v>
      </c>
      <c r="U566">
        <v>1</v>
      </c>
      <c r="V566">
        <v>2.028729999999999</v>
      </c>
      <c r="W566">
        <v>1474</v>
      </c>
      <c r="X566">
        <v>1474</v>
      </c>
      <c r="Y566">
        <v>1473.823468191863</v>
      </c>
      <c r="Z566">
        <v>19</v>
      </c>
      <c r="AA566">
        <v>0.18975340594817469</v>
      </c>
      <c r="AB566">
        <v>0.70856241437820511</v>
      </c>
      <c r="AC566">
        <v>14</v>
      </c>
      <c r="AD566">
        <v>0.1368930889128451</v>
      </c>
      <c r="AE566">
        <v>0.59097851342891994</v>
      </c>
      <c r="AF566">
        <v>12</v>
      </c>
      <c r="AG566">
        <v>0.1910789812382675</v>
      </c>
      <c r="AH566">
        <v>0.71938350846350962</v>
      </c>
      <c r="AI566">
        <v>9</v>
      </c>
      <c r="AJ566">
        <v>0.25120147876012228</v>
      </c>
      <c r="AK566">
        <v>0.88167476537677281</v>
      </c>
    </row>
    <row r="567" spans="1:37" x14ac:dyDescent="0.3">
      <c r="A567">
        <v>25</v>
      </c>
      <c r="B567">
        <v>6.2748436200000004</v>
      </c>
      <c r="C567">
        <v>-75.575167300000004</v>
      </c>
      <c r="D567">
        <v>10.55</v>
      </c>
      <c r="E567">
        <v>1474.268</v>
      </c>
      <c r="F567">
        <v>0.63</v>
      </c>
      <c r="G567">
        <v>17</v>
      </c>
      <c r="H567">
        <v>28</v>
      </c>
      <c r="I567">
        <v>23</v>
      </c>
      <c r="J567">
        <v>3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2020</v>
      </c>
      <c r="R567">
        <v>1.1951282051282119</v>
      </c>
      <c r="S567">
        <v>2</v>
      </c>
      <c r="T567">
        <v>565</v>
      </c>
      <c r="U567">
        <v>1</v>
      </c>
      <c r="V567">
        <v>2.0293600000000001</v>
      </c>
      <c r="W567">
        <v>1474</v>
      </c>
      <c r="X567">
        <v>1474</v>
      </c>
      <c r="Y567">
        <v>1474.2460253905231</v>
      </c>
      <c r="Z567">
        <v>19</v>
      </c>
      <c r="AA567">
        <v>0.18975340594817469</v>
      </c>
      <c r="AB567">
        <v>0.70856241437820511</v>
      </c>
      <c r="AC567">
        <v>14</v>
      </c>
      <c r="AD567">
        <v>0.1368930889128451</v>
      </c>
      <c r="AE567">
        <v>0.59097851342891994</v>
      </c>
      <c r="AF567">
        <v>12</v>
      </c>
      <c r="AG567">
        <v>0.1910789812382675</v>
      </c>
      <c r="AH567">
        <v>0.71938350846350962</v>
      </c>
      <c r="AI567">
        <v>9</v>
      </c>
      <c r="AJ567">
        <v>0.25120147876012228</v>
      </c>
      <c r="AK567">
        <v>0.88167476537677281</v>
      </c>
    </row>
    <row r="568" spans="1:37" x14ac:dyDescent="0.3">
      <c r="A568">
        <v>25</v>
      </c>
      <c r="B568">
        <v>6.2748453900000003</v>
      </c>
      <c r="C568">
        <v>-75.575172330000001</v>
      </c>
      <c r="D568">
        <v>10.65</v>
      </c>
      <c r="E568">
        <v>1474.184</v>
      </c>
      <c r="F568">
        <v>0.44</v>
      </c>
      <c r="G568">
        <v>17</v>
      </c>
      <c r="H568">
        <v>28</v>
      </c>
      <c r="I568">
        <v>23</v>
      </c>
      <c r="J568">
        <v>3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2020</v>
      </c>
      <c r="R568">
        <v>0</v>
      </c>
      <c r="S568">
        <v>2</v>
      </c>
      <c r="T568">
        <v>566</v>
      </c>
      <c r="U568">
        <v>1</v>
      </c>
      <c r="V568">
        <v>2.0297999999999989</v>
      </c>
      <c r="W568">
        <v>1474</v>
      </c>
      <c r="X568">
        <v>1474</v>
      </c>
      <c r="Y568">
        <v>1474.6947112164171</v>
      </c>
      <c r="Z568">
        <v>19</v>
      </c>
      <c r="AA568">
        <v>0.18975340594817469</v>
      </c>
      <c r="AB568">
        <v>0.70856241437820511</v>
      </c>
      <c r="AC568">
        <v>14</v>
      </c>
      <c r="AD568">
        <v>0.1368930889128451</v>
      </c>
      <c r="AE568">
        <v>0.59097851342891994</v>
      </c>
      <c r="AF568">
        <v>12</v>
      </c>
      <c r="AG568">
        <v>0.1910789812382675</v>
      </c>
      <c r="AH568">
        <v>0.71938350846350962</v>
      </c>
      <c r="AI568">
        <v>9</v>
      </c>
      <c r="AJ568">
        <v>0.25120147876012228</v>
      </c>
      <c r="AK568">
        <v>0.88167476537677281</v>
      </c>
    </row>
    <row r="569" spans="1:37" x14ac:dyDescent="0.3">
      <c r="A569">
        <v>25</v>
      </c>
      <c r="B569">
        <v>6.2748464899999998</v>
      </c>
      <c r="C569">
        <v>-75.575177170000003</v>
      </c>
      <c r="D569">
        <v>10.74</v>
      </c>
      <c r="E569">
        <v>1473.0650000000001</v>
      </c>
      <c r="F569">
        <v>0.18</v>
      </c>
      <c r="G569">
        <v>16</v>
      </c>
      <c r="H569">
        <v>28</v>
      </c>
      <c r="I569">
        <v>23</v>
      </c>
      <c r="J569">
        <v>3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2020</v>
      </c>
      <c r="R569">
        <v>0</v>
      </c>
      <c r="S569">
        <v>2</v>
      </c>
      <c r="T569">
        <v>567</v>
      </c>
      <c r="U569">
        <v>1</v>
      </c>
      <c r="V569">
        <v>2.0299800000000001</v>
      </c>
      <c r="W569">
        <v>1474</v>
      </c>
      <c r="X569">
        <v>1474</v>
      </c>
      <c r="Y569">
        <v>1475.174047751811</v>
      </c>
      <c r="Z569">
        <v>19</v>
      </c>
      <c r="AA569">
        <v>0.18975340594817469</v>
      </c>
      <c r="AB569">
        <v>0.70856241437820511</v>
      </c>
      <c r="AC569">
        <v>14</v>
      </c>
      <c r="AD569">
        <v>0.1368930889128451</v>
      </c>
      <c r="AE569">
        <v>0.59097851342891994</v>
      </c>
      <c r="AF569">
        <v>12</v>
      </c>
      <c r="AG569">
        <v>0.1910789812382675</v>
      </c>
      <c r="AH569">
        <v>0.71938350846350962</v>
      </c>
      <c r="AI569">
        <v>9</v>
      </c>
      <c r="AJ569">
        <v>0.25120147876012228</v>
      </c>
      <c r="AK569">
        <v>0.88167476537677281</v>
      </c>
    </row>
    <row r="570" spans="1:37" x14ac:dyDescent="0.3">
      <c r="A570">
        <v>25</v>
      </c>
      <c r="B570">
        <v>6.2748446900000001</v>
      </c>
      <c r="C570">
        <v>-75.575182740000002</v>
      </c>
      <c r="D570">
        <v>10.79</v>
      </c>
      <c r="E570">
        <v>1474.0619999999999</v>
      </c>
      <c r="F570">
        <v>0.23</v>
      </c>
      <c r="G570">
        <v>16</v>
      </c>
      <c r="H570">
        <v>28</v>
      </c>
      <c r="I570">
        <v>23</v>
      </c>
      <c r="J570">
        <v>3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2020</v>
      </c>
      <c r="R570">
        <v>0</v>
      </c>
      <c r="S570">
        <v>2</v>
      </c>
      <c r="T570">
        <v>568</v>
      </c>
      <c r="U570">
        <v>1</v>
      </c>
      <c r="V570">
        <v>2.030209999999999</v>
      </c>
      <c r="W570">
        <v>1474</v>
      </c>
      <c r="X570">
        <v>1474</v>
      </c>
      <c r="Y570">
        <v>1475.6877140464539</v>
      </c>
      <c r="Z570">
        <v>19</v>
      </c>
      <c r="AA570">
        <v>0.18975340594817469</v>
      </c>
      <c r="AB570">
        <v>0.70856241437820511</v>
      </c>
      <c r="AC570">
        <v>14</v>
      </c>
      <c r="AD570">
        <v>0.1368930889128451</v>
      </c>
      <c r="AE570">
        <v>0.59097851342891994</v>
      </c>
      <c r="AF570">
        <v>12</v>
      </c>
      <c r="AG570">
        <v>0.1910789812382675</v>
      </c>
      <c r="AH570">
        <v>0.71938350846350962</v>
      </c>
      <c r="AI570">
        <v>9</v>
      </c>
      <c r="AJ570">
        <v>0.25120147876012228</v>
      </c>
      <c r="AK570">
        <v>0.88167476537677281</v>
      </c>
    </row>
    <row r="571" spans="1:37" x14ac:dyDescent="0.3">
      <c r="A571">
        <v>25</v>
      </c>
      <c r="B571">
        <v>6.2748404400000002</v>
      </c>
      <c r="C571">
        <v>-75.575183530000004</v>
      </c>
      <c r="D571">
        <v>10.98</v>
      </c>
      <c r="E571">
        <v>1474.6320000000001</v>
      </c>
      <c r="F571">
        <v>0.16</v>
      </c>
      <c r="G571">
        <v>16</v>
      </c>
      <c r="H571">
        <v>28</v>
      </c>
      <c r="I571">
        <v>23</v>
      </c>
      <c r="J571">
        <v>3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2020</v>
      </c>
      <c r="R571">
        <v>0</v>
      </c>
      <c r="S571">
        <v>2</v>
      </c>
      <c r="T571">
        <v>569</v>
      </c>
      <c r="U571">
        <v>1</v>
      </c>
      <c r="V571">
        <v>2.03037</v>
      </c>
      <c r="W571">
        <v>1474</v>
      </c>
      <c r="X571">
        <v>1474</v>
      </c>
      <c r="Y571">
        <v>1476.238329380478</v>
      </c>
      <c r="Z571">
        <v>19</v>
      </c>
      <c r="AA571">
        <v>0.18975340594817469</v>
      </c>
      <c r="AB571">
        <v>0.70856241437820511</v>
      </c>
      <c r="AC571">
        <v>14</v>
      </c>
      <c r="AD571">
        <v>0.1368930889128451</v>
      </c>
      <c r="AE571">
        <v>0.59097851342891994</v>
      </c>
      <c r="AF571">
        <v>12</v>
      </c>
      <c r="AG571">
        <v>0.1910789812382675</v>
      </c>
      <c r="AH571">
        <v>0.71938350846350962</v>
      </c>
      <c r="AI571">
        <v>9</v>
      </c>
      <c r="AJ571">
        <v>0.25120147876012228</v>
      </c>
      <c r="AK571">
        <v>0.88167476537677281</v>
      </c>
    </row>
    <row r="572" spans="1:37" x14ac:dyDescent="0.3">
      <c r="A572">
        <v>25</v>
      </c>
      <c r="B572">
        <v>6.2748394999999997</v>
      </c>
      <c r="C572">
        <v>-75.575179579999997</v>
      </c>
      <c r="D572">
        <v>10.71</v>
      </c>
      <c r="E572">
        <v>1473.886</v>
      </c>
      <c r="F572">
        <v>0</v>
      </c>
      <c r="G572">
        <v>16</v>
      </c>
      <c r="H572">
        <v>28</v>
      </c>
      <c r="I572">
        <v>23</v>
      </c>
      <c r="J572">
        <v>3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2020</v>
      </c>
      <c r="R572">
        <v>0</v>
      </c>
      <c r="S572">
        <v>2</v>
      </c>
      <c r="T572">
        <v>570</v>
      </c>
      <c r="U572">
        <v>1</v>
      </c>
      <c r="V572">
        <v>2.03037</v>
      </c>
      <c r="W572">
        <v>1474</v>
      </c>
      <c r="X572">
        <v>1474</v>
      </c>
      <c r="Y572">
        <v>1476.8272390185521</v>
      </c>
      <c r="Z572">
        <v>19</v>
      </c>
      <c r="AA572">
        <v>0.18975340594817469</v>
      </c>
      <c r="AB572">
        <v>0.70856241437820511</v>
      </c>
      <c r="AC572">
        <v>14</v>
      </c>
      <c r="AD572">
        <v>0.1368930889128451</v>
      </c>
      <c r="AE572">
        <v>0.59097851342891994</v>
      </c>
      <c r="AF572">
        <v>12</v>
      </c>
      <c r="AG572">
        <v>0.1910789812382675</v>
      </c>
      <c r="AH572">
        <v>0.71938350846350962</v>
      </c>
      <c r="AI572">
        <v>9</v>
      </c>
      <c r="AJ572">
        <v>0.25120147876012228</v>
      </c>
      <c r="AK572">
        <v>0.88167476537677281</v>
      </c>
    </row>
    <row r="573" spans="1:37" x14ac:dyDescent="0.3">
      <c r="A573">
        <v>25</v>
      </c>
      <c r="B573">
        <v>6.2748385500000001</v>
      </c>
      <c r="C573">
        <v>-75.575175799999997</v>
      </c>
      <c r="D573">
        <v>10.76</v>
      </c>
      <c r="E573">
        <v>1473.7539999999999</v>
      </c>
      <c r="F573">
        <v>0</v>
      </c>
      <c r="G573">
        <v>15</v>
      </c>
      <c r="H573">
        <v>28</v>
      </c>
      <c r="I573">
        <v>23</v>
      </c>
      <c r="J573">
        <v>3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2020</v>
      </c>
      <c r="R573">
        <v>0</v>
      </c>
      <c r="S573">
        <v>2</v>
      </c>
      <c r="T573">
        <v>571</v>
      </c>
      <c r="U573">
        <v>1</v>
      </c>
      <c r="V573">
        <v>2.03037</v>
      </c>
      <c r="W573">
        <v>1474</v>
      </c>
      <c r="X573">
        <v>1474</v>
      </c>
      <c r="Y573">
        <v>1477.4543024552549</v>
      </c>
      <c r="Z573">
        <v>19</v>
      </c>
      <c r="AA573">
        <v>0.18975340594817469</v>
      </c>
      <c r="AB573">
        <v>0.70856241437820511</v>
      </c>
      <c r="AC573">
        <v>14</v>
      </c>
      <c r="AD573">
        <v>0.1368930889128451</v>
      </c>
      <c r="AE573">
        <v>0.59097851342891994</v>
      </c>
      <c r="AF573">
        <v>12</v>
      </c>
      <c r="AG573">
        <v>0.1910789812382675</v>
      </c>
      <c r="AH573">
        <v>0.71938350846350962</v>
      </c>
      <c r="AI573">
        <v>9</v>
      </c>
      <c r="AJ573">
        <v>0.25120147876012228</v>
      </c>
      <c r="AK573">
        <v>0.88167476537677281</v>
      </c>
    </row>
    <row r="574" spans="1:37" x14ac:dyDescent="0.3">
      <c r="A574">
        <v>25</v>
      </c>
      <c r="B574">
        <v>6.2748328600000001</v>
      </c>
      <c r="C574">
        <v>-75.575172390000006</v>
      </c>
      <c r="D574">
        <v>10.63</v>
      </c>
      <c r="E574">
        <v>1476.152</v>
      </c>
      <c r="F574">
        <v>0</v>
      </c>
      <c r="G574">
        <v>14</v>
      </c>
      <c r="H574">
        <v>28</v>
      </c>
      <c r="I574">
        <v>23</v>
      </c>
      <c r="J574">
        <v>3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2020</v>
      </c>
      <c r="R574">
        <v>0</v>
      </c>
      <c r="S574">
        <v>2</v>
      </c>
      <c r="T574">
        <v>572</v>
      </c>
      <c r="U574">
        <v>1</v>
      </c>
      <c r="V574">
        <v>2.03037</v>
      </c>
      <c r="W574">
        <v>1474</v>
      </c>
      <c r="X574">
        <v>1474</v>
      </c>
      <c r="Y574">
        <v>1478.117684151684</v>
      </c>
      <c r="Z574">
        <v>19</v>
      </c>
      <c r="AA574">
        <v>0.18975340594817469</v>
      </c>
      <c r="AB574">
        <v>0.70856241437820511</v>
      </c>
      <c r="AC574">
        <v>14</v>
      </c>
      <c r="AD574">
        <v>0.1368930889128451</v>
      </c>
      <c r="AE574">
        <v>0.59097851342891994</v>
      </c>
      <c r="AF574">
        <v>12</v>
      </c>
      <c r="AG574">
        <v>0.1910789812382675</v>
      </c>
      <c r="AH574">
        <v>0.71938350846350962</v>
      </c>
      <c r="AI574">
        <v>9</v>
      </c>
      <c r="AJ574">
        <v>0.25120147876012228</v>
      </c>
      <c r="AK574">
        <v>0.88167476537677281</v>
      </c>
    </row>
    <row r="575" spans="1:37" x14ac:dyDescent="0.3">
      <c r="A575">
        <v>25</v>
      </c>
      <c r="B575">
        <v>6.2748321499999999</v>
      </c>
      <c r="C575">
        <v>-75.575167609999994</v>
      </c>
      <c r="D575">
        <v>10.44</v>
      </c>
      <c r="E575">
        <v>1477.1189999999999</v>
      </c>
      <c r="F575">
        <v>0</v>
      </c>
      <c r="G575">
        <v>17</v>
      </c>
      <c r="H575">
        <v>28</v>
      </c>
      <c r="I575">
        <v>23</v>
      </c>
      <c r="J575">
        <v>3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2020</v>
      </c>
      <c r="R575">
        <v>0</v>
      </c>
      <c r="S575">
        <v>2</v>
      </c>
      <c r="T575">
        <v>573</v>
      </c>
      <c r="U575">
        <v>1</v>
      </c>
      <c r="V575">
        <v>2.03037</v>
      </c>
      <c r="W575">
        <v>1474</v>
      </c>
      <c r="X575">
        <v>1474</v>
      </c>
      <c r="Y575">
        <v>1478.813646763291</v>
      </c>
      <c r="Z575">
        <v>19</v>
      </c>
      <c r="AA575">
        <v>0.18975340594817469</v>
      </c>
      <c r="AB575">
        <v>0.70856241437820511</v>
      </c>
      <c r="AC575">
        <v>14</v>
      </c>
      <c r="AD575">
        <v>0.1368930889128451</v>
      </c>
      <c r="AE575">
        <v>0.59097851342891994</v>
      </c>
      <c r="AF575">
        <v>12</v>
      </c>
      <c r="AG575">
        <v>0.1910789812382675</v>
      </c>
      <c r="AH575">
        <v>0.71938350846350962</v>
      </c>
      <c r="AI575">
        <v>9</v>
      </c>
      <c r="AJ575">
        <v>0.25120147876012228</v>
      </c>
      <c r="AK575">
        <v>0.88167476537677281</v>
      </c>
    </row>
    <row r="576" spans="1:37" x14ac:dyDescent="0.3">
      <c r="A576">
        <v>25</v>
      </c>
      <c r="B576">
        <v>6.2748300600000002</v>
      </c>
      <c r="C576">
        <v>-75.575173809999995</v>
      </c>
      <c r="D576">
        <v>10.38</v>
      </c>
      <c r="E576">
        <v>1476.172</v>
      </c>
      <c r="F576">
        <v>0</v>
      </c>
      <c r="G576">
        <v>17</v>
      </c>
      <c r="H576">
        <v>27</v>
      </c>
      <c r="I576">
        <v>23</v>
      </c>
      <c r="J576">
        <v>3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2020</v>
      </c>
      <c r="R576">
        <v>0</v>
      </c>
      <c r="S576">
        <v>2</v>
      </c>
      <c r="T576">
        <v>574</v>
      </c>
      <c r="U576">
        <v>1</v>
      </c>
      <c r="V576">
        <v>2.03037</v>
      </c>
      <c r="W576">
        <v>1474</v>
      </c>
      <c r="X576">
        <v>1474</v>
      </c>
      <c r="Y576">
        <v>1479.5363468589539</v>
      </c>
      <c r="Z576">
        <v>19</v>
      </c>
      <c r="AA576">
        <v>0.18975340594817469</v>
      </c>
      <c r="AB576">
        <v>0.70856241437820511</v>
      </c>
      <c r="AC576">
        <v>14</v>
      </c>
      <c r="AD576">
        <v>0.1368930889128451</v>
      </c>
      <c r="AE576">
        <v>0.59097851342891994</v>
      </c>
      <c r="AF576">
        <v>12</v>
      </c>
      <c r="AG576">
        <v>0.1910789812382675</v>
      </c>
      <c r="AH576">
        <v>0.71938350846350962</v>
      </c>
      <c r="AI576">
        <v>9</v>
      </c>
      <c r="AJ576">
        <v>0.25120147876012228</v>
      </c>
      <c r="AK576">
        <v>0.88167476537677281</v>
      </c>
    </row>
    <row r="577" spans="1:37" x14ac:dyDescent="0.3">
      <c r="A577">
        <v>25</v>
      </c>
      <c r="B577">
        <v>6.2750678400000002</v>
      </c>
      <c r="C577">
        <v>-75.575810950000005</v>
      </c>
      <c r="D577">
        <v>5.88</v>
      </c>
      <c r="E577">
        <v>1471.135</v>
      </c>
      <c r="F577">
        <v>0</v>
      </c>
      <c r="G577">
        <v>15</v>
      </c>
      <c r="H577">
        <v>27</v>
      </c>
      <c r="I577">
        <v>23</v>
      </c>
      <c r="J577">
        <v>3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2020</v>
      </c>
      <c r="R577">
        <v>0</v>
      </c>
      <c r="S577">
        <v>2</v>
      </c>
      <c r="T577">
        <v>575</v>
      </c>
      <c r="U577">
        <v>1</v>
      </c>
      <c r="V577">
        <v>2.03037</v>
      </c>
      <c r="W577">
        <v>1484</v>
      </c>
      <c r="X577">
        <v>1484</v>
      </c>
      <c r="Y577">
        <v>1480.2279121491331</v>
      </c>
      <c r="Z577">
        <v>19</v>
      </c>
      <c r="AA577">
        <v>0.18975340594817469</v>
      </c>
      <c r="AB577">
        <v>0.70856241437820511</v>
      </c>
      <c r="AC577">
        <v>14</v>
      </c>
      <c r="AD577">
        <v>0.1368930889128451</v>
      </c>
      <c r="AE577">
        <v>0.59097851342891994</v>
      </c>
      <c r="AF577">
        <v>12</v>
      </c>
      <c r="AG577">
        <v>0.1910789812382675</v>
      </c>
      <c r="AH577">
        <v>0.71938350846350962</v>
      </c>
      <c r="AI577">
        <v>9</v>
      </c>
      <c r="AJ577">
        <v>0.25120147876012228</v>
      </c>
      <c r="AK577">
        <v>0.88167476537677281</v>
      </c>
    </row>
    <row r="578" spans="1:37" x14ac:dyDescent="0.3">
      <c r="A578">
        <v>25</v>
      </c>
      <c r="B578">
        <v>6.2750803399999997</v>
      </c>
      <c r="C578">
        <v>-75.575826059999997</v>
      </c>
      <c r="D578">
        <v>5.91</v>
      </c>
      <c r="E578">
        <v>1473.3489999999999</v>
      </c>
      <c r="F578">
        <v>0</v>
      </c>
      <c r="G578">
        <v>15</v>
      </c>
      <c r="H578">
        <v>27</v>
      </c>
      <c r="I578">
        <v>23</v>
      </c>
      <c r="J578">
        <v>3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2020</v>
      </c>
      <c r="R578">
        <v>0</v>
      </c>
      <c r="S578">
        <v>2</v>
      </c>
      <c r="T578">
        <v>576</v>
      </c>
      <c r="U578">
        <v>1</v>
      </c>
      <c r="V578">
        <v>2.03037</v>
      </c>
      <c r="W578">
        <v>1484</v>
      </c>
      <c r="X578">
        <v>1484</v>
      </c>
      <c r="Y578">
        <v>1480.88103236597</v>
      </c>
      <c r="Z578">
        <v>19</v>
      </c>
      <c r="AA578">
        <v>0.18975340594817469</v>
      </c>
      <c r="AB578">
        <v>0.70856241437820511</v>
      </c>
      <c r="AC578">
        <v>14</v>
      </c>
      <c r="AD578">
        <v>0.1368930889128451</v>
      </c>
      <c r="AE578">
        <v>0.59097851342891994</v>
      </c>
      <c r="AF578">
        <v>12</v>
      </c>
      <c r="AG578">
        <v>0.1910789812382675</v>
      </c>
      <c r="AH578">
        <v>0.71938350846350962</v>
      </c>
      <c r="AI578">
        <v>9</v>
      </c>
      <c r="AJ578">
        <v>0.25120147876012228</v>
      </c>
      <c r="AK578">
        <v>0.88167476537677281</v>
      </c>
    </row>
    <row r="579" spans="1:37" x14ac:dyDescent="0.3">
      <c r="A579">
        <v>25</v>
      </c>
      <c r="B579">
        <v>6.27507503</v>
      </c>
      <c r="C579">
        <v>-75.575852670000003</v>
      </c>
      <c r="D579">
        <v>5.94</v>
      </c>
      <c r="E579">
        <v>1474.4059999999999</v>
      </c>
      <c r="F579">
        <v>0</v>
      </c>
      <c r="G579">
        <v>16</v>
      </c>
      <c r="H579">
        <v>27</v>
      </c>
      <c r="I579">
        <v>23</v>
      </c>
      <c r="J579">
        <v>3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2020</v>
      </c>
      <c r="R579">
        <v>0</v>
      </c>
      <c r="S579">
        <v>2</v>
      </c>
      <c r="T579">
        <v>577</v>
      </c>
      <c r="U579">
        <v>1</v>
      </c>
      <c r="V579">
        <v>2.03037</v>
      </c>
      <c r="W579">
        <v>1484</v>
      </c>
      <c r="X579">
        <v>1484</v>
      </c>
      <c r="Y579">
        <v>1481.4890165616009</v>
      </c>
      <c r="Z579">
        <v>19</v>
      </c>
      <c r="AA579">
        <v>0.18975340594817469</v>
      </c>
      <c r="AB579">
        <v>0.70856241437820511</v>
      </c>
      <c r="AC579">
        <v>14</v>
      </c>
      <c r="AD579">
        <v>0.1368930889128451</v>
      </c>
      <c r="AE579">
        <v>0.59097851342891994</v>
      </c>
      <c r="AF579">
        <v>12</v>
      </c>
      <c r="AG579">
        <v>0.1910789812382675</v>
      </c>
      <c r="AH579">
        <v>0.71938350846350962</v>
      </c>
      <c r="AI579">
        <v>9</v>
      </c>
      <c r="AJ579">
        <v>0.25120147876012228</v>
      </c>
      <c r="AK579">
        <v>0.88167476537677281</v>
      </c>
    </row>
    <row r="580" spans="1:37" x14ac:dyDescent="0.3">
      <c r="A580">
        <v>25</v>
      </c>
      <c r="B580">
        <v>6.2750705199999999</v>
      </c>
      <c r="C580">
        <v>-75.575845709999996</v>
      </c>
      <c r="D580">
        <v>5.88</v>
      </c>
      <c r="E580">
        <v>1475.7439999999999</v>
      </c>
      <c r="F580">
        <v>0</v>
      </c>
      <c r="G580">
        <v>16</v>
      </c>
      <c r="H580">
        <v>27</v>
      </c>
      <c r="I580">
        <v>23</v>
      </c>
      <c r="J580">
        <v>3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2020</v>
      </c>
      <c r="R580">
        <v>0</v>
      </c>
      <c r="S580">
        <v>2</v>
      </c>
      <c r="T580">
        <v>578</v>
      </c>
      <c r="U580">
        <v>1</v>
      </c>
      <c r="V580">
        <v>2.03037</v>
      </c>
      <c r="W580">
        <v>1484</v>
      </c>
      <c r="X580">
        <v>1484</v>
      </c>
      <c r="Y580">
        <v>1482.045548967531</v>
      </c>
      <c r="Z580">
        <v>19</v>
      </c>
      <c r="AA580">
        <v>0.18975340594817469</v>
      </c>
      <c r="AB580">
        <v>0.70856241437820511</v>
      </c>
      <c r="AC580">
        <v>14</v>
      </c>
      <c r="AD580">
        <v>0.1368930889128451</v>
      </c>
      <c r="AE580">
        <v>0.59097851342891994</v>
      </c>
      <c r="AF580">
        <v>12</v>
      </c>
      <c r="AG580">
        <v>0.1910789812382675</v>
      </c>
      <c r="AH580">
        <v>0.71938350846350962</v>
      </c>
      <c r="AI580">
        <v>9</v>
      </c>
      <c r="AJ580">
        <v>0.25120147876012228</v>
      </c>
      <c r="AK580">
        <v>0.88167476537677281</v>
      </c>
    </row>
    <row r="581" spans="1:37" x14ac:dyDescent="0.3">
      <c r="A581">
        <v>25</v>
      </c>
      <c r="B581">
        <v>6.2750682700000002</v>
      </c>
      <c r="C581">
        <v>-75.575850119999998</v>
      </c>
      <c r="D581">
        <v>5.7</v>
      </c>
      <c r="E581">
        <v>1475.8889999999999</v>
      </c>
      <c r="F581">
        <v>0</v>
      </c>
      <c r="G581">
        <v>16</v>
      </c>
      <c r="H581">
        <v>27</v>
      </c>
      <c r="I581">
        <v>23</v>
      </c>
      <c r="J581">
        <v>3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2020</v>
      </c>
      <c r="R581">
        <v>0</v>
      </c>
      <c r="S581">
        <v>2</v>
      </c>
      <c r="T581">
        <v>579</v>
      </c>
      <c r="U581">
        <v>1</v>
      </c>
      <c r="V581">
        <v>2.03037</v>
      </c>
      <c r="W581">
        <v>1484</v>
      </c>
      <c r="X581">
        <v>1484</v>
      </c>
      <c r="Y581">
        <v>1482.544422432934</v>
      </c>
      <c r="Z581">
        <v>19</v>
      </c>
      <c r="AA581">
        <v>0.18975340594817469</v>
      </c>
      <c r="AB581">
        <v>0.70856241437820511</v>
      </c>
      <c r="AC581">
        <v>14</v>
      </c>
      <c r="AD581">
        <v>0.1368930889128451</v>
      </c>
      <c r="AE581">
        <v>0.59097851342891994</v>
      </c>
      <c r="AF581">
        <v>12</v>
      </c>
      <c r="AG581">
        <v>0.1910789812382675</v>
      </c>
      <c r="AH581">
        <v>0.71938350846350962</v>
      </c>
      <c r="AI581">
        <v>9</v>
      </c>
      <c r="AJ581">
        <v>0.25120147876012228</v>
      </c>
      <c r="AK581">
        <v>0.88167476537677281</v>
      </c>
    </row>
    <row r="582" spans="1:37" x14ac:dyDescent="0.3">
      <c r="A582">
        <v>25</v>
      </c>
      <c r="B582">
        <v>6.2750641299999996</v>
      </c>
      <c r="C582">
        <v>-75.575834380000003</v>
      </c>
      <c r="D582">
        <v>5.76</v>
      </c>
      <c r="E582">
        <v>1475.962</v>
      </c>
      <c r="F582">
        <v>0</v>
      </c>
      <c r="G582">
        <v>15</v>
      </c>
      <c r="H582">
        <v>27</v>
      </c>
      <c r="I582">
        <v>23</v>
      </c>
      <c r="J582">
        <v>3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2020</v>
      </c>
      <c r="R582">
        <v>0</v>
      </c>
      <c r="S582">
        <v>2</v>
      </c>
      <c r="T582">
        <v>580</v>
      </c>
      <c r="U582">
        <v>1</v>
      </c>
      <c r="V582">
        <v>2.03037</v>
      </c>
      <c r="W582">
        <v>1484</v>
      </c>
      <c r="X582">
        <v>1484</v>
      </c>
      <c r="Y582">
        <v>1482.9792494418621</v>
      </c>
      <c r="Z582">
        <v>19</v>
      </c>
      <c r="AA582">
        <v>0.18975340594817469</v>
      </c>
      <c r="AB582">
        <v>0.70856241437820511</v>
      </c>
      <c r="AC582">
        <v>14</v>
      </c>
      <c r="AD582">
        <v>0.1368930889128451</v>
      </c>
      <c r="AE582">
        <v>0.59097851342891994</v>
      </c>
      <c r="AF582">
        <v>12</v>
      </c>
      <c r="AG582">
        <v>0.1910789812382675</v>
      </c>
      <c r="AH582">
        <v>0.71938350846350962</v>
      </c>
      <c r="AI582">
        <v>9</v>
      </c>
      <c r="AJ582">
        <v>0.25120147876012228</v>
      </c>
      <c r="AK582">
        <v>0.88167476537677281</v>
      </c>
    </row>
    <row r="583" spans="1:37" x14ac:dyDescent="0.3">
      <c r="A583">
        <v>25</v>
      </c>
      <c r="B583">
        <v>6.2750629199999999</v>
      </c>
      <c r="C583">
        <v>-75.575821980000001</v>
      </c>
      <c r="D583">
        <v>5.67</v>
      </c>
      <c r="E583">
        <v>1476.8879999999999</v>
      </c>
      <c r="F583">
        <v>0</v>
      </c>
      <c r="G583">
        <v>15</v>
      </c>
      <c r="H583">
        <v>27</v>
      </c>
      <c r="I583">
        <v>23</v>
      </c>
      <c r="J583">
        <v>3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2020</v>
      </c>
      <c r="R583">
        <v>0</v>
      </c>
      <c r="S583">
        <v>2</v>
      </c>
      <c r="T583">
        <v>581</v>
      </c>
      <c r="U583">
        <v>1</v>
      </c>
      <c r="V583">
        <v>2.03037</v>
      </c>
      <c r="W583">
        <v>1484</v>
      </c>
      <c r="X583">
        <v>1484</v>
      </c>
      <c r="Y583">
        <v>1483.357041015523</v>
      </c>
      <c r="Z583">
        <v>19</v>
      </c>
      <c r="AA583">
        <v>0.18975340594817469</v>
      </c>
      <c r="AB583">
        <v>0.70856241437820511</v>
      </c>
      <c r="AC583">
        <v>14</v>
      </c>
      <c r="AD583">
        <v>0.1368930889128451</v>
      </c>
      <c r="AE583">
        <v>0.59097851342891994</v>
      </c>
      <c r="AF583">
        <v>12</v>
      </c>
      <c r="AG583">
        <v>0.1910789812382675</v>
      </c>
      <c r="AH583">
        <v>0.71938350846350962</v>
      </c>
      <c r="AI583">
        <v>9</v>
      </c>
      <c r="AJ583">
        <v>0.25120147876012228</v>
      </c>
      <c r="AK583">
        <v>0.88167476537677281</v>
      </c>
    </row>
    <row r="584" spans="1:37" x14ac:dyDescent="0.3">
      <c r="A584">
        <v>25</v>
      </c>
      <c r="B584">
        <v>6.2750590900000001</v>
      </c>
      <c r="C584">
        <v>-75.575794220000006</v>
      </c>
      <c r="D584">
        <v>5.77</v>
      </c>
      <c r="E584">
        <v>1479.615</v>
      </c>
      <c r="F584">
        <v>0</v>
      </c>
      <c r="G584">
        <v>16</v>
      </c>
      <c r="H584">
        <v>27</v>
      </c>
      <c r="I584">
        <v>23</v>
      </c>
      <c r="J584">
        <v>3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2020</v>
      </c>
      <c r="R584">
        <v>0</v>
      </c>
      <c r="S584">
        <v>2</v>
      </c>
      <c r="T584">
        <v>582</v>
      </c>
      <c r="U584">
        <v>1</v>
      </c>
      <c r="V584">
        <v>2.03037</v>
      </c>
      <c r="W584">
        <v>1484</v>
      </c>
      <c r="X584">
        <v>1484</v>
      </c>
      <c r="Y584">
        <v>1483.6785106424361</v>
      </c>
      <c r="Z584">
        <v>19</v>
      </c>
      <c r="AA584">
        <v>0.18975340594817469</v>
      </c>
      <c r="AB584">
        <v>0.70856241437820511</v>
      </c>
      <c r="AC584">
        <v>14</v>
      </c>
      <c r="AD584">
        <v>0.1368930889128451</v>
      </c>
      <c r="AE584">
        <v>0.59097851342891994</v>
      </c>
      <c r="AF584">
        <v>12</v>
      </c>
      <c r="AG584">
        <v>0.1910789812382675</v>
      </c>
      <c r="AH584">
        <v>0.71938350846350962</v>
      </c>
      <c r="AI584">
        <v>9</v>
      </c>
      <c r="AJ584">
        <v>0.25120147876012228</v>
      </c>
      <c r="AK584">
        <v>0.88167476537677281</v>
      </c>
    </row>
    <row r="585" spans="1:37" x14ac:dyDescent="0.3">
      <c r="A585">
        <v>25</v>
      </c>
      <c r="B585">
        <v>6.2750601499999998</v>
      </c>
      <c r="C585">
        <v>-75.575780260000002</v>
      </c>
      <c r="D585">
        <v>5.71</v>
      </c>
      <c r="E585">
        <v>1480.155</v>
      </c>
      <c r="F585">
        <v>0</v>
      </c>
      <c r="G585">
        <v>16</v>
      </c>
      <c r="H585">
        <v>27</v>
      </c>
      <c r="I585">
        <v>23</v>
      </c>
      <c r="J585">
        <v>3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2020</v>
      </c>
      <c r="R585">
        <v>0</v>
      </c>
      <c r="S585">
        <v>2</v>
      </c>
      <c r="T585">
        <v>583</v>
      </c>
      <c r="U585">
        <v>1</v>
      </c>
      <c r="V585">
        <v>2.03037</v>
      </c>
      <c r="W585">
        <v>1484</v>
      </c>
      <c r="X585">
        <v>1484</v>
      </c>
      <c r="Y585">
        <v>1483.944991629362</v>
      </c>
      <c r="Z585">
        <v>19</v>
      </c>
      <c r="AA585">
        <v>0.18975340594817469</v>
      </c>
      <c r="AB585">
        <v>0.70856241437820511</v>
      </c>
      <c r="AC585">
        <v>14</v>
      </c>
      <c r="AD585">
        <v>0.1368930889128451</v>
      </c>
      <c r="AE585">
        <v>0.59097851342891994</v>
      </c>
      <c r="AF585">
        <v>12</v>
      </c>
      <c r="AG585">
        <v>0.1910789812382675</v>
      </c>
      <c r="AH585">
        <v>0.71938350846350962</v>
      </c>
      <c r="AI585">
        <v>9</v>
      </c>
      <c r="AJ585">
        <v>0.25120147876012228</v>
      </c>
      <c r="AK585">
        <v>0.88167476537677281</v>
      </c>
    </row>
    <row r="586" spans="1:37" x14ac:dyDescent="0.3">
      <c r="A586">
        <v>25</v>
      </c>
      <c r="B586">
        <v>6.2750554599999999</v>
      </c>
      <c r="C586">
        <v>-75.575769480000005</v>
      </c>
      <c r="D586">
        <v>5.56</v>
      </c>
      <c r="E586">
        <v>1480.875</v>
      </c>
      <c r="F586">
        <v>0</v>
      </c>
      <c r="G586">
        <v>17</v>
      </c>
      <c r="H586">
        <v>27</v>
      </c>
      <c r="I586">
        <v>23</v>
      </c>
      <c r="J586">
        <v>3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2020</v>
      </c>
      <c r="R586">
        <v>0</v>
      </c>
      <c r="S586">
        <v>2</v>
      </c>
      <c r="T586">
        <v>584</v>
      </c>
      <c r="U586">
        <v>1</v>
      </c>
      <c r="V586">
        <v>2.03037</v>
      </c>
      <c r="W586">
        <v>1484</v>
      </c>
      <c r="X586">
        <v>1484</v>
      </c>
      <c r="Y586">
        <v>1484.158217872985</v>
      </c>
      <c r="Z586">
        <v>19</v>
      </c>
      <c r="AA586">
        <v>0.18975340594817469</v>
      </c>
      <c r="AB586">
        <v>0.70856241437820511</v>
      </c>
      <c r="AC586">
        <v>14</v>
      </c>
      <c r="AD586">
        <v>0.1368930889128451</v>
      </c>
      <c r="AE586">
        <v>0.59097851342891994</v>
      </c>
      <c r="AF586">
        <v>12</v>
      </c>
      <c r="AG586">
        <v>0.1910789812382675</v>
      </c>
      <c r="AH586">
        <v>0.71938350846350962</v>
      </c>
      <c r="AI586">
        <v>9</v>
      </c>
      <c r="AJ586">
        <v>0.25120147876012228</v>
      </c>
      <c r="AK586">
        <v>0.88167476537677281</v>
      </c>
    </row>
    <row r="587" spans="1:37" x14ac:dyDescent="0.3">
      <c r="A587">
        <v>25</v>
      </c>
      <c r="B587">
        <v>6.2750563599999998</v>
      </c>
      <c r="C587">
        <v>-75.575769089999994</v>
      </c>
      <c r="D587">
        <v>5.5</v>
      </c>
      <c r="E587">
        <v>1481.1369999999999</v>
      </c>
      <c r="F587">
        <v>0</v>
      </c>
      <c r="G587">
        <v>16</v>
      </c>
      <c r="H587">
        <v>27</v>
      </c>
      <c r="I587">
        <v>23</v>
      </c>
      <c r="J587">
        <v>3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2020</v>
      </c>
      <c r="R587">
        <v>0</v>
      </c>
      <c r="S587">
        <v>2</v>
      </c>
      <c r="T587">
        <v>585</v>
      </c>
      <c r="U587">
        <v>1</v>
      </c>
      <c r="V587">
        <v>2.03037</v>
      </c>
      <c r="W587">
        <v>1484</v>
      </c>
      <c r="X587">
        <v>1484</v>
      </c>
      <c r="Y587">
        <v>1484.320087192978</v>
      </c>
      <c r="Z587">
        <v>19</v>
      </c>
      <c r="AA587">
        <v>0.18975340594817469</v>
      </c>
      <c r="AB587">
        <v>0.70856241437820511</v>
      </c>
      <c r="AC587">
        <v>14</v>
      </c>
      <c r="AD587">
        <v>0.1368930889128451</v>
      </c>
      <c r="AE587">
        <v>0.59097851342891994</v>
      </c>
      <c r="AF587">
        <v>12</v>
      </c>
      <c r="AG587">
        <v>0.1910789812382675</v>
      </c>
      <c r="AH587">
        <v>0.71938350846350962</v>
      </c>
      <c r="AI587">
        <v>9</v>
      </c>
      <c r="AJ587">
        <v>0.25120147876012228</v>
      </c>
      <c r="AK587">
        <v>0.88167476537677281</v>
      </c>
    </row>
    <row r="588" spans="1:37" x14ac:dyDescent="0.3">
      <c r="A588">
        <v>25</v>
      </c>
      <c r="B588">
        <v>6.2750570999999997</v>
      </c>
      <c r="C588">
        <v>-75.575770629999994</v>
      </c>
      <c r="D588">
        <v>5.62</v>
      </c>
      <c r="E588">
        <v>1481.4349999999999</v>
      </c>
      <c r="F588">
        <v>0</v>
      </c>
      <c r="G588">
        <v>16</v>
      </c>
      <c r="H588">
        <v>27</v>
      </c>
      <c r="I588">
        <v>23</v>
      </c>
      <c r="J588">
        <v>3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2020</v>
      </c>
      <c r="R588">
        <v>0</v>
      </c>
      <c r="S588">
        <v>2</v>
      </c>
      <c r="T588">
        <v>586</v>
      </c>
      <c r="U588">
        <v>1</v>
      </c>
      <c r="V588">
        <v>2.03037</v>
      </c>
      <c r="W588">
        <v>1484</v>
      </c>
      <c r="X588">
        <v>1484</v>
      </c>
      <c r="Y588">
        <v>1484.432407226461</v>
      </c>
      <c r="Z588">
        <v>19</v>
      </c>
      <c r="AA588">
        <v>0.18975340594817469</v>
      </c>
      <c r="AB588">
        <v>0.70856241437820511</v>
      </c>
      <c r="AC588">
        <v>14</v>
      </c>
      <c r="AD588">
        <v>0.1368930889128451</v>
      </c>
      <c r="AE588">
        <v>0.59097851342891994</v>
      </c>
      <c r="AF588">
        <v>12</v>
      </c>
      <c r="AG588">
        <v>0.1910789812382675</v>
      </c>
      <c r="AH588">
        <v>0.71938350846350962</v>
      </c>
      <c r="AI588">
        <v>9</v>
      </c>
      <c r="AJ588">
        <v>0.25120147876012228</v>
      </c>
      <c r="AK588">
        <v>0.88167476537677281</v>
      </c>
    </row>
    <row r="589" spans="1:37" x14ac:dyDescent="0.3">
      <c r="A589">
        <v>25</v>
      </c>
      <c r="B589">
        <v>6.2750572299999998</v>
      </c>
      <c r="C589">
        <v>-75.575772830000005</v>
      </c>
      <c r="D589">
        <v>5.75</v>
      </c>
      <c r="E589">
        <v>1481.375</v>
      </c>
      <c r="F589">
        <v>0</v>
      </c>
      <c r="G589">
        <v>16</v>
      </c>
      <c r="H589">
        <v>27</v>
      </c>
      <c r="I589">
        <v>23</v>
      </c>
      <c r="J589">
        <v>3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2020</v>
      </c>
      <c r="R589">
        <v>0</v>
      </c>
      <c r="S589">
        <v>2</v>
      </c>
      <c r="T589">
        <v>587</v>
      </c>
      <c r="U589">
        <v>1</v>
      </c>
      <c r="V589">
        <v>2.03037</v>
      </c>
      <c r="W589">
        <v>1484</v>
      </c>
      <c r="X589">
        <v>1484</v>
      </c>
      <c r="Y589">
        <v>1484.4966238838269</v>
      </c>
      <c r="Z589">
        <v>19</v>
      </c>
      <c r="AA589">
        <v>0.18975340594817469</v>
      </c>
      <c r="AB589">
        <v>0.70856241437820511</v>
      </c>
      <c r="AC589">
        <v>14</v>
      </c>
      <c r="AD589">
        <v>0.1368930889128451</v>
      </c>
      <c r="AE589">
        <v>0.59097851342891994</v>
      </c>
      <c r="AF589">
        <v>12</v>
      </c>
      <c r="AG589">
        <v>0.1910789812382675</v>
      </c>
      <c r="AH589">
        <v>0.71938350846350962</v>
      </c>
      <c r="AI589">
        <v>9</v>
      </c>
      <c r="AJ589">
        <v>0.25120147876012228</v>
      </c>
      <c r="AK589">
        <v>0.88167476537677281</v>
      </c>
    </row>
    <row r="590" spans="1:37" x14ac:dyDescent="0.3">
      <c r="A590">
        <v>25</v>
      </c>
      <c r="B590">
        <v>6.2750572900000003</v>
      </c>
      <c r="C590">
        <v>-75.575767229999997</v>
      </c>
      <c r="D590">
        <v>5.6</v>
      </c>
      <c r="E590">
        <v>1481.8489999999999</v>
      </c>
      <c r="F590">
        <v>0</v>
      </c>
      <c r="G590">
        <v>17</v>
      </c>
      <c r="H590">
        <v>27</v>
      </c>
      <c r="I590">
        <v>23</v>
      </c>
      <c r="J590">
        <v>3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2020</v>
      </c>
      <c r="R590">
        <v>0</v>
      </c>
      <c r="S590">
        <v>2</v>
      </c>
      <c r="T590">
        <v>588</v>
      </c>
      <c r="U590">
        <v>1</v>
      </c>
      <c r="V590">
        <v>2.03037</v>
      </c>
      <c r="W590">
        <v>1484</v>
      </c>
      <c r="X590">
        <v>1484</v>
      </c>
      <c r="Y590">
        <v>1484.513532365969</v>
      </c>
      <c r="Z590">
        <v>19</v>
      </c>
      <c r="AA590">
        <v>0.18975340594817469</v>
      </c>
      <c r="AB590">
        <v>0.70856241437820511</v>
      </c>
      <c r="AC590">
        <v>14</v>
      </c>
      <c r="AD590">
        <v>0.1368930889128451</v>
      </c>
      <c r="AE590">
        <v>0.59097851342891994</v>
      </c>
      <c r="AF590">
        <v>12</v>
      </c>
      <c r="AG590">
        <v>0.1910789812382675</v>
      </c>
      <c r="AH590">
        <v>0.71938350846350962</v>
      </c>
      <c r="AI590">
        <v>9</v>
      </c>
      <c r="AJ590">
        <v>0.25120147876012228</v>
      </c>
      <c r="AK590">
        <v>0.88167476537677281</v>
      </c>
    </row>
    <row r="591" spans="1:37" x14ac:dyDescent="0.3">
      <c r="A591">
        <v>25</v>
      </c>
      <c r="B591">
        <v>6.2750577300000003</v>
      </c>
      <c r="C591">
        <v>-75.575761139999997</v>
      </c>
      <c r="D591">
        <v>5.29</v>
      </c>
      <c r="E591">
        <v>1482.2539999999999</v>
      </c>
      <c r="F591">
        <v>0</v>
      </c>
      <c r="G591">
        <v>15</v>
      </c>
      <c r="H591">
        <v>27</v>
      </c>
      <c r="I591">
        <v>23</v>
      </c>
      <c r="J591">
        <v>3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2020</v>
      </c>
      <c r="R591">
        <v>0</v>
      </c>
      <c r="S591">
        <v>2</v>
      </c>
      <c r="T591">
        <v>589</v>
      </c>
      <c r="U591">
        <v>1</v>
      </c>
      <c r="V591">
        <v>2.03037</v>
      </c>
      <c r="W591">
        <v>1484</v>
      </c>
      <c r="X591">
        <v>1484</v>
      </c>
      <c r="Y591">
        <v>1484.496861049005</v>
      </c>
      <c r="Z591">
        <v>19</v>
      </c>
      <c r="AA591">
        <v>0.18975340594817469</v>
      </c>
      <c r="AB591">
        <v>0.70856241437820511</v>
      </c>
      <c r="AC591">
        <v>14</v>
      </c>
      <c r="AD591">
        <v>0.1368930889128451</v>
      </c>
      <c r="AE591">
        <v>0.59097851342891994</v>
      </c>
      <c r="AF591">
        <v>12</v>
      </c>
      <c r="AG591">
        <v>0.1910789812382675</v>
      </c>
      <c r="AH591">
        <v>0.71938350846350962</v>
      </c>
      <c r="AI591">
        <v>9</v>
      </c>
      <c r="AJ591">
        <v>0.25120147876012228</v>
      </c>
      <c r="AK591">
        <v>0.88167476537677281</v>
      </c>
    </row>
    <row r="592" spans="1:37" x14ac:dyDescent="0.3">
      <c r="A592">
        <v>25</v>
      </c>
      <c r="B592">
        <v>6.2750579499999999</v>
      </c>
      <c r="C592">
        <v>-75.575756240000004</v>
      </c>
      <c r="D592">
        <v>5.03</v>
      </c>
      <c r="E592">
        <v>1482.4670000000001</v>
      </c>
      <c r="F592">
        <v>0</v>
      </c>
      <c r="G592">
        <v>17</v>
      </c>
      <c r="H592">
        <v>27</v>
      </c>
      <c r="I592">
        <v>23</v>
      </c>
      <c r="J592">
        <v>3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2020</v>
      </c>
      <c r="R592">
        <v>0</v>
      </c>
      <c r="S592">
        <v>2</v>
      </c>
      <c r="T592">
        <v>590</v>
      </c>
      <c r="U592">
        <v>1</v>
      </c>
      <c r="V592">
        <v>2.03037</v>
      </c>
      <c r="W592">
        <v>1484</v>
      </c>
      <c r="X592">
        <v>1484</v>
      </c>
      <c r="Y592">
        <v>1484.453585379362</v>
      </c>
      <c r="Z592">
        <v>19</v>
      </c>
      <c r="AA592">
        <v>0.18975340594817469</v>
      </c>
      <c r="AB592">
        <v>0.70856241437820511</v>
      </c>
      <c r="AC592">
        <v>14</v>
      </c>
      <c r="AD592">
        <v>0.1368930889128451</v>
      </c>
      <c r="AE592">
        <v>0.59097851342891994</v>
      </c>
      <c r="AF592">
        <v>12</v>
      </c>
      <c r="AG592">
        <v>0.1910789812382675</v>
      </c>
      <c r="AH592">
        <v>0.71938350846350962</v>
      </c>
      <c r="AI592">
        <v>9</v>
      </c>
      <c r="AJ592">
        <v>0.25120147876012228</v>
      </c>
      <c r="AK592">
        <v>0.88167476537677281</v>
      </c>
    </row>
    <row r="593" spans="1:37" x14ac:dyDescent="0.3">
      <c r="A593">
        <v>25</v>
      </c>
      <c r="B593">
        <v>6.2750584399999996</v>
      </c>
      <c r="C593">
        <v>-75.575751620000005</v>
      </c>
      <c r="D593">
        <v>5.04</v>
      </c>
      <c r="E593">
        <v>1482.92</v>
      </c>
      <c r="F593">
        <v>0</v>
      </c>
      <c r="G593">
        <v>17</v>
      </c>
      <c r="H593">
        <v>27</v>
      </c>
      <c r="I593">
        <v>23</v>
      </c>
      <c r="J593">
        <v>3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2020</v>
      </c>
      <c r="R593">
        <v>0</v>
      </c>
      <c r="S593">
        <v>2</v>
      </c>
      <c r="T593">
        <v>591</v>
      </c>
      <c r="U593">
        <v>1</v>
      </c>
      <c r="V593">
        <v>2.03037</v>
      </c>
      <c r="W593">
        <v>1484</v>
      </c>
      <c r="X593">
        <v>1484</v>
      </c>
      <c r="Y593">
        <v>1484.3908601720921</v>
      </c>
      <c r="Z593">
        <v>19</v>
      </c>
      <c r="AA593">
        <v>0.18975340594817469</v>
      </c>
      <c r="AB593">
        <v>0.70856241437820511</v>
      </c>
      <c r="AC593">
        <v>14</v>
      </c>
      <c r="AD593">
        <v>0.1368930889128451</v>
      </c>
      <c r="AE593">
        <v>0.59097851342891994</v>
      </c>
      <c r="AF593">
        <v>12</v>
      </c>
      <c r="AG593">
        <v>0.1910789812382675</v>
      </c>
      <c r="AH593">
        <v>0.71938350846350962</v>
      </c>
      <c r="AI593">
        <v>9</v>
      </c>
      <c r="AJ593">
        <v>0.25120147876012228</v>
      </c>
      <c r="AK593">
        <v>0.88167476537677281</v>
      </c>
    </row>
    <row r="594" spans="1:37" x14ac:dyDescent="0.3">
      <c r="A594">
        <v>25</v>
      </c>
      <c r="B594">
        <v>6.2750583300000002</v>
      </c>
      <c r="C594">
        <v>-75.575747230000005</v>
      </c>
      <c r="D594">
        <v>4.84</v>
      </c>
      <c r="E594">
        <v>1483.0419999999999</v>
      </c>
      <c r="F594">
        <v>0</v>
      </c>
      <c r="G594">
        <v>17</v>
      </c>
      <c r="H594">
        <v>27</v>
      </c>
      <c r="I594">
        <v>23</v>
      </c>
      <c r="J594">
        <v>3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2020</v>
      </c>
      <c r="R594">
        <v>0</v>
      </c>
      <c r="S594">
        <v>2</v>
      </c>
      <c r="T594">
        <v>592</v>
      </c>
      <c r="U594">
        <v>1</v>
      </c>
      <c r="V594">
        <v>2.03037</v>
      </c>
      <c r="W594">
        <v>1484</v>
      </c>
      <c r="X594">
        <v>1484</v>
      </c>
      <c r="Y594">
        <v>1484.315820312398</v>
      </c>
      <c r="Z594">
        <v>19</v>
      </c>
      <c r="AA594">
        <v>0.18975340594817469</v>
      </c>
      <c r="AB594">
        <v>0.70856241437820511</v>
      </c>
      <c r="AC594">
        <v>14</v>
      </c>
      <c r="AD594">
        <v>0.1368930889128451</v>
      </c>
      <c r="AE594">
        <v>0.59097851342891994</v>
      </c>
      <c r="AF594">
        <v>12</v>
      </c>
      <c r="AG594">
        <v>0.1910789812382675</v>
      </c>
      <c r="AH594">
        <v>0.71938350846350962</v>
      </c>
      <c r="AI594">
        <v>9</v>
      </c>
      <c r="AJ594">
        <v>0.25120147876012228</v>
      </c>
      <c r="AK594">
        <v>0.88167476537677281</v>
      </c>
    </row>
    <row r="595" spans="1:37" x14ac:dyDescent="0.3">
      <c r="A595">
        <v>25</v>
      </c>
      <c r="B595">
        <v>6.2750583100000004</v>
      </c>
      <c r="C595">
        <v>-75.575738569999999</v>
      </c>
      <c r="D595">
        <v>4.78</v>
      </c>
      <c r="E595">
        <v>1483.64</v>
      </c>
      <c r="F595">
        <v>0</v>
      </c>
      <c r="G595">
        <v>17</v>
      </c>
      <c r="H595">
        <v>27</v>
      </c>
      <c r="I595">
        <v>23</v>
      </c>
      <c r="J595">
        <v>3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2020</v>
      </c>
      <c r="R595">
        <v>0</v>
      </c>
      <c r="S595">
        <v>2</v>
      </c>
      <c r="T595">
        <v>593</v>
      </c>
      <c r="U595">
        <v>1</v>
      </c>
      <c r="V595">
        <v>2.03037</v>
      </c>
      <c r="W595">
        <v>1484</v>
      </c>
      <c r="X595">
        <v>1484</v>
      </c>
      <c r="Y595">
        <v>1484.2353690010141</v>
      </c>
      <c r="Z595">
        <v>19</v>
      </c>
      <c r="AA595">
        <v>0.18975340594817469</v>
      </c>
      <c r="AB595">
        <v>0.70856241437820511</v>
      </c>
      <c r="AC595">
        <v>14</v>
      </c>
      <c r="AD595">
        <v>0.1368930889128451</v>
      </c>
      <c r="AE595">
        <v>0.59097851342891994</v>
      </c>
      <c r="AF595">
        <v>12</v>
      </c>
      <c r="AG595">
        <v>0.1910789812382675</v>
      </c>
      <c r="AH595">
        <v>0.71938350846350962</v>
      </c>
      <c r="AI595">
        <v>9</v>
      </c>
      <c r="AJ595">
        <v>0.25120147876012228</v>
      </c>
      <c r="AK595">
        <v>0.88167476537677281</v>
      </c>
    </row>
    <row r="596" spans="1:37" x14ac:dyDescent="0.3">
      <c r="A596">
        <v>25</v>
      </c>
      <c r="B596">
        <v>6.2750572900000003</v>
      </c>
      <c r="C596">
        <v>-75.575741210000004</v>
      </c>
      <c r="D596">
        <v>4.72</v>
      </c>
      <c r="E596">
        <v>1482.9110000000001</v>
      </c>
      <c r="F596">
        <v>0</v>
      </c>
      <c r="G596">
        <v>17</v>
      </c>
      <c r="H596">
        <v>27</v>
      </c>
      <c r="I596">
        <v>23</v>
      </c>
      <c r="J596">
        <v>3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2020</v>
      </c>
      <c r="R596">
        <v>0</v>
      </c>
      <c r="S596">
        <v>2</v>
      </c>
      <c r="T596">
        <v>594</v>
      </c>
      <c r="U596">
        <v>1</v>
      </c>
      <c r="V596">
        <v>2.03037</v>
      </c>
      <c r="W596">
        <v>1484</v>
      </c>
      <c r="X596">
        <v>1484</v>
      </c>
      <c r="Y596">
        <v>1484.1559535434251</v>
      </c>
      <c r="Z596">
        <v>19</v>
      </c>
      <c r="AA596">
        <v>0.18975340594817469</v>
      </c>
      <c r="AB596">
        <v>0.70856241437820511</v>
      </c>
      <c r="AC596">
        <v>14</v>
      </c>
      <c r="AD596">
        <v>0.1368930889128451</v>
      </c>
      <c r="AE596">
        <v>0.59097851342891994</v>
      </c>
      <c r="AF596">
        <v>12</v>
      </c>
      <c r="AG596">
        <v>0.1910789812382675</v>
      </c>
      <c r="AH596">
        <v>0.71938350846350962</v>
      </c>
      <c r="AI596">
        <v>9</v>
      </c>
      <c r="AJ596">
        <v>0.25120147876012228</v>
      </c>
      <c r="AK596">
        <v>0.88167476537677281</v>
      </c>
    </row>
    <row r="597" spans="1:37" x14ac:dyDescent="0.3">
      <c r="A597">
        <v>25</v>
      </c>
      <c r="B597">
        <v>6.2750570799999998</v>
      </c>
      <c r="C597">
        <v>-75.575734479999994</v>
      </c>
      <c r="D597">
        <v>4.53</v>
      </c>
      <c r="E597">
        <v>1483.1510000000001</v>
      </c>
      <c r="F597">
        <v>0</v>
      </c>
      <c r="G597">
        <v>17</v>
      </c>
      <c r="H597">
        <v>27</v>
      </c>
      <c r="I597">
        <v>23</v>
      </c>
      <c r="J597">
        <v>3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2020</v>
      </c>
      <c r="R597">
        <v>0</v>
      </c>
      <c r="S597">
        <v>2</v>
      </c>
      <c r="T597">
        <v>595</v>
      </c>
      <c r="U597">
        <v>1</v>
      </c>
      <c r="V597">
        <v>2.03037</v>
      </c>
      <c r="W597">
        <v>1484</v>
      </c>
      <c r="X597">
        <v>1484</v>
      </c>
      <c r="Y597">
        <v>1484.0833286829341</v>
      </c>
      <c r="Z597">
        <v>19</v>
      </c>
      <c r="AA597">
        <v>0.18975340594817469</v>
      </c>
      <c r="AB597">
        <v>0.70856241437820511</v>
      </c>
      <c r="AC597">
        <v>14</v>
      </c>
      <c r="AD597">
        <v>0.1368930889128451</v>
      </c>
      <c r="AE597">
        <v>0.59097851342891994</v>
      </c>
      <c r="AF597">
        <v>12</v>
      </c>
      <c r="AG597">
        <v>0.1910789812382675</v>
      </c>
      <c r="AH597">
        <v>0.71938350846350962</v>
      </c>
      <c r="AI597">
        <v>9</v>
      </c>
      <c r="AJ597">
        <v>0.25120147876012228</v>
      </c>
      <c r="AK597">
        <v>0.88167476537677281</v>
      </c>
    </row>
    <row r="598" spans="1:37" x14ac:dyDescent="0.3">
      <c r="A598">
        <v>25</v>
      </c>
      <c r="B598">
        <v>6.2750570400000001</v>
      </c>
      <c r="C598">
        <v>-75.575731079999997</v>
      </c>
      <c r="D598">
        <v>4.5999999999999996</v>
      </c>
      <c r="E598">
        <v>1483.556</v>
      </c>
      <c r="F598">
        <v>0</v>
      </c>
      <c r="G598">
        <v>16</v>
      </c>
      <c r="H598">
        <v>27</v>
      </c>
      <c r="I598">
        <v>23</v>
      </c>
      <c r="J598">
        <v>3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2020</v>
      </c>
      <c r="R598">
        <v>0</v>
      </c>
      <c r="S598">
        <v>2</v>
      </c>
      <c r="T598">
        <v>596</v>
      </c>
      <c r="U598">
        <v>1</v>
      </c>
      <c r="V598">
        <v>2.03037</v>
      </c>
      <c r="W598">
        <v>1484</v>
      </c>
      <c r="X598">
        <v>1484</v>
      </c>
      <c r="Y598">
        <v>1484.022307477577</v>
      </c>
      <c r="Z598">
        <v>19</v>
      </c>
      <c r="AA598">
        <v>0.18975340594817469</v>
      </c>
      <c r="AB598">
        <v>0.70856241437820511</v>
      </c>
      <c r="AC598">
        <v>14</v>
      </c>
      <c r="AD598">
        <v>0.1368930889128451</v>
      </c>
      <c r="AE598">
        <v>0.59097851342891994</v>
      </c>
      <c r="AF598">
        <v>12</v>
      </c>
      <c r="AG598">
        <v>0.1910789812382675</v>
      </c>
      <c r="AH598">
        <v>0.71938350846350962</v>
      </c>
      <c r="AI598">
        <v>9</v>
      </c>
      <c r="AJ598">
        <v>0.25120147876012228</v>
      </c>
      <c r="AK598">
        <v>0.88167476537677281</v>
      </c>
    </row>
    <row r="599" spans="1:37" x14ac:dyDescent="0.3">
      <c r="A599">
        <v>25</v>
      </c>
      <c r="B599">
        <v>6.2750570899999998</v>
      </c>
      <c r="C599">
        <v>-75.575730759999999</v>
      </c>
      <c r="D599">
        <v>4.7300000000000004</v>
      </c>
      <c r="E599">
        <v>1483.586</v>
      </c>
      <c r="F599">
        <v>0</v>
      </c>
      <c r="G599">
        <v>17</v>
      </c>
      <c r="H599">
        <v>27</v>
      </c>
      <c r="I599">
        <v>23</v>
      </c>
      <c r="J599">
        <v>3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2020</v>
      </c>
      <c r="R599">
        <v>0</v>
      </c>
      <c r="S599">
        <v>2</v>
      </c>
      <c r="T599">
        <v>597</v>
      </c>
      <c r="U599">
        <v>1</v>
      </c>
      <c r="V599">
        <v>2.03037</v>
      </c>
      <c r="W599">
        <v>1484</v>
      </c>
      <c r="X599">
        <v>1484</v>
      </c>
      <c r="Y599">
        <v>1483.9764997208799</v>
      </c>
      <c r="Z599">
        <v>19</v>
      </c>
      <c r="AA599">
        <v>0.18975340594817469</v>
      </c>
      <c r="AB599">
        <v>0.70856241437820511</v>
      </c>
      <c r="AC599">
        <v>14</v>
      </c>
      <c r="AD599">
        <v>0.1368930889128451</v>
      </c>
      <c r="AE599">
        <v>0.59097851342891994</v>
      </c>
      <c r="AF599">
        <v>12</v>
      </c>
      <c r="AG599">
        <v>0.1910789812382675</v>
      </c>
      <c r="AH599">
        <v>0.71938350846350962</v>
      </c>
      <c r="AI599">
        <v>9</v>
      </c>
      <c r="AJ599">
        <v>0.25120147876012228</v>
      </c>
      <c r="AK599">
        <v>0.88167476537677281</v>
      </c>
    </row>
    <row r="600" spans="1:37" x14ac:dyDescent="0.3">
      <c r="A600">
        <v>25</v>
      </c>
      <c r="B600">
        <v>6.2750565199999997</v>
      </c>
      <c r="C600">
        <v>-75.575734199999999</v>
      </c>
      <c r="D600">
        <v>4.38</v>
      </c>
      <c r="E600">
        <v>1483.172</v>
      </c>
      <c r="F600">
        <v>0</v>
      </c>
      <c r="G600">
        <v>17</v>
      </c>
      <c r="H600">
        <v>27</v>
      </c>
      <c r="I600">
        <v>23</v>
      </c>
      <c r="J600">
        <v>3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2020</v>
      </c>
      <c r="R600">
        <v>0</v>
      </c>
      <c r="S600">
        <v>2</v>
      </c>
      <c r="T600">
        <v>598</v>
      </c>
      <c r="U600">
        <v>1</v>
      </c>
      <c r="V600">
        <v>2.03037</v>
      </c>
      <c r="W600">
        <v>1484</v>
      </c>
      <c r="X600">
        <v>1484</v>
      </c>
      <c r="Y600">
        <v>1483.9480379064671</v>
      </c>
      <c r="Z600">
        <v>19</v>
      </c>
      <c r="AA600">
        <v>0.18975340594817469</v>
      </c>
      <c r="AB600">
        <v>0.70856241437820511</v>
      </c>
      <c r="AC600">
        <v>14</v>
      </c>
      <c r="AD600">
        <v>0.1368930889128451</v>
      </c>
      <c r="AE600">
        <v>0.59097851342891994</v>
      </c>
      <c r="AF600">
        <v>12</v>
      </c>
      <c r="AG600">
        <v>0.1910789812382675</v>
      </c>
      <c r="AH600">
        <v>0.71938350846350962</v>
      </c>
      <c r="AI600">
        <v>9</v>
      </c>
      <c r="AJ600">
        <v>0.25120147876012228</v>
      </c>
      <c r="AK600">
        <v>0.88167476537677281</v>
      </c>
    </row>
    <row r="601" spans="1:37" x14ac:dyDescent="0.3">
      <c r="A601">
        <v>25</v>
      </c>
      <c r="B601">
        <v>6.2750564500000001</v>
      </c>
      <c r="C601">
        <v>-75.575733560000003</v>
      </c>
      <c r="D601">
        <v>4.16</v>
      </c>
      <c r="E601">
        <v>1483.202</v>
      </c>
      <c r="F601">
        <v>0</v>
      </c>
      <c r="G601">
        <v>17</v>
      </c>
      <c r="H601">
        <v>27</v>
      </c>
      <c r="I601">
        <v>23</v>
      </c>
      <c r="J601">
        <v>3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2020</v>
      </c>
      <c r="R601">
        <v>0</v>
      </c>
      <c r="S601">
        <v>2</v>
      </c>
      <c r="T601">
        <v>599</v>
      </c>
      <c r="U601">
        <v>1</v>
      </c>
      <c r="V601">
        <v>2.03037</v>
      </c>
      <c r="W601">
        <v>1484</v>
      </c>
      <c r="X601">
        <v>1484</v>
      </c>
      <c r="Y601">
        <v>1483.937290736505</v>
      </c>
      <c r="Z601">
        <v>19</v>
      </c>
      <c r="AA601">
        <v>0.18975340594817469</v>
      </c>
      <c r="AB601">
        <v>0.70856241437820511</v>
      </c>
      <c r="AC601">
        <v>14</v>
      </c>
      <c r="AD601">
        <v>0.1368930889128451</v>
      </c>
      <c r="AE601">
        <v>0.59097851342891994</v>
      </c>
      <c r="AF601">
        <v>12</v>
      </c>
      <c r="AG601">
        <v>0.1910789812382675</v>
      </c>
      <c r="AH601">
        <v>0.71938350846350962</v>
      </c>
      <c r="AI601">
        <v>9</v>
      </c>
      <c r="AJ601">
        <v>0.25120147876012228</v>
      </c>
      <c r="AK601">
        <v>0.88167476537677281</v>
      </c>
    </row>
    <row r="602" spans="1:37" x14ac:dyDescent="0.3">
      <c r="A602">
        <v>25</v>
      </c>
      <c r="B602">
        <v>6.2750555600000002</v>
      </c>
      <c r="C602">
        <v>-75.575738529999995</v>
      </c>
      <c r="D602">
        <v>4.1100000000000003</v>
      </c>
      <c r="E602">
        <v>1482.6320000000001</v>
      </c>
      <c r="F602">
        <v>0</v>
      </c>
      <c r="G602">
        <v>17</v>
      </c>
      <c r="H602">
        <v>27</v>
      </c>
      <c r="I602">
        <v>23</v>
      </c>
      <c r="J602">
        <v>3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2020</v>
      </c>
      <c r="R602">
        <v>0</v>
      </c>
      <c r="S602">
        <v>2</v>
      </c>
      <c r="T602">
        <v>600</v>
      </c>
      <c r="U602">
        <v>1</v>
      </c>
      <c r="V602">
        <v>2.03037</v>
      </c>
      <c r="W602">
        <v>1484</v>
      </c>
      <c r="X602">
        <v>1484</v>
      </c>
      <c r="Y602">
        <v>1483.9425641740049</v>
      </c>
      <c r="Z602">
        <v>19</v>
      </c>
      <c r="AA602">
        <v>0.18975340594817469</v>
      </c>
      <c r="AB602">
        <v>0.70856241437820511</v>
      </c>
      <c r="AC602">
        <v>14</v>
      </c>
      <c r="AD602">
        <v>0.1368930889128451</v>
      </c>
      <c r="AE602">
        <v>0.59097851342891994</v>
      </c>
      <c r="AF602">
        <v>12</v>
      </c>
      <c r="AG602">
        <v>0.1910789812382675</v>
      </c>
      <c r="AH602">
        <v>0.71938350846350962</v>
      </c>
      <c r="AI602">
        <v>9</v>
      </c>
      <c r="AJ602">
        <v>0.25120147876012228</v>
      </c>
      <c r="AK602">
        <v>0.88167476537677281</v>
      </c>
    </row>
    <row r="603" spans="1:37" x14ac:dyDescent="0.3">
      <c r="A603">
        <v>25</v>
      </c>
      <c r="B603">
        <v>6.2750558500000002</v>
      </c>
      <c r="C603">
        <v>-75.575740080000003</v>
      </c>
      <c r="D603">
        <v>4.17</v>
      </c>
      <c r="E603">
        <v>1483.039</v>
      </c>
      <c r="F603">
        <v>0</v>
      </c>
      <c r="G603">
        <v>16</v>
      </c>
      <c r="H603">
        <v>27</v>
      </c>
      <c r="I603">
        <v>23</v>
      </c>
      <c r="J603">
        <v>3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2020</v>
      </c>
      <c r="R603">
        <v>0</v>
      </c>
      <c r="S603">
        <v>2</v>
      </c>
      <c r="T603">
        <v>601</v>
      </c>
      <c r="U603">
        <v>1</v>
      </c>
      <c r="V603">
        <v>2.03037</v>
      </c>
      <c r="W603">
        <v>1484</v>
      </c>
      <c r="X603">
        <v>1484</v>
      </c>
      <c r="Y603">
        <v>1483.959790038961</v>
      </c>
      <c r="Z603">
        <v>19</v>
      </c>
      <c r="AA603">
        <v>0.18975340594817469</v>
      </c>
      <c r="AB603">
        <v>0.70856241437820511</v>
      </c>
      <c r="AC603">
        <v>14</v>
      </c>
      <c r="AD603">
        <v>0.1368930889128451</v>
      </c>
      <c r="AE603">
        <v>0.59097851342891994</v>
      </c>
      <c r="AF603">
        <v>12</v>
      </c>
      <c r="AG603">
        <v>0.1910789812382675</v>
      </c>
      <c r="AH603">
        <v>0.71938350846350962</v>
      </c>
      <c r="AI603">
        <v>9</v>
      </c>
      <c r="AJ603">
        <v>0.25120147876012228</v>
      </c>
      <c r="AK603">
        <v>0.88167476537677281</v>
      </c>
    </row>
    <row r="604" spans="1:37" x14ac:dyDescent="0.3">
      <c r="A604">
        <v>25</v>
      </c>
      <c r="B604">
        <v>6.2750560200000001</v>
      </c>
      <c r="C604">
        <v>-75.575738049999998</v>
      </c>
      <c r="D604">
        <v>3.99</v>
      </c>
      <c r="E604">
        <v>1483.2460000000001</v>
      </c>
      <c r="F604">
        <v>0</v>
      </c>
      <c r="G604">
        <v>16</v>
      </c>
      <c r="H604">
        <v>27</v>
      </c>
      <c r="I604">
        <v>23</v>
      </c>
      <c r="J604">
        <v>3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2020</v>
      </c>
      <c r="R604">
        <v>0</v>
      </c>
      <c r="S604">
        <v>2</v>
      </c>
      <c r="T604">
        <v>602</v>
      </c>
      <c r="U604">
        <v>1</v>
      </c>
      <c r="V604">
        <v>2.03037</v>
      </c>
      <c r="W604">
        <v>1484</v>
      </c>
      <c r="X604">
        <v>1484</v>
      </c>
      <c r="Y604">
        <v>1483.982202148336</v>
      </c>
      <c r="Z604">
        <v>19</v>
      </c>
      <c r="AA604">
        <v>0.18975340594817469</v>
      </c>
      <c r="AB604">
        <v>0.70856241437820511</v>
      </c>
      <c r="AC604">
        <v>14</v>
      </c>
      <c r="AD604">
        <v>0.1368930889128451</v>
      </c>
      <c r="AE604">
        <v>0.59097851342891994</v>
      </c>
      <c r="AF604">
        <v>12</v>
      </c>
      <c r="AG604">
        <v>0.1910789812382675</v>
      </c>
      <c r="AH604">
        <v>0.71938350846350962</v>
      </c>
      <c r="AI604">
        <v>9</v>
      </c>
      <c r="AJ604">
        <v>0.25120147876012228</v>
      </c>
      <c r="AK604">
        <v>0.88167476537677281</v>
      </c>
    </row>
    <row r="605" spans="1:37" x14ac:dyDescent="0.3">
      <c r="A605">
        <v>25</v>
      </c>
      <c r="B605">
        <v>6.27505618</v>
      </c>
      <c r="C605">
        <v>-75.575738060000006</v>
      </c>
      <c r="D605">
        <v>3.87</v>
      </c>
      <c r="E605">
        <v>1483.3720000000001</v>
      </c>
      <c r="F605">
        <v>0</v>
      </c>
      <c r="G605">
        <v>16</v>
      </c>
      <c r="H605">
        <v>27</v>
      </c>
      <c r="I605">
        <v>23</v>
      </c>
      <c r="J605">
        <v>3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2020</v>
      </c>
      <c r="R605">
        <v>0</v>
      </c>
      <c r="S605">
        <v>2</v>
      </c>
      <c r="T605">
        <v>603</v>
      </c>
      <c r="U605">
        <v>1</v>
      </c>
      <c r="V605">
        <v>2.03037</v>
      </c>
      <c r="W605">
        <v>1484</v>
      </c>
      <c r="X605">
        <v>1484</v>
      </c>
      <c r="Y605">
        <v>1483.9999999998979</v>
      </c>
      <c r="Z605">
        <v>19</v>
      </c>
      <c r="AA605">
        <v>0.18975340594817469</v>
      </c>
      <c r="AB605">
        <v>0.70856241437820511</v>
      </c>
      <c r="AC605">
        <v>14</v>
      </c>
      <c r="AD605">
        <v>0.1368930889128451</v>
      </c>
      <c r="AE605">
        <v>0.59097851342891994</v>
      </c>
      <c r="AF605">
        <v>12</v>
      </c>
      <c r="AG605">
        <v>0.1910789812382675</v>
      </c>
      <c r="AH605">
        <v>0.71938350846350962</v>
      </c>
      <c r="AI605">
        <v>9</v>
      </c>
      <c r="AJ605">
        <v>0.25120147876012228</v>
      </c>
      <c r="AK605">
        <v>0.88167476537677281</v>
      </c>
    </row>
    <row r="606" spans="1:37" x14ac:dyDescent="0.3">
      <c r="A606">
        <v>25</v>
      </c>
      <c r="B606">
        <v>6.2750562199999997</v>
      </c>
      <c r="C606">
        <v>-75.575737649999994</v>
      </c>
      <c r="D606">
        <v>3.92</v>
      </c>
      <c r="E606">
        <v>1483.4090000000001</v>
      </c>
      <c r="F606">
        <v>0</v>
      </c>
      <c r="G606">
        <v>16</v>
      </c>
      <c r="H606">
        <v>27</v>
      </c>
      <c r="I606">
        <v>23</v>
      </c>
      <c r="J606">
        <v>3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2020</v>
      </c>
      <c r="R606">
        <v>0</v>
      </c>
      <c r="S606">
        <v>2</v>
      </c>
      <c r="T606">
        <v>604</v>
      </c>
      <c r="U606">
        <v>1</v>
      </c>
      <c r="V606">
        <v>2.03037</v>
      </c>
      <c r="W606">
        <v>1484</v>
      </c>
      <c r="X606">
        <v>1484</v>
      </c>
      <c r="Y606">
        <v>1483.9999999998979</v>
      </c>
      <c r="Z606">
        <v>19</v>
      </c>
      <c r="AA606">
        <v>0.18975340594817469</v>
      </c>
      <c r="AB606">
        <v>0.70856241437820511</v>
      </c>
      <c r="AC606">
        <v>14</v>
      </c>
      <c r="AD606">
        <v>0.1368930889128451</v>
      </c>
      <c r="AE606">
        <v>0.59097851342891994</v>
      </c>
      <c r="AF606">
        <v>12</v>
      </c>
      <c r="AG606">
        <v>0.1910789812382675</v>
      </c>
      <c r="AH606">
        <v>0.71938350846350962</v>
      </c>
      <c r="AI606">
        <v>9</v>
      </c>
      <c r="AJ606">
        <v>0.25120147876012228</v>
      </c>
      <c r="AK606">
        <v>0.88167476537677281</v>
      </c>
    </row>
    <row r="607" spans="1:37" x14ac:dyDescent="0.3">
      <c r="A607">
        <v>25</v>
      </c>
      <c r="B607">
        <v>6.2750562399999996</v>
      </c>
      <c r="C607">
        <v>-75.575736789999993</v>
      </c>
      <c r="D607">
        <v>3.87</v>
      </c>
      <c r="E607">
        <v>1483.4059999999999</v>
      </c>
      <c r="F607">
        <v>0</v>
      </c>
      <c r="G607">
        <v>16</v>
      </c>
      <c r="H607">
        <v>27</v>
      </c>
      <c r="I607">
        <v>23</v>
      </c>
      <c r="J607">
        <v>3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2020</v>
      </c>
      <c r="R607">
        <v>0</v>
      </c>
      <c r="S607">
        <v>2</v>
      </c>
      <c r="T607">
        <v>605</v>
      </c>
      <c r="U607">
        <v>1</v>
      </c>
      <c r="V607">
        <v>2.03037</v>
      </c>
      <c r="W607">
        <v>1484</v>
      </c>
      <c r="X607">
        <v>1484</v>
      </c>
      <c r="Y607">
        <v>1483.9999999998979</v>
      </c>
      <c r="Z607">
        <v>19</v>
      </c>
      <c r="AA607">
        <v>0.18975340594817469</v>
      </c>
      <c r="AB607">
        <v>0.70856241437820511</v>
      </c>
      <c r="AC607">
        <v>14</v>
      </c>
      <c r="AD607">
        <v>0.1368930889128451</v>
      </c>
      <c r="AE607">
        <v>0.59097851342891994</v>
      </c>
      <c r="AF607">
        <v>12</v>
      </c>
      <c r="AG607">
        <v>0.1910789812382675</v>
      </c>
      <c r="AH607">
        <v>0.71938350846350962</v>
      </c>
      <c r="AI607">
        <v>9</v>
      </c>
      <c r="AJ607">
        <v>0.25120147876012228</v>
      </c>
      <c r="AK607">
        <v>0.88167476537677281</v>
      </c>
    </row>
    <row r="608" spans="1:37" x14ac:dyDescent="0.3">
      <c r="A608">
        <v>25</v>
      </c>
      <c r="B608">
        <v>6.2750562900000002</v>
      </c>
      <c r="C608">
        <v>-75.575736730000003</v>
      </c>
      <c r="D608">
        <v>3.81</v>
      </c>
      <c r="E608">
        <v>1483.4259999999999</v>
      </c>
      <c r="F608">
        <v>0</v>
      </c>
      <c r="G608">
        <v>16</v>
      </c>
      <c r="H608">
        <v>27</v>
      </c>
      <c r="I608">
        <v>23</v>
      </c>
      <c r="J608">
        <v>3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2020</v>
      </c>
      <c r="R608">
        <v>0</v>
      </c>
      <c r="S608">
        <v>2</v>
      </c>
      <c r="T608">
        <v>606</v>
      </c>
      <c r="U608">
        <v>1</v>
      </c>
      <c r="V608">
        <v>2.03037</v>
      </c>
      <c r="W608">
        <v>1484</v>
      </c>
      <c r="X608">
        <v>1484</v>
      </c>
      <c r="Y608">
        <v>1483.9999999998979</v>
      </c>
      <c r="Z608">
        <v>19</v>
      </c>
      <c r="AA608">
        <v>0.18975340594817469</v>
      </c>
      <c r="AB608">
        <v>0.70856241437820511</v>
      </c>
      <c r="AC608">
        <v>14</v>
      </c>
      <c r="AD608">
        <v>0.1368930889128451</v>
      </c>
      <c r="AE608">
        <v>0.59097851342891994</v>
      </c>
      <c r="AF608">
        <v>12</v>
      </c>
      <c r="AG608">
        <v>0.1910789812382675</v>
      </c>
      <c r="AH608">
        <v>0.71938350846350962</v>
      </c>
      <c r="AI608">
        <v>9</v>
      </c>
      <c r="AJ608">
        <v>0.25120147876012228</v>
      </c>
      <c r="AK608">
        <v>0.88167476537677281</v>
      </c>
    </row>
    <row r="609" spans="1:37" x14ac:dyDescent="0.3">
      <c r="A609">
        <v>25</v>
      </c>
      <c r="B609">
        <v>6.27505632</v>
      </c>
      <c r="C609">
        <v>-75.575736480000003</v>
      </c>
      <c r="D609">
        <v>3.86</v>
      </c>
      <c r="E609">
        <v>1483.463</v>
      </c>
      <c r="F609">
        <v>0</v>
      </c>
      <c r="G609">
        <v>16</v>
      </c>
      <c r="H609">
        <v>27</v>
      </c>
      <c r="I609">
        <v>23</v>
      </c>
      <c r="J609">
        <v>3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2020</v>
      </c>
      <c r="R609">
        <v>0</v>
      </c>
      <c r="S609">
        <v>2</v>
      </c>
      <c r="T609">
        <v>607</v>
      </c>
      <c r="U609">
        <v>1</v>
      </c>
      <c r="V609">
        <v>2.03037</v>
      </c>
      <c r="W609">
        <v>1484</v>
      </c>
      <c r="X609">
        <v>1484</v>
      </c>
      <c r="Y609">
        <v>1483.9999999998979</v>
      </c>
      <c r="Z609">
        <v>19</v>
      </c>
      <c r="AA609">
        <v>0.18975340594817469</v>
      </c>
      <c r="AB609">
        <v>0.70856241437820511</v>
      </c>
      <c r="AC609">
        <v>14</v>
      </c>
      <c r="AD609">
        <v>0.1368930889128451</v>
      </c>
      <c r="AE609">
        <v>0.59097851342891994</v>
      </c>
      <c r="AF609">
        <v>12</v>
      </c>
      <c r="AG609">
        <v>0.1910789812382675</v>
      </c>
      <c r="AH609">
        <v>0.71938350846350962</v>
      </c>
      <c r="AI609">
        <v>9</v>
      </c>
      <c r="AJ609">
        <v>0.25120147876012228</v>
      </c>
      <c r="AK609">
        <v>0.88167476537677281</v>
      </c>
    </row>
    <row r="610" spans="1:37" x14ac:dyDescent="0.3">
      <c r="A610">
        <v>25</v>
      </c>
      <c r="B610">
        <v>6.2750563799999997</v>
      </c>
      <c r="C610">
        <v>-75.575736359999993</v>
      </c>
      <c r="D610">
        <v>3.83</v>
      </c>
      <c r="E610">
        <v>1483.4739999999999</v>
      </c>
      <c r="F610">
        <v>0</v>
      </c>
      <c r="G610">
        <v>16</v>
      </c>
      <c r="H610">
        <v>27</v>
      </c>
      <c r="I610">
        <v>23</v>
      </c>
      <c r="J610">
        <v>3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2020</v>
      </c>
      <c r="R610">
        <v>0</v>
      </c>
      <c r="S610">
        <v>2</v>
      </c>
      <c r="T610">
        <v>608</v>
      </c>
      <c r="U610">
        <v>1</v>
      </c>
      <c r="V610">
        <v>2.03037</v>
      </c>
      <c r="W610">
        <v>1484</v>
      </c>
      <c r="X610">
        <v>1484</v>
      </c>
      <c r="Y610">
        <v>1483.9999999998979</v>
      </c>
      <c r="Z610">
        <v>19</v>
      </c>
      <c r="AA610">
        <v>0.18975340594817469</v>
      </c>
      <c r="AB610">
        <v>0.70856241437820511</v>
      </c>
      <c r="AC610">
        <v>14</v>
      </c>
      <c r="AD610">
        <v>0.1368930889128451</v>
      </c>
      <c r="AE610">
        <v>0.59097851342891994</v>
      </c>
      <c r="AF610">
        <v>12</v>
      </c>
      <c r="AG610">
        <v>0.1910789812382675</v>
      </c>
      <c r="AH610">
        <v>0.71938350846350962</v>
      </c>
      <c r="AI610">
        <v>9</v>
      </c>
      <c r="AJ610">
        <v>0.25120147876012228</v>
      </c>
      <c r="AK610">
        <v>0.88167476537677281</v>
      </c>
    </row>
    <row r="611" spans="1:37" x14ac:dyDescent="0.3">
      <c r="A611">
        <v>25</v>
      </c>
      <c r="B611">
        <v>6.2750564600000001</v>
      </c>
      <c r="C611">
        <v>-75.575736309999996</v>
      </c>
      <c r="D611">
        <v>3.87</v>
      </c>
      <c r="E611">
        <v>1483.482</v>
      </c>
      <c r="F611">
        <v>0</v>
      </c>
      <c r="G611">
        <v>15</v>
      </c>
      <c r="H611">
        <v>27</v>
      </c>
      <c r="I611">
        <v>23</v>
      </c>
      <c r="J611">
        <v>3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2020</v>
      </c>
      <c r="R611">
        <v>0</v>
      </c>
      <c r="S611">
        <v>2</v>
      </c>
      <c r="T611">
        <v>609</v>
      </c>
      <c r="U611">
        <v>1</v>
      </c>
      <c r="V611">
        <v>2.03037</v>
      </c>
      <c r="W611">
        <v>1484</v>
      </c>
      <c r="X611">
        <v>1484</v>
      </c>
      <c r="Y611">
        <v>1483.9999999998979</v>
      </c>
      <c r="Z611">
        <v>19</v>
      </c>
      <c r="AA611">
        <v>0.18975340594817469</v>
      </c>
      <c r="AB611">
        <v>0.70856241437820511</v>
      </c>
      <c r="AC611">
        <v>14</v>
      </c>
      <c r="AD611">
        <v>0.1368930889128451</v>
      </c>
      <c r="AE611">
        <v>0.59097851342891994</v>
      </c>
      <c r="AF611">
        <v>12</v>
      </c>
      <c r="AG611">
        <v>0.1910789812382675</v>
      </c>
      <c r="AH611">
        <v>0.71938350846350962</v>
      </c>
      <c r="AI611">
        <v>9</v>
      </c>
      <c r="AJ611">
        <v>0.25120147876012228</v>
      </c>
      <c r="AK611">
        <v>0.88167476537677281</v>
      </c>
    </row>
    <row r="612" spans="1:37" x14ac:dyDescent="0.3">
      <c r="A612">
        <v>25</v>
      </c>
      <c r="B612">
        <v>6.2750564799999999</v>
      </c>
      <c r="C612">
        <v>-75.575736169999999</v>
      </c>
      <c r="D612">
        <v>3.98</v>
      </c>
      <c r="E612">
        <v>1483.499</v>
      </c>
      <c r="F612">
        <v>0</v>
      </c>
      <c r="G612">
        <v>15</v>
      </c>
      <c r="H612">
        <v>27</v>
      </c>
      <c r="I612">
        <v>23</v>
      </c>
      <c r="J612">
        <v>3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2020</v>
      </c>
      <c r="R612">
        <v>0</v>
      </c>
      <c r="S612">
        <v>2</v>
      </c>
      <c r="T612">
        <v>610</v>
      </c>
      <c r="U612">
        <v>1</v>
      </c>
      <c r="V612">
        <v>2.03037</v>
      </c>
      <c r="W612">
        <v>1484</v>
      </c>
      <c r="X612">
        <v>1484</v>
      </c>
      <c r="Y612">
        <v>1483.9999999998979</v>
      </c>
      <c r="Z612">
        <v>19</v>
      </c>
      <c r="AA612">
        <v>0.18975340594817469</v>
      </c>
      <c r="AB612">
        <v>0.70856241437820511</v>
      </c>
      <c r="AC612">
        <v>14</v>
      </c>
      <c r="AD612">
        <v>0.1368930889128451</v>
      </c>
      <c r="AE612">
        <v>0.59097851342891994</v>
      </c>
      <c r="AF612">
        <v>12</v>
      </c>
      <c r="AG612">
        <v>0.1910789812382675</v>
      </c>
      <c r="AH612">
        <v>0.71938350846350962</v>
      </c>
      <c r="AI612">
        <v>9</v>
      </c>
      <c r="AJ612">
        <v>0.25120147876012228</v>
      </c>
      <c r="AK612">
        <v>0.88167476537677281</v>
      </c>
    </row>
    <row r="613" spans="1:37" x14ac:dyDescent="0.3">
      <c r="A613">
        <v>25</v>
      </c>
      <c r="B613">
        <v>6.2750565500000004</v>
      </c>
      <c r="C613">
        <v>-75.575735980000005</v>
      </c>
      <c r="D613">
        <v>3.99</v>
      </c>
      <c r="E613">
        <v>1483.5260000000001</v>
      </c>
      <c r="F613">
        <v>0</v>
      </c>
      <c r="G613">
        <v>15</v>
      </c>
      <c r="H613">
        <v>27</v>
      </c>
      <c r="I613">
        <v>23</v>
      </c>
      <c r="J613">
        <v>3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2020</v>
      </c>
      <c r="R613">
        <v>0</v>
      </c>
      <c r="S613">
        <v>2</v>
      </c>
      <c r="T613">
        <v>611</v>
      </c>
      <c r="U613">
        <v>1</v>
      </c>
      <c r="V613">
        <v>2.03037</v>
      </c>
      <c r="W613">
        <v>1484</v>
      </c>
      <c r="X613">
        <v>1484</v>
      </c>
      <c r="Y613">
        <v>1483.9999999998979</v>
      </c>
      <c r="Z613">
        <v>19</v>
      </c>
      <c r="AA613">
        <v>0.18975340594817469</v>
      </c>
      <c r="AB613">
        <v>0.70856241437820511</v>
      </c>
      <c r="AC613">
        <v>14</v>
      </c>
      <c r="AD613">
        <v>0.1368930889128451</v>
      </c>
      <c r="AE613">
        <v>0.59097851342891994</v>
      </c>
      <c r="AF613">
        <v>12</v>
      </c>
      <c r="AG613">
        <v>0.1910789812382675</v>
      </c>
      <c r="AH613">
        <v>0.71938350846350962</v>
      </c>
      <c r="AI613">
        <v>9</v>
      </c>
      <c r="AJ613">
        <v>0.25120147876012228</v>
      </c>
      <c r="AK613">
        <v>0.88167476537677281</v>
      </c>
    </row>
    <row r="614" spans="1:37" x14ac:dyDescent="0.3">
      <c r="A614">
        <v>25</v>
      </c>
      <c r="B614">
        <v>6.2750569799999996</v>
      </c>
      <c r="C614">
        <v>-75.575737559999993</v>
      </c>
      <c r="D614">
        <v>3.97</v>
      </c>
      <c r="E614">
        <v>1483.7529999999999</v>
      </c>
      <c r="F614">
        <v>0</v>
      </c>
      <c r="G614">
        <v>14</v>
      </c>
      <c r="H614">
        <v>27</v>
      </c>
      <c r="I614">
        <v>23</v>
      </c>
      <c r="J614">
        <v>3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2020</v>
      </c>
      <c r="R614">
        <v>0</v>
      </c>
      <c r="S614">
        <v>2</v>
      </c>
      <c r="T614">
        <v>612</v>
      </c>
      <c r="U614">
        <v>1</v>
      </c>
      <c r="V614">
        <v>2.03037</v>
      </c>
      <c r="W614">
        <v>1484</v>
      </c>
      <c r="X614">
        <v>1484</v>
      </c>
      <c r="Y614">
        <v>1483.9999999998979</v>
      </c>
      <c r="Z614">
        <v>19</v>
      </c>
      <c r="AA614">
        <v>0.18975340594817469</v>
      </c>
      <c r="AB614">
        <v>0.70856241437820511</v>
      </c>
      <c r="AC614">
        <v>14</v>
      </c>
      <c r="AD614">
        <v>0.1368930889128451</v>
      </c>
      <c r="AE614">
        <v>0.59097851342891994</v>
      </c>
      <c r="AF614">
        <v>12</v>
      </c>
      <c r="AG614">
        <v>0.1910789812382675</v>
      </c>
      <c r="AH614">
        <v>0.71938350846350962</v>
      </c>
      <c r="AI614">
        <v>9</v>
      </c>
      <c r="AJ614">
        <v>0.25120147876012228</v>
      </c>
      <c r="AK614">
        <v>0.88167476537677281</v>
      </c>
    </row>
    <row r="615" spans="1:37" x14ac:dyDescent="0.3">
      <c r="A615">
        <v>25</v>
      </c>
      <c r="B615">
        <v>6.2750570000000003</v>
      </c>
      <c r="C615">
        <v>-75.575737520000004</v>
      </c>
      <c r="D615">
        <v>3.96</v>
      </c>
      <c r="E615">
        <v>1483.77</v>
      </c>
      <c r="F615">
        <v>0</v>
      </c>
      <c r="G615">
        <v>17</v>
      </c>
      <c r="H615">
        <v>27</v>
      </c>
      <c r="I615">
        <v>23</v>
      </c>
      <c r="J615">
        <v>3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2020</v>
      </c>
      <c r="R615">
        <v>0</v>
      </c>
      <c r="S615">
        <v>2</v>
      </c>
      <c r="T615">
        <v>613</v>
      </c>
      <c r="U615">
        <v>1</v>
      </c>
      <c r="V615">
        <v>2.03037</v>
      </c>
      <c r="W615">
        <v>1484</v>
      </c>
      <c r="X615">
        <v>1484</v>
      </c>
      <c r="Y615">
        <v>1483.9999999998979</v>
      </c>
      <c r="Z615">
        <v>19</v>
      </c>
      <c r="AA615">
        <v>0.18975340594817469</v>
      </c>
      <c r="AB615">
        <v>0.70856241437820511</v>
      </c>
      <c r="AC615">
        <v>14</v>
      </c>
      <c r="AD615">
        <v>0.1368930889128451</v>
      </c>
      <c r="AE615">
        <v>0.59097851342891994</v>
      </c>
      <c r="AF615">
        <v>12</v>
      </c>
      <c r="AG615">
        <v>0.1910789812382675</v>
      </c>
      <c r="AH615">
        <v>0.71938350846350962</v>
      </c>
      <c r="AI615">
        <v>9</v>
      </c>
      <c r="AJ615">
        <v>0.25120147876012228</v>
      </c>
      <c r="AK615">
        <v>0.88167476537677281</v>
      </c>
    </row>
    <row r="616" spans="1:37" x14ac:dyDescent="0.3">
      <c r="A616">
        <v>25</v>
      </c>
      <c r="B616">
        <v>6.2750569499999997</v>
      </c>
      <c r="C616">
        <v>-75.575737119999999</v>
      </c>
      <c r="D616">
        <v>3.81</v>
      </c>
      <c r="E616">
        <v>1483.7550000000001</v>
      </c>
      <c r="F616">
        <v>0</v>
      </c>
      <c r="G616">
        <v>16</v>
      </c>
      <c r="H616">
        <v>27</v>
      </c>
      <c r="I616">
        <v>23</v>
      </c>
      <c r="J616">
        <v>3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2020</v>
      </c>
      <c r="R616">
        <v>0</v>
      </c>
      <c r="S616">
        <v>2</v>
      </c>
      <c r="T616">
        <v>614</v>
      </c>
      <c r="U616">
        <v>1</v>
      </c>
      <c r="V616">
        <v>2.03037</v>
      </c>
      <c r="W616">
        <v>1484</v>
      </c>
      <c r="X616">
        <v>1484</v>
      </c>
      <c r="Y616">
        <v>1483.9999999998979</v>
      </c>
      <c r="Z616">
        <v>19</v>
      </c>
      <c r="AA616">
        <v>0.18975340594817469</v>
      </c>
      <c r="AB616">
        <v>0.70856241437820511</v>
      </c>
      <c r="AC616">
        <v>14</v>
      </c>
      <c r="AD616">
        <v>0.1368930889128451</v>
      </c>
      <c r="AE616">
        <v>0.59097851342891994</v>
      </c>
      <c r="AF616">
        <v>12</v>
      </c>
      <c r="AG616">
        <v>0.1910789812382675</v>
      </c>
      <c r="AH616">
        <v>0.71938350846350962</v>
      </c>
      <c r="AI616">
        <v>9</v>
      </c>
      <c r="AJ616">
        <v>0.25120147876012228</v>
      </c>
      <c r="AK616">
        <v>0.88167476537677281</v>
      </c>
    </row>
    <row r="617" spans="1:37" x14ac:dyDescent="0.3">
      <c r="A617">
        <v>25</v>
      </c>
      <c r="B617">
        <v>6.27505705</v>
      </c>
      <c r="C617">
        <v>-75.575737399999994</v>
      </c>
      <c r="D617">
        <v>3.8</v>
      </c>
      <c r="E617">
        <v>1483.826</v>
      </c>
      <c r="F617">
        <v>0</v>
      </c>
      <c r="G617">
        <v>16</v>
      </c>
      <c r="H617">
        <v>27</v>
      </c>
      <c r="I617">
        <v>23</v>
      </c>
      <c r="J617">
        <v>3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2020</v>
      </c>
      <c r="R617">
        <v>0</v>
      </c>
      <c r="S617">
        <v>2</v>
      </c>
      <c r="T617">
        <v>615</v>
      </c>
      <c r="U617">
        <v>1</v>
      </c>
      <c r="V617">
        <v>2.03037</v>
      </c>
      <c r="W617">
        <v>1484</v>
      </c>
      <c r="X617">
        <v>1484</v>
      </c>
      <c r="Y617">
        <v>1483.9999999998979</v>
      </c>
      <c r="Z617">
        <v>19</v>
      </c>
      <c r="AA617">
        <v>0.18975340594817469</v>
      </c>
      <c r="AB617">
        <v>0.70856241437820511</v>
      </c>
      <c r="AC617">
        <v>14</v>
      </c>
      <c r="AD617">
        <v>0.1368930889128451</v>
      </c>
      <c r="AE617">
        <v>0.59097851342891994</v>
      </c>
      <c r="AF617">
        <v>12</v>
      </c>
      <c r="AG617">
        <v>0.1910789812382675</v>
      </c>
      <c r="AH617">
        <v>0.71938350846350962</v>
      </c>
      <c r="AI617">
        <v>9</v>
      </c>
      <c r="AJ617">
        <v>0.25120147876012228</v>
      </c>
      <c r="AK617">
        <v>0.88167476537677281</v>
      </c>
    </row>
    <row r="618" spans="1:37" x14ac:dyDescent="0.3">
      <c r="A618">
        <v>25</v>
      </c>
      <c r="B618">
        <v>6.2750570200000002</v>
      </c>
      <c r="C618">
        <v>-75.575737230000001</v>
      </c>
      <c r="D618">
        <v>3.79</v>
      </c>
      <c r="E618">
        <v>1483.8610000000001</v>
      </c>
      <c r="F618">
        <v>0</v>
      </c>
      <c r="G618">
        <v>16</v>
      </c>
      <c r="H618">
        <v>27</v>
      </c>
      <c r="I618">
        <v>23</v>
      </c>
      <c r="J618">
        <v>3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2020</v>
      </c>
      <c r="R618">
        <v>0</v>
      </c>
      <c r="S618">
        <v>2</v>
      </c>
      <c r="T618">
        <v>616</v>
      </c>
      <c r="U618">
        <v>1</v>
      </c>
      <c r="V618">
        <v>2.03037</v>
      </c>
      <c r="W618">
        <v>1484</v>
      </c>
      <c r="X618">
        <v>1484</v>
      </c>
      <c r="Y618">
        <v>1483.9999999998979</v>
      </c>
      <c r="Z618">
        <v>19</v>
      </c>
      <c r="AA618">
        <v>0.18975340594817469</v>
      </c>
      <c r="AB618">
        <v>0.70856241437820511</v>
      </c>
      <c r="AC618">
        <v>14</v>
      </c>
      <c r="AD618">
        <v>0.1368930889128451</v>
      </c>
      <c r="AE618">
        <v>0.59097851342891994</v>
      </c>
      <c r="AF618">
        <v>12</v>
      </c>
      <c r="AG618">
        <v>0.1910789812382675</v>
      </c>
      <c r="AH618">
        <v>0.71938350846350962</v>
      </c>
      <c r="AI618">
        <v>9</v>
      </c>
      <c r="AJ618">
        <v>0.25120147876012228</v>
      </c>
      <c r="AK618">
        <v>0.88167476537677281</v>
      </c>
    </row>
    <row r="619" spans="1:37" x14ac:dyDescent="0.3">
      <c r="A619">
        <v>25</v>
      </c>
      <c r="B619">
        <v>6.2750570999999997</v>
      </c>
      <c r="C619">
        <v>-75.575737669999995</v>
      </c>
      <c r="D619">
        <v>3.79</v>
      </c>
      <c r="E619">
        <v>1483.905</v>
      </c>
      <c r="F619">
        <v>0</v>
      </c>
      <c r="G619">
        <v>16</v>
      </c>
      <c r="H619">
        <v>27</v>
      </c>
      <c r="I619">
        <v>23</v>
      </c>
      <c r="J619">
        <v>3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2020</v>
      </c>
      <c r="R619">
        <v>0</v>
      </c>
      <c r="S619">
        <v>2</v>
      </c>
      <c r="T619">
        <v>617</v>
      </c>
      <c r="U619">
        <v>1</v>
      </c>
      <c r="V619">
        <v>2.03037</v>
      </c>
      <c r="W619">
        <v>1484</v>
      </c>
      <c r="X619">
        <v>1484</v>
      </c>
      <c r="Y619">
        <v>1483.9999999998979</v>
      </c>
      <c r="Z619">
        <v>19</v>
      </c>
      <c r="AA619">
        <v>0.18975340594817469</v>
      </c>
      <c r="AB619">
        <v>0.70856241437820511</v>
      </c>
      <c r="AC619">
        <v>14</v>
      </c>
      <c r="AD619">
        <v>0.1368930889128451</v>
      </c>
      <c r="AE619">
        <v>0.59097851342891994</v>
      </c>
      <c r="AF619">
        <v>12</v>
      </c>
      <c r="AG619">
        <v>0.1910789812382675</v>
      </c>
      <c r="AH619">
        <v>0.71938350846350962</v>
      </c>
      <c r="AI619">
        <v>9</v>
      </c>
      <c r="AJ619">
        <v>0.25120147876012228</v>
      </c>
      <c r="AK619">
        <v>0.88167476537677281</v>
      </c>
    </row>
    <row r="620" spans="1:37" x14ac:dyDescent="0.3">
      <c r="A620">
        <v>25</v>
      </c>
      <c r="B620">
        <v>6.2750570899999998</v>
      </c>
      <c r="C620">
        <v>-75.575738389999998</v>
      </c>
      <c r="D620">
        <v>3.79</v>
      </c>
      <c r="E620">
        <v>1483.953</v>
      </c>
      <c r="F620">
        <v>0</v>
      </c>
      <c r="G620">
        <v>16</v>
      </c>
      <c r="H620">
        <v>27</v>
      </c>
      <c r="I620">
        <v>23</v>
      </c>
      <c r="J620">
        <v>3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2020</v>
      </c>
      <c r="R620">
        <v>0</v>
      </c>
      <c r="S620">
        <v>2</v>
      </c>
      <c r="T620">
        <v>618</v>
      </c>
      <c r="U620">
        <v>1</v>
      </c>
      <c r="V620">
        <v>2.03037</v>
      </c>
      <c r="W620">
        <v>1484</v>
      </c>
      <c r="X620">
        <v>1484</v>
      </c>
      <c r="Y620">
        <v>1483.9999999998979</v>
      </c>
      <c r="Z620">
        <v>19</v>
      </c>
      <c r="AA620">
        <v>0.18975340594817469</v>
      </c>
      <c r="AB620">
        <v>0.70856241437820511</v>
      </c>
      <c r="AC620">
        <v>14</v>
      </c>
      <c r="AD620">
        <v>0.1368930889128451</v>
      </c>
      <c r="AE620">
        <v>0.59097851342891994</v>
      </c>
      <c r="AF620">
        <v>12</v>
      </c>
      <c r="AG620">
        <v>0.1910789812382675</v>
      </c>
      <c r="AH620">
        <v>0.71938350846350962</v>
      </c>
      <c r="AI620">
        <v>9</v>
      </c>
      <c r="AJ620">
        <v>0.25120147876012228</v>
      </c>
      <c r="AK620">
        <v>0.88167476537677281</v>
      </c>
    </row>
    <row r="621" spans="1:37" x14ac:dyDescent="0.3">
      <c r="A621">
        <v>25</v>
      </c>
      <c r="B621">
        <v>6.2750571099999997</v>
      </c>
      <c r="C621">
        <v>-75.575738430000001</v>
      </c>
      <c r="D621">
        <v>3.79</v>
      </c>
      <c r="E621">
        <v>1483.9659999999999</v>
      </c>
      <c r="F621">
        <v>0</v>
      </c>
      <c r="G621">
        <v>16</v>
      </c>
      <c r="H621">
        <v>27</v>
      </c>
      <c r="I621">
        <v>23</v>
      </c>
      <c r="J621">
        <v>3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2020</v>
      </c>
      <c r="R621">
        <v>0</v>
      </c>
      <c r="S621">
        <v>2</v>
      </c>
      <c r="T621">
        <v>619</v>
      </c>
      <c r="U621">
        <v>1</v>
      </c>
      <c r="V621">
        <v>2.03037</v>
      </c>
      <c r="W621">
        <v>1484</v>
      </c>
      <c r="X621">
        <v>1484</v>
      </c>
      <c r="Y621">
        <v>1483.9999999998979</v>
      </c>
      <c r="Z621">
        <v>19</v>
      </c>
      <c r="AA621">
        <v>0.18975340594817469</v>
      </c>
      <c r="AB621">
        <v>0.70856241437820511</v>
      </c>
      <c r="AC621">
        <v>14</v>
      </c>
      <c r="AD621">
        <v>0.1368930889128451</v>
      </c>
      <c r="AE621">
        <v>0.59097851342891994</v>
      </c>
      <c r="AF621">
        <v>12</v>
      </c>
      <c r="AG621">
        <v>0.1910789812382675</v>
      </c>
      <c r="AH621">
        <v>0.71938350846350962</v>
      </c>
      <c r="AI621">
        <v>9</v>
      </c>
      <c r="AJ621">
        <v>0.25120147876012228</v>
      </c>
      <c r="AK621">
        <v>0.88167476537677281</v>
      </c>
    </row>
    <row r="622" spans="1:37" x14ac:dyDescent="0.3">
      <c r="A622">
        <v>25</v>
      </c>
      <c r="B622">
        <v>6.2750571199999996</v>
      </c>
      <c r="C622">
        <v>-75.575738369999996</v>
      </c>
      <c r="D622">
        <v>3.79</v>
      </c>
      <c r="E622">
        <v>1483.9649999999999</v>
      </c>
      <c r="F622">
        <v>0</v>
      </c>
      <c r="G622">
        <v>16</v>
      </c>
      <c r="H622">
        <v>27</v>
      </c>
      <c r="I622">
        <v>23</v>
      </c>
      <c r="J622">
        <v>3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2020</v>
      </c>
      <c r="R622">
        <v>0</v>
      </c>
      <c r="S622">
        <v>2</v>
      </c>
      <c r="T622">
        <v>620</v>
      </c>
      <c r="U622">
        <v>1</v>
      </c>
      <c r="V622">
        <v>2.03037</v>
      </c>
      <c r="W622">
        <v>1484</v>
      </c>
      <c r="X622">
        <v>1484</v>
      </c>
      <c r="Y622">
        <v>1483.9999999998979</v>
      </c>
      <c r="Z622">
        <v>19</v>
      </c>
      <c r="AA622">
        <v>0.18975340594817469</v>
      </c>
      <c r="AB622">
        <v>0.70856241437820511</v>
      </c>
      <c r="AC622">
        <v>14</v>
      </c>
      <c r="AD622">
        <v>0.1368930889128451</v>
      </c>
      <c r="AE622">
        <v>0.59097851342891994</v>
      </c>
      <c r="AF622">
        <v>12</v>
      </c>
      <c r="AG622">
        <v>0.1910789812382675</v>
      </c>
      <c r="AH622">
        <v>0.71938350846350962</v>
      </c>
      <c r="AI622">
        <v>9</v>
      </c>
      <c r="AJ622">
        <v>0.25120147876012228</v>
      </c>
      <c r="AK622">
        <v>0.88167476537677281</v>
      </c>
    </row>
    <row r="623" spans="1:37" x14ac:dyDescent="0.3">
      <c r="A623">
        <v>25</v>
      </c>
      <c r="B623">
        <v>6.2750569699999996</v>
      </c>
      <c r="C623">
        <v>-75.575737489999995</v>
      </c>
      <c r="D623">
        <v>3.79</v>
      </c>
      <c r="E623">
        <v>1483.8889999999999</v>
      </c>
      <c r="F623">
        <v>0</v>
      </c>
      <c r="G623">
        <v>16</v>
      </c>
      <c r="H623">
        <v>27</v>
      </c>
      <c r="I623">
        <v>23</v>
      </c>
      <c r="J623">
        <v>3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2020</v>
      </c>
      <c r="R623">
        <v>1.407692307692306</v>
      </c>
      <c r="S623">
        <v>2</v>
      </c>
      <c r="T623">
        <v>621</v>
      </c>
      <c r="U623">
        <v>1</v>
      </c>
      <c r="V623">
        <v>2.03037</v>
      </c>
      <c r="W623">
        <v>1484</v>
      </c>
      <c r="X623">
        <v>1484</v>
      </c>
      <c r="Y623">
        <v>1483.9999999998979</v>
      </c>
      <c r="Z623">
        <v>19</v>
      </c>
      <c r="AA623">
        <v>0.18975340594817469</v>
      </c>
      <c r="AB623">
        <v>0.70856241437820511</v>
      </c>
      <c r="AC623">
        <v>14</v>
      </c>
      <c r="AD623">
        <v>0.1368930889128451</v>
      </c>
      <c r="AE623">
        <v>0.59097851342891994</v>
      </c>
      <c r="AF623">
        <v>12</v>
      </c>
      <c r="AG623">
        <v>0.1910789812382675</v>
      </c>
      <c r="AH623">
        <v>0.71938350846350962</v>
      </c>
      <c r="AI623">
        <v>9</v>
      </c>
      <c r="AJ623">
        <v>0.25120147876012228</v>
      </c>
      <c r="AK623">
        <v>0.88167476537677281</v>
      </c>
    </row>
    <row r="624" spans="1:37" x14ac:dyDescent="0.3">
      <c r="A624">
        <v>25</v>
      </c>
      <c r="B624">
        <v>6.2750568800000002</v>
      </c>
      <c r="C624">
        <v>-75.575736969999994</v>
      </c>
      <c r="D624">
        <v>3.79</v>
      </c>
      <c r="E624">
        <v>1483.8430000000001</v>
      </c>
      <c r="F624">
        <v>0</v>
      </c>
      <c r="G624">
        <v>17</v>
      </c>
      <c r="H624">
        <v>27</v>
      </c>
      <c r="I624">
        <v>23</v>
      </c>
      <c r="J624">
        <v>3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2020</v>
      </c>
      <c r="R624">
        <v>2.603822843822845</v>
      </c>
      <c r="S624">
        <v>2</v>
      </c>
      <c r="T624">
        <v>622</v>
      </c>
      <c r="U624">
        <v>1</v>
      </c>
      <c r="V624">
        <v>2.03037</v>
      </c>
      <c r="W624">
        <v>1484</v>
      </c>
      <c r="X624">
        <v>1484</v>
      </c>
      <c r="Y624">
        <v>1483.9999999998979</v>
      </c>
      <c r="Z624">
        <v>19</v>
      </c>
      <c r="AA624">
        <v>0.18975340594817469</v>
      </c>
      <c r="AB624">
        <v>0.70856241437820511</v>
      </c>
      <c r="AC624">
        <v>14</v>
      </c>
      <c r="AD624">
        <v>0.1368930889128451</v>
      </c>
      <c r="AE624">
        <v>0.59097851342891994</v>
      </c>
      <c r="AF624">
        <v>12</v>
      </c>
      <c r="AG624">
        <v>0.1910789812382675</v>
      </c>
      <c r="AH624">
        <v>0.71938350846350962</v>
      </c>
      <c r="AI624">
        <v>9</v>
      </c>
      <c r="AJ624">
        <v>0.25120147876012228</v>
      </c>
      <c r="AK624">
        <v>0.88167476537677281</v>
      </c>
    </row>
    <row r="625" spans="1:37" x14ac:dyDescent="0.3">
      <c r="A625">
        <v>25</v>
      </c>
      <c r="B625">
        <v>6.2751260599999998</v>
      </c>
      <c r="C625">
        <v>-75.575756429999998</v>
      </c>
      <c r="D625">
        <v>3.79</v>
      </c>
      <c r="E625">
        <v>1483.951</v>
      </c>
      <c r="F625">
        <v>7.06</v>
      </c>
      <c r="G625">
        <v>17</v>
      </c>
      <c r="H625">
        <v>27</v>
      </c>
      <c r="I625">
        <v>23</v>
      </c>
      <c r="J625">
        <v>3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2020</v>
      </c>
      <c r="R625">
        <v>3.798811188811194</v>
      </c>
      <c r="S625">
        <v>2</v>
      </c>
      <c r="T625">
        <v>623</v>
      </c>
      <c r="U625">
        <v>1</v>
      </c>
      <c r="V625">
        <v>2.0374300000000001</v>
      </c>
      <c r="W625">
        <v>1484</v>
      </c>
      <c r="X625">
        <v>1484</v>
      </c>
      <c r="Y625">
        <v>1483.9999999998979</v>
      </c>
      <c r="Z625">
        <v>19</v>
      </c>
      <c r="AA625">
        <v>0.18975340594817469</v>
      </c>
      <c r="AB625">
        <v>0.70856241437820511</v>
      </c>
      <c r="AC625">
        <v>14</v>
      </c>
      <c r="AD625">
        <v>0.1368930889128451</v>
      </c>
      <c r="AE625">
        <v>0.59097851342891994</v>
      </c>
      <c r="AF625">
        <v>12</v>
      </c>
      <c r="AG625">
        <v>0.1910789812382675</v>
      </c>
      <c r="AH625">
        <v>0.71938350846350962</v>
      </c>
      <c r="AI625">
        <v>9</v>
      </c>
      <c r="AJ625">
        <v>0.25120147876012228</v>
      </c>
      <c r="AK625">
        <v>0.88167476537677281</v>
      </c>
    </row>
    <row r="626" spans="1:37" x14ac:dyDescent="0.3">
      <c r="A626">
        <v>25</v>
      </c>
      <c r="B626">
        <v>6.2751770200000001</v>
      </c>
      <c r="C626">
        <v>-75.575775219999997</v>
      </c>
      <c r="D626">
        <v>3.83</v>
      </c>
      <c r="E626">
        <v>1485.3050000000001</v>
      </c>
      <c r="F626">
        <v>6.27</v>
      </c>
      <c r="G626">
        <v>17</v>
      </c>
      <c r="H626">
        <v>27</v>
      </c>
      <c r="I626">
        <v>23</v>
      </c>
      <c r="J626">
        <v>3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2020</v>
      </c>
      <c r="R626">
        <v>4.8387878787878877</v>
      </c>
      <c r="S626">
        <v>2</v>
      </c>
      <c r="T626">
        <v>624</v>
      </c>
      <c r="U626">
        <v>1</v>
      </c>
      <c r="V626">
        <v>2.043699999999999</v>
      </c>
      <c r="W626">
        <v>1484</v>
      </c>
      <c r="X626">
        <v>1484</v>
      </c>
      <c r="Y626">
        <v>1483.9999999998979</v>
      </c>
      <c r="Z626">
        <v>19</v>
      </c>
      <c r="AA626">
        <v>0.18975340594817469</v>
      </c>
      <c r="AB626">
        <v>0.70856241437820511</v>
      </c>
      <c r="AC626">
        <v>14</v>
      </c>
      <c r="AD626">
        <v>0.1368930889128451</v>
      </c>
      <c r="AE626">
        <v>0.59097851342891994</v>
      </c>
      <c r="AF626">
        <v>12</v>
      </c>
      <c r="AG626">
        <v>0.1910789812382675</v>
      </c>
      <c r="AH626">
        <v>0.71938350846350962</v>
      </c>
      <c r="AI626">
        <v>10</v>
      </c>
      <c r="AJ626">
        <v>4.7641725244752402E-2</v>
      </c>
      <c r="AK626">
        <v>0.40579616305991112</v>
      </c>
    </row>
    <row r="627" spans="1:37" x14ac:dyDescent="0.3">
      <c r="A627">
        <v>25</v>
      </c>
      <c r="B627">
        <v>6.2752156399999999</v>
      </c>
      <c r="C627">
        <v>-75.575782970000006</v>
      </c>
      <c r="D627">
        <v>3.81</v>
      </c>
      <c r="E627">
        <v>1486.134</v>
      </c>
      <c r="F627">
        <v>5.56</v>
      </c>
      <c r="G627">
        <v>15</v>
      </c>
      <c r="H627">
        <v>27</v>
      </c>
      <c r="I627">
        <v>23</v>
      </c>
      <c r="J627">
        <v>3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2020</v>
      </c>
      <c r="R627">
        <v>5.643053613053624</v>
      </c>
      <c r="S627">
        <v>2</v>
      </c>
      <c r="T627">
        <v>625</v>
      </c>
      <c r="U627">
        <v>1</v>
      </c>
      <c r="V627">
        <v>2.0492599999999999</v>
      </c>
      <c r="W627">
        <v>1484</v>
      </c>
      <c r="X627">
        <v>1484</v>
      </c>
      <c r="Y627">
        <v>1483.9999999998979</v>
      </c>
      <c r="Z627">
        <v>19</v>
      </c>
      <c r="AA627">
        <v>0.18975340594817469</v>
      </c>
      <c r="AB627">
        <v>0.70856241437820511</v>
      </c>
      <c r="AC627">
        <v>14</v>
      </c>
      <c r="AD627">
        <v>0.1368930889128451</v>
      </c>
      <c r="AE627">
        <v>0.59097851342891994</v>
      </c>
      <c r="AF627">
        <v>12</v>
      </c>
      <c r="AG627">
        <v>0.1910789812382675</v>
      </c>
      <c r="AH627">
        <v>0.71938350846350962</v>
      </c>
      <c r="AI627">
        <v>10</v>
      </c>
      <c r="AJ627">
        <v>4.7641725244752402E-2</v>
      </c>
      <c r="AK627">
        <v>0.40579616305991112</v>
      </c>
    </row>
    <row r="628" spans="1:37" x14ac:dyDescent="0.3">
      <c r="A628">
        <v>25</v>
      </c>
      <c r="B628">
        <v>6.2752691</v>
      </c>
      <c r="C628">
        <v>-75.575796460000007</v>
      </c>
      <c r="D628">
        <v>3.86</v>
      </c>
      <c r="E628">
        <v>1487.415</v>
      </c>
      <c r="F628">
        <v>5.81</v>
      </c>
      <c r="G628">
        <v>14</v>
      </c>
      <c r="H628">
        <v>27</v>
      </c>
      <c r="I628">
        <v>23</v>
      </c>
      <c r="J628">
        <v>3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2020</v>
      </c>
      <c r="R628">
        <v>6.26727272727274</v>
      </c>
      <c r="S628">
        <v>2</v>
      </c>
      <c r="T628">
        <v>626</v>
      </c>
      <c r="U628">
        <v>1</v>
      </c>
      <c r="V628">
        <v>2.0550700000000002</v>
      </c>
      <c r="W628">
        <v>1484</v>
      </c>
      <c r="X628">
        <v>1484</v>
      </c>
      <c r="Y628">
        <v>1483.9999999998979</v>
      </c>
      <c r="Z628">
        <v>19</v>
      </c>
      <c r="AA628">
        <v>0.18975340594817469</v>
      </c>
      <c r="AB628">
        <v>0.70856241437820511</v>
      </c>
      <c r="AC628">
        <v>14</v>
      </c>
      <c r="AD628">
        <v>0.1368930889128451</v>
      </c>
      <c r="AE628">
        <v>0.59097851342891994</v>
      </c>
      <c r="AF628">
        <v>12</v>
      </c>
      <c r="AG628">
        <v>0.1910789812382675</v>
      </c>
      <c r="AH628">
        <v>0.71938350846350962</v>
      </c>
      <c r="AI628">
        <v>10</v>
      </c>
      <c r="AJ628">
        <v>4.7641725244752402E-2</v>
      </c>
      <c r="AK628">
        <v>0.40579616305991112</v>
      </c>
    </row>
    <row r="629" spans="1:37" x14ac:dyDescent="0.3">
      <c r="A629">
        <v>25</v>
      </c>
      <c r="B629">
        <v>6.2753188800000004</v>
      </c>
      <c r="C629">
        <v>-75.575817909999998</v>
      </c>
      <c r="D629">
        <v>4.13</v>
      </c>
      <c r="E629">
        <v>1487.08</v>
      </c>
      <c r="F629">
        <v>5.71</v>
      </c>
      <c r="G629">
        <v>13</v>
      </c>
      <c r="H629">
        <v>27</v>
      </c>
      <c r="I629">
        <v>23</v>
      </c>
      <c r="J629">
        <v>3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2020</v>
      </c>
      <c r="R629">
        <v>6.6203263403263559</v>
      </c>
      <c r="S629">
        <v>2</v>
      </c>
      <c r="T629">
        <v>627</v>
      </c>
      <c r="U629">
        <v>1</v>
      </c>
      <c r="V629">
        <v>2.0607799999999998</v>
      </c>
      <c r="W629">
        <v>1484</v>
      </c>
      <c r="X629">
        <v>1484</v>
      </c>
      <c r="Y629">
        <v>1483.9999999998979</v>
      </c>
      <c r="Z629">
        <v>19</v>
      </c>
      <c r="AA629">
        <v>0.18975340594817469</v>
      </c>
      <c r="AB629">
        <v>0.70856241437820511</v>
      </c>
      <c r="AC629">
        <v>14</v>
      </c>
      <c r="AD629">
        <v>0.1368930889128451</v>
      </c>
      <c r="AE629">
        <v>0.59097851342891994</v>
      </c>
      <c r="AF629">
        <v>12</v>
      </c>
      <c r="AG629">
        <v>0.1910789812382675</v>
      </c>
      <c r="AH629">
        <v>0.71938350846350962</v>
      </c>
      <c r="AI629">
        <v>10</v>
      </c>
      <c r="AJ629">
        <v>4.7641725244752402E-2</v>
      </c>
      <c r="AK629">
        <v>0.40579616305991112</v>
      </c>
    </row>
    <row r="630" spans="1:37" x14ac:dyDescent="0.3">
      <c r="A630">
        <v>25</v>
      </c>
      <c r="B630">
        <v>6.27536541</v>
      </c>
      <c r="C630">
        <v>-75.575838849999997</v>
      </c>
      <c r="D630">
        <v>4.66</v>
      </c>
      <c r="E630">
        <v>1487.758</v>
      </c>
      <c r="F630">
        <v>6</v>
      </c>
      <c r="G630">
        <v>12</v>
      </c>
      <c r="H630">
        <v>27</v>
      </c>
      <c r="I630">
        <v>23</v>
      </c>
      <c r="J630">
        <v>3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2020</v>
      </c>
      <c r="R630">
        <v>6.217039627039644</v>
      </c>
      <c r="S630">
        <v>2</v>
      </c>
      <c r="T630">
        <v>628</v>
      </c>
      <c r="U630">
        <v>1</v>
      </c>
      <c r="V630">
        <v>2.0667800000000001</v>
      </c>
      <c r="W630">
        <v>1484</v>
      </c>
      <c r="X630">
        <v>1484</v>
      </c>
      <c r="Y630">
        <v>1483.9999999998979</v>
      </c>
      <c r="Z630">
        <v>19</v>
      </c>
      <c r="AA630">
        <v>0.18975340594817469</v>
      </c>
      <c r="AB630">
        <v>0.70856241437820511</v>
      </c>
      <c r="AC630">
        <v>14</v>
      </c>
      <c r="AD630">
        <v>0.1368930889128451</v>
      </c>
      <c r="AE630">
        <v>0.59097851342891994</v>
      </c>
      <c r="AF630">
        <v>12</v>
      </c>
      <c r="AG630">
        <v>0.1910789812382675</v>
      </c>
      <c r="AH630">
        <v>0.71938350846350962</v>
      </c>
      <c r="AI630">
        <v>10</v>
      </c>
      <c r="AJ630">
        <v>4.7641725244752402E-2</v>
      </c>
      <c r="AK630">
        <v>0.40579616305991112</v>
      </c>
    </row>
    <row r="631" spans="1:37" x14ac:dyDescent="0.3">
      <c r="A631">
        <v>25</v>
      </c>
      <c r="B631">
        <v>6.2754196899999997</v>
      </c>
      <c r="C631">
        <v>-75.575851720000003</v>
      </c>
      <c r="D631">
        <v>4.92</v>
      </c>
      <c r="E631">
        <v>1486.643</v>
      </c>
      <c r="F631">
        <v>6.9</v>
      </c>
      <c r="G631">
        <v>12</v>
      </c>
      <c r="H631">
        <v>27</v>
      </c>
      <c r="I631">
        <v>23</v>
      </c>
      <c r="J631">
        <v>3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2020</v>
      </c>
      <c r="R631">
        <v>6.8113286713286882</v>
      </c>
      <c r="S631">
        <v>2</v>
      </c>
      <c r="T631">
        <v>629</v>
      </c>
      <c r="U631">
        <v>1</v>
      </c>
      <c r="V631">
        <v>2.07368</v>
      </c>
      <c r="W631">
        <v>1484</v>
      </c>
      <c r="X631">
        <v>1484</v>
      </c>
      <c r="Y631">
        <v>1483.9999999998979</v>
      </c>
      <c r="Z631">
        <v>19</v>
      </c>
      <c r="AA631">
        <v>0.18975340594817469</v>
      </c>
      <c r="AB631">
        <v>0.70856241437820511</v>
      </c>
      <c r="AC631">
        <v>14</v>
      </c>
      <c r="AD631">
        <v>0.1368930889128451</v>
      </c>
      <c r="AE631">
        <v>0.59097851342891994</v>
      </c>
      <c r="AF631">
        <v>12</v>
      </c>
      <c r="AG631">
        <v>0.1910789812382675</v>
      </c>
      <c r="AH631">
        <v>0.71938350846350962</v>
      </c>
      <c r="AI631">
        <v>10</v>
      </c>
      <c r="AJ631">
        <v>4.7641725244752402E-2</v>
      </c>
      <c r="AK631">
        <v>0.40579616305991112</v>
      </c>
    </row>
    <row r="632" spans="1:37" x14ac:dyDescent="0.3">
      <c r="A632">
        <v>25</v>
      </c>
      <c r="B632">
        <v>6.2755001300000002</v>
      </c>
      <c r="C632">
        <v>-75.575872709999999</v>
      </c>
      <c r="D632">
        <v>5.4</v>
      </c>
      <c r="E632">
        <v>1486.874</v>
      </c>
      <c r="F632">
        <v>8.2200000000000006</v>
      </c>
      <c r="G632">
        <v>12</v>
      </c>
      <c r="H632">
        <v>27</v>
      </c>
      <c r="I632">
        <v>23</v>
      </c>
      <c r="J632">
        <v>3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2020</v>
      </c>
      <c r="R632">
        <v>7.7303729603729812</v>
      </c>
      <c r="S632">
        <v>2</v>
      </c>
      <c r="T632">
        <v>630</v>
      </c>
      <c r="U632">
        <v>1</v>
      </c>
      <c r="V632">
        <v>2.0819000000000001</v>
      </c>
      <c r="W632">
        <v>1484</v>
      </c>
      <c r="X632">
        <v>1484</v>
      </c>
      <c r="Y632">
        <v>1483.9999999998979</v>
      </c>
      <c r="Z632">
        <v>19</v>
      </c>
      <c r="AA632">
        <v>0.18975340594817469</v>
      </c>
      <c r="AB632">
        <v>0.70856241437820511</v>
      </c>
      <c r="AC632">
        <v>14</v>
      </c>
      <c r="AD632">
        <v>0.1368930889128451</v>
      </c>
      <c r="AE632">
        <v>0.59097851342891994</v>
      </c>
      <c r="AF632">
        <v>12</v>
      </c>
      <c r="AG632">
        <v>0.1910789812382675</v>
      </c>
      <c r="AH632">
        <v>0.71938350846350962</v>
      </c>
      <c r="AI632">
        <v>10</v>
      </c>
      <c r="AJ632">
        <v>4.7641725244752402E-2</v>
      </c>
      <c r="AK632">
        <v>0.40579616305991112</v>
      </c>
    </row>
    <row r="633" spans="1:37" x14ac:dyDescent="0.3">
      <c r="A633">
        <v>25</v>
      </c>
      <c r="B633">
        <v>6.2755783599999999</v>
      </c>
      <c r="C633">
        <v>-75.575876969999996</v>
      </c>
      <c r="D633">
        <v>6.06</v>
      </c>
      <c r="E633">
        <v>1487.672</v>
      </c>
      <c r="F633">
        <v>8.61</v>
      </c>
      <c r="G633">
        <v>13</v>
      </c>
      <c r="H633">
        <v>27</v>
      </c>
      <c r="I633">
        <v>23</v>
      </c>
      <c r="J633">
        <v>3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2020</v>
      </c>
      <c r="R633">
        <v>8.7297202797203042</v>
      </c>
      <c r="S633">
        <v>2</v>
      </c>
      <c r="T633">
        <v>631</v>
      </c>
      <c r="U633">
        <v>1</v>
      </c>
      <c r="V633">
        <v>2.0905100000000001</v>
      </c>
      <c r="W633">
        <v>1484</v>
      </c>
      <c r="X633">
        <v>1484</v>
      </c>
      <c r="Y633">
        <v>1483.9999999998979</v>
      </c>
      <c r="Z633">
        <v>20</v>
      </c>
      <c r="AA633">
        <v>7.1066982560924136E-3</v>
      </c>
      <c r="AB633">
        <v>2.9483667433127358E-2</v>
      </c>
      <c r="AC633">
        <v>14</v>
      </c>
      <c r="AD633">
        <v>0.1368930889128451</v>
      </c>
      <c r="AE633">
        <v>0.59097851342891994</v>
      </c>
      <c r="AF633">
        <v>12</v>
      </c>
      <c r="AG633">
        <v>0.1910789812382675</v>
      </c>
      <c r="AH633">
        <v>0.71938350846350962</v>
      </c>
      <c r="AI633">
        <v>10</v>
      </c>
      <c r="AJ633">
        <v>4.7641725244752402E-2</v>
      </c>
      <c r="AK633">
        <v>0.40579616305991112</v>
      </c>
    </row>
    <row r="634" spans="1:37" x14ac:dyDescent="0.3">
      <c r="A634">
        <v>25</v>
      </c>
      <c r="B634">
        <v>6.2756307600000003</v>
      </c>
      <c r="C634">
        <v>-75.575882669999999</v>
      </c>
      <c r="D634">
        <v>6.93</v>
      </c>
      <c r="E634">
        <v>1486.903</v>
      </c>
      <c r="F634">
        <v>8.2899999999999991</v>
      </c>
      <c r="G634">
        <v>13</v>
      </c>
      <c r="H634">
        <v>27</v>
      </c>
      <c r="I634">
        <v>23</v>
      </c>
      <c r="J634">
        <v>3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2020</v>
      </c>
      <c r="R634">
        <v>9.7094871794872084</v>
      </c>
      <c r="S634">
        <v>2</v>
      </c>
      <c r="T634">
        <v>632</v>
      </c>
      <c r="U634">
        <v>1</v>
      </c>
      <c r="V634">
        <v>2.0988000000000002</v>
      </c>
      <c r="W634">
        <v>1484</v>
      </c>
      <c r="X634">
        <v>1484</v>
      </c>
      <c r="Y634">
        <v>1483.9999999998979</v>
      </c>
      <c r="Z634">
        <v>20</v>
      </c>
      <c r="AA634">
        <v>7.1066982560924136E-3</v>
      </c>
      <c r="AB634">
        <v>2.9483667433127358E-2</v>
      </c>
      <c r="AC634">
        <v>14</v>
      </c>
      <c r="AD634">
        <v>0.1368930889128451</v>
      </c>
      <c r="AE634">
        <v>0.59097851342891994</v>
      </c>
      <c r="AF634">
        <v>12</v>
      </c>
      <c r="AG634">
        <v>0.1910789812382675</v>
      </c>
      <c r="AH634">
        <v>0.71938350846350962</v>
      </c>
      <c r="AI634">
        <v>10</v>
      </c>
      <c r="AJ634">
        <v>4.7641725244752402E-2</v>
      </c>
      <c r="AK634">
        <v>0.40579616305991112</v>
      </c>
    </row>
    <row r="635" spans="1:37" x14ac:dyDescent="0.3">
      <c r="A635">
        <v>25</v>
      </c>
      <c r="B635">
        <v>6.2757455200000001</v>
      </c>
      <c r="C635">
        <v>-75.575941689999993</v>
      </c>
      <c r="D635">
        <v>11.52</v>
      </c>
      <c r="E635">
        <v>1487.5840000000001</v>
      </c>
      <c r="F635">
        <v>10.96</v>
      </c>
      <c r="G635">
        <v>14</v>
      </c>
      <c r="H635">
        <v>27</v>
      </c>
      <c r="I635">
        <v>23</v>
      </c>
      <c r="J635">
        <v>3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2020</v>
      </c>
      <c r="R635">
        <v>10.51076923076926</v>
      </c>
      <c r="S635">
        <v>2</v>
      </c>
      <c r="T635">
        <v>633</v>
      </c>
      <c r="U635">
        <v>1</v>
      </c>
      <c r="V635">
        <v>2.1097600000000001</v>
      </c>
      <c r="W635">
        <v>1484</v>
      </c>
      <c r="X635">
        <v>1484</v>
      </c>
      <c r="Y635">
        <v>1484.010678710835</v>
      </c>
      <c r="Z635">
        <v>20</v>
      </c>
      <c r="AA635">
        <v>7.1066982560924136E-3</v>
      </c>
      <c r="AB635">
        <v>2.9483667433127358E-2</v>
      </c>
      <c r="AC635">
        <v>14</v>
      </c>
      <c r="AD635">
        <v>0.1368930889128451</v>
      </c>
      <c r="AE635">
        <v>0.59097851342891994</v>
      </c>
      <c r="AF635">
        <v>12</v>
      </c>
      <c r="AG635">
        <v>0.1910789812382675</v>
      </c>
      <c r="AH635">
        <v>0.71938350846350962</v>
      </c>
      <c r="AI635">
        <v>10</v>
      </c>
      <c r="AJ635">
        <v>4.7641725244752402E-2</v>
      </c>
      <c r="AK635">
        <v>0.40579616305991112</v>
      </c>
    </row>
    <row r="636" spans="1:37" x14ac:dyDescent="0.3">
      <c r="A636">
        <v>25</v>
      </c>
      <c r="B636">
        <v>6.2758554699999998</v>
      </c>
      <c r="C636">
        <v>-75.575985119999999</v>
      </c>
      <c r="D636">
        <v>11.41</v>
      </c>
      <c r="E636">
        <v>1487.779</v>
      </c>
      <c r="F636">
        <v>11.61</v>
      </c>
      <c r="G636">
        <v>15</v>
      </c>
      <c r="H636">
        <v>27</v>
      </c>
      <c r="I636">
        <v>23</v>
      </c>
      <c r="J636">
        <v>3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2020</v>
      </c>
      <c r="R636">
        <v>10.704918414918451</v>
      </c>
      <c r="S636">
        <v>2</v>
      </c>
      <c r="T636">
        <v>634</v>
      </c>
      <c r="U636">
        <v>1</v>
      </c>
      <c r="V636">
        <v>2.1213700000000002</v>
      </c>
      <c r="W636">
        <v>1484</v>
      </c>
      <c r="X636">
        <v>1484</v>
      </c>
      <c r="Y636">
        <v>1484.02412597646</v>
      </c>
      <c r="Z636">
        <v>20</v>
      </c>
      <c r="AA636">
        <v>7.1066982560924136E-3</v>
      </c>
      <c r="AB636">
        <v>2.9483667433127358E-2</v>
      </c>
      <c r="AC636">
        <v>14</v>
      </c>
      <c r="AD636">
        <v>0.1368930889128451</v>
      </c>
      <c r="AE636">
        <v>0.59097851342891994</v>
      </c>
      <c r="AF636">
        <v>13</v>
      </c>
      <c r="AG636">
        <v>0.1092934375922467</v>
      </c>
      <c r="AH636">
        <v>0.72096997027520571</v>
      </c>
      <c r="AI636">
        <v>10</v>
      </c>
      <c r="AJ636">
        <v>4.7641725244752402E-2</v>
      </c>
      <c r="AK636">
        <v>0.40579616305991112</v>
      </c>
    </row>
    <row r="637" spans="1:37" x14ac:dyDescent="0.3">
      <c r="A637">
        <v>25</v>
      </c>
      <c r="B637">
        <v>6.2759499300000003</v>
      </c>
      <c r="C637">
        <v>-75.576026420000005</v>
      </c>
      <c r="D637">
        <v>11.12</v>
      </c>
      <c r="E637">
        <v>1488.049</v>
      </c>
      <c r="F637">
        <v>10.95</v>
      </c>
      <c r="G637">
        <v>14</v>
      </c>
      <c r="H637">
        <v>27</v>
      </c>
      <c r="I637">
        <v>23</v>
      </c>
      <c r="J637">
        <v>3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2020</v>
      </c>
      <c r="R637">
        <v>10.37892773892777</v>
      </c>
      <c r="S637">
        <v>2</v>
      </c>
      <c r="T637">
        <v>635</v>
      </c>
      <c r="U637">
        <v>1</v>
      </c>
      <c r="V637">
        <v>2.13232</v>
      </c>
      <c r="W637">
        <v>1484</v>
      </c>
      <c r="X637">
        <v>1484</v>
      </c>
      <c r="Y637">
        <v>1484.034461495434</v>
      </c>
      <c r="Z637">
        <v>20</v>
      </c>
      <c r="AA637">
        <v>7.1066982560924136E-3</v>
      </c>
      <c r="AB637">
        <v>2.9483667433127358E-2</v>
      </c>
      <c r="AC637">
        <v>14</v>
      </c>
      <c r="AD637">
        <v>0.1368930889128451</v>
      </c>
      <c r="AE637">
        <v>0.59097851342891994</v>
      </c>
      <c r="AF637">
        <v>13</v>
      </c>
      <c r="AG637">
        <v>0.1092934375922467</v>
      </c>
      <c r="AH637">
        <v>0.72096997027520571</v>
      </c>
      <c r="AI637">
        <v>10</v>
      </c>
      <c r="AJ637">
        <v>4.7641725244752402E-2</v>
      </c>
      <c r="AK637">
        <v>0.40579616305991112</v>
      </c>
    </row>
    <row r="638" spans="1:37" x14ac:dyDescent="0.3">
      <c r="A638">
        <v>25</v>
      </c>
      <c r="B638">
        <v>6.2760290599999999</v>
      </c>
      <c r="C638">
        <v>-75.576080379999993</v>
      </c>
      <c r="D638">
        <v>11.13</v>
      </c>
      <c r="E638">
        <v>1488.672</v>
      </c>
      <c r="F638">
        <v>9.89</v>
      </c>
      <c r="G638">
        <v>13</v>
      </c>
      <c r="H638">
        <v>27</v>
      </c>
      <c r="I638">
        <v>23</v>
      </c>
      <c r="J638">
        <v>3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2020</v>
      </c>
      <c r="R638">
        <v>9.570046620046659</v>
      </c>
      <c r="S638">
        <v>2</v>
      </c>
      <c r="T638">
        <v>636</v>
      </c>
      <c r="U638">
        <v>1</v>
      </c>
      <c r="V638">
        <v>2.1422099999999999</v>
      </c>
      <c r="W638">
        <v>1484</v>
      </c>
      <c r="X638">
        <v>1484</v>
      </c>
      <c r="Y638">
        <v>1484.037625557934</v>
      </c>
      <c r="Z638">
        <v>20</v>
      </c>
      <c r="AA638">
        <v>7.1066982560924136E-3</v>
      </c>
      <c r="AB638">
        <v>2.9483667433127358E-2</v>
      </c>
      <c r="AC638">
        <v>14</v>
      </c>
      <c r="AD638">
        <v>0.1368930889128451</v>
      </c>
      <c r="AE638">
        <v>0.59097851342891994</v>
      </c>
      <c r="AF638">
        <v>13</v>
      </c>
      <c r="AG638">
        <v>0.1092934375922467</v>
      </c>
      <c r="AH638">
        <v>0.72096997027520571</v>
      </c>
      <c r="AI638">
        <v>10</v>
      </c>
      <c r="AJ638">
        <v>4.7641725244752402E-2</v>
      </c>
      <c r="AK638">
        <v>0.40579616305991112</v>
      </c>
    </row>
    <row r="639" spans="1:37" x14ac:dyDescent="0.3">
      <c r="A639">
        <v>25</v>
      </c>
      <c r="B639">
        <v>6.2761024900000004</v>
      </c>
      <c r="C639">
        <v>-75.57609549</v>
      </c>
      <c r="D639">
        <v>10.85</v>
      </c>
      <c r="E639">
        <v>1489.098</v>
      </c>
      <c r="F639">
        <v>8.5399999999999991</v>
      </c>
      <c r="G639">
        <v>13</v>
      </c>
      <c r="H639">
        <v>27</v>
      </c>
      <c r="I639">
        <v>23</v>
      </c>
      <c r="J639">
        <v>3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2020</v>
      </c>
      <c r="R639">
        <v>8.2759906759907107</v>
      </c>
      <c r="S639">
        <v>2</v>
      </c>
      <c r="T639">
        <v>637</v>
      </c>
      <c r="U639">
        <v>1</v>
      </c>
      <c r="V639">
        <v>2.1507499999999991</v>
      </c>
      <c r="W639">
        <v>1484</v>
      </c>
      <c r="X639">
        <v>1484</v>
      </c>
      <c r="Y639">
        <v>1484.0311772559569</v>
      </c>
      <c r="Z639">
        <v>20</v>
      </c>
      <c r="AA639">
        <v>7.1066982560924136E-3</v>
      </c>
      <c r="AB639">
        <v>2.9483667433127358E-2</v>
      </c>
      <c r="AC639">
        <v>15</v>
      </c>
      <c r="AD639">
        <v>0.12680486062683621</v>
      </c>
      <c r="AE639">
        <v>0.78857199426527946</v>
      </c>
      <c r="AF639">
        <v>13</v>
      </c>
      <c r="AG639">
        <v>0.1092934375922467</v>
      </c>
      <c r="AH639">
        <v>0.72096997027520571</v>
      </c>
      <c r="AI639">
        <v>10</v>
      </c>
      <c r="AJ639">
        <v>4.7641725244752402E-2</v>
      </c>
      <c r="AK639">
        <v>0.40579616305991112</v>
      </c>
    </row>
    <row r="640" spans="1:37" x14ac:dyDescent="0.3">
      <c r="A640">
        <v>25</v>
      </c>
      <c r="B640">
        <v>6.2761540199999999</v>
      </c>
      <c r="C640">
        <v>-75.576109489999993</v>
      </c>
      <c r="D640">
        <v>10.54</v>
      </c>
      <c r="E640">
        <v>1488.806</v>
      </c>
      <c r="F640">
        <v>5.76</v>
      </c>
      <c r="G640">
        <v>13</v>
      </c>
      <c r="H640">
        <v>27</v>
      </c>
      <c r="I640">
        <v>23</v>
      </c>
      <c r="J640">
        <v>3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2020</v>
      </c>
      <c r="R640">
        <v>6.4518648018648319</v>
      </c>
      <c r="S640">
        <v>2</v>
      </c>
      <c r="T640">
        <v>638</v>
      </c>
      <c r="U640">
        <v>1</v>
      </c>
      <c r="V640">
        <v>2.1565099999999999</v>
      </c>
      <c r="W640">
        <v>1484</v>
      </c>
      <c r="X640">
        <v>1484</v>
      </c>
      <c r="Y640">
        <v>1484.014100167308</v>
      </c>
      <c r="Z640">
        <v>20</v>
      </c>
      <c r="AA640">
        <v>7.1066982560924136E-3</v>
      </c>
      <c r="AB640">
        <v>2.9483667433127358E-2</v>
      </c>
      <c r="AC640">
        <v>15</v>
      </c>
      <c r="AD640">
        <v>0.12680486062683621</v>
      </c>
      <c r="AE640">
        <v>0.78857199426527946</v>
      </c>
      <c r="AF640">
        <v>13</v>
      </c>
      <c r="AG640">
        <v>0.1092934375922467</v>
      </c>
      <c r="AH640">
        <v>0.72096997027520571</v>
      </c>
      <c r="AI640">
        <v>10</v>
      </c>
      <c r="AJ640">
        <v>4.7641725244752402E-2</v>
      </c>
      <c r="AK640">
        <v>0.40579616305991112</v>
      </c>
    </row>
    <row r="641" spans="1:37" x14ac:dyDescent="0.3">
      <c r="A641">
        <v>25</v>
      </c>
      <c r="B641">
        <v>6.2762025299999999</v>
      </c>
      <c r="C641">
        <v>-75.576118339999994</v>
      </c>
      <c r="D641">
        <v>10.62</v>
      </c>
      <c r="E641">
        <v>1490.001</v>
      </c>
      <c r="F641">
        <v>4.66</v>
      </c>
      <c r="G641">
        <v>14</v>
      </c>
      <c r="H641">
        <v>27</v>
      </c>
      <c r="I641">
        <v>23</v>
      </c>
      <c r="J641">
        <v>3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2020</v>
      </c>
      <c r="R641">
        <v>4.8609557109557358</v>
      </c>
      <c r="S641">
        <v>2</v>
      </c>
      <c r="T641">
        <v>639</v>
      </c>
      <c r="U641">
        <v>1</v>
      </c>
      <c r="V641">
        <v>2.1611699999999998</v>
      </c>
      <c r="W641">
        <v>1484</v>
      </c>
      <c r="X641">
        <v>1484</v>
      </c>
      <c r="Y641">
        <v>1483.98661551329</v>
      </c>
      <c r="Z641">
        <v>20</v>
      </c>
      <c r="AA641">
        <v>7.1066982560924136E-3</v>
      </c>
      <c r="AB641">
        <v>2.9483667433127358E-2</v>
      </c>
      <c r="AC641">
        <v>15</v>
      </c>
      <c r="AD641">
        <v>0.12680486062683621</v>
      </c>
      <c r="AE641">
        <v>0.78857199426527946</v>
      </c>
      <c r="AF641">
        <v>13</v>
      </c>
      <c r="AG641">
        <v>0.1092934375922467</v>
      </c>
      <c r="AH641">
        <v>0.72096997027520571</v>
      </c>
      <c r="AI641">
        <v>10</v>
      </c>
      <c r="AJ641">
        <v>4.7641725244752402E-2</v>
      </c>
      <c r="AK641">
        <v>0.40579616305991112</v>
      </c>
    </row>
    <row r="642" spans="1:37" x14ac:dyDescent="0.3">
      <c r="A642">
        <v>25</v>
      </c>
      <c r="B642">
        <v>6.27623584</v>
      </c>
      <c r="C642">
        <v>-75.576118219999998</v>
      </c>
      <c r="D642">
        <v>10.53</v>
      </c>
      <c r="E642">
        <v>1491.0260000000001</v>
      </c>
      <c r="F642">
        <v>3.2</v>
      </c>
      <c r="G642">
        <v>13</v>
      </c>
      <c r="H642">
        <v>27</v>
      </c>
      <c r="I642">
        <v>23</v>
      </c>
      <c r="J642">
        <v>3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2020</v>
      </c>
      <c r="R642">
        <v>3.6028438228438442</v>
      </c>
      <c r="S642">
        <v>2</v>
      </c>
      <c r="T642">
        <v>640</v>
      </c>
      <c r="U642">
        <v>1</v>
      </c>
      <c r="V642">
        <v>2.164369999999999</v>
      </c>
      <c r="W642">
        <v>1484</v>
      </c>
      <c r="X642">
        <v>1484</v>
      </c>
      <c r="Y642">
        <v>1483.950002790076</v>
      </c>
      <c r="Z642">
        <v>20</v>
      </c>
      <c r="AA642">
        <v>7.1066982560924136E-3</v>
      </c>
      <c r="AB642">
        <v>2.9483667433127358E-2</v>
      </c>
      <c r="AC642">
        <v>15</v>
      </c>
      <c r="AD642">
        <v>0.12680486062683621</v>
      </c>
      <c r="AE642">
        <v>0.78857199426527946</v>
      </c>
      <c r="AF642">
        <v>13</v>
      </c>
      <c r="AG642">
        <v>0.1092934375922467</v>
      </c>
      <c r="AH642">
        <v>0.72096997027520571</v>
      </c>
      <c r="AI642">
        <v>10</v>
      </c>
      <c r="AJ642">
        <v>4.7641725244752402E-2</v>
      </c>
      <c r="AK642">
        <v>0.40579616305991112</v>
      </c>
    </row>
    <row r="643" spans="1:37" x14ac:dyDescent="0.3">
      <c r="A643">
        <v>25</v>
      </c>
      <c r="B643">
        <v>6.2762631600000001</v>
      </c>
      <c r="C643">
        <v>-75.576129120000004</v>
      </c>
      <c r="D643">
        <v>10.65</v>
      </c>
      <c r="E643">
        <v>1492.1769999999999</v>
      </c>
      <c r="F643">
        <v>2.5299999999999998</v>
      </c>
      <c r="G643">
        <v>13</v>
      </c>
      <c r="H643">
        <v>27</v>
      </c>
      <c r="I643">
        <v>23</v>
      </c>
      <c r="J643">
        <v>3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2020</v>
      </c>
      <c r="R643">
        <v>2.8291608391608571</v>
      </c>
      <c r="S643">
        <v>2</v>
      </c>
      <c r="T643">
        <v>641</v>
      </c>
      <c r="U643">
        <v>1</v>
      </c>
      <c r="V643">
        <v>2.1669</v>
      </c>
      <c r="W643">
        <v>1484</v>
      </c>
      <c r="X643">
        <v>1484</v>
      </c>
      <c r="Y643">
        <v>1483.874391740969</v>
      </c>
      <c r="Z643">
        <v>20</v>
      </c>
      <c r="AA643">
        <v>7.1066982560924136E-3</v>
      </c>
      <c r="AB643">
        <v>2.9483667433127358E-2</v>
      </c>
      <c r="AC643">
        <v>15</v>
      </c>
      <c r="AD643">
        <v>0.12680486062683621</v>
      </c>
      <c r="AE643">
        <v>0.78857199426527946</v>
      </c>
      <c r="AF643">
        <v>13</v>
      </c>
      <c r="AG643">
        <v>0.1092934375922467</v>
      </c>
      <c r="AH643">
        <v>0.72096997027520571</v>
      </c>
      <c r="AI643">
        <v>10</v>
      </c>
      <c r="AJ643">
        <v>4.7641725244752402E-2</v>
      </c>
      <c r="AK643">
        <v>0.40579616305991112</v>
      </c>
    </row>
    <row r="644" spans="1:37" x14ac:dyDescent="0.3">
      <c r="A644">
        <v>25</v>
      </c>
      <c r="B644">
        <v>6.2762815400000003</v>
      </c>
      <c r="C644">
        <v>-75.576134229999994</v>
      </c>
      <c r="D644">
        <v>10.87</v>
      </c>
      <c r="E644">
        <v>1492.6569999999999</v>
      </c>
      <c r="F644">
        <v>2.11</v>
      </c>
      <c r="G644">
        <v>15</v>
      </c>
      <c r="H644">
        <v>27</v>
      </c>
      <c r="I644">
        <v>23</v>
      </c>
      <c r="J644">
        <v>3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2020</v>
      </c>
      <c r="R644">
        <v>2.2782517482517628</v>
      </c>
      <c r="S644">
        <v>2</v>
      </c>
      <c r="T644">
        <v>642</v>
      </c>
      <c r="U644">
        <v>1</v>
      </c>
      <c r="V644">
        <v>2.1690100000000001</v>
      </c>
      <c r="W644">
        <v>1484</v>
      </c>
      <c r="X644">
        <v>1484</v>
      </c>
      <c r="Y644">
        <v>1483.7864006695411</v>
      </c>
      <c r="Z644">
        <v>20</v>
      </c>
      <c r="AA644">
        <v>7.1066982560924136E-3</v>
      </c>
      <c r="AB644">
        <v>2.9483667433127358E-2</v>
      </c>
      <c r="AC644">
        <v>15</v>
      </c>
      <c r="AD644">
        <v>0.12680486062683621</v>
      </c>
      <c r="AE644">
        <v>0.78857199426527946</v>
      </c>
      <c r="AF644">
        <v>13</v>
      </c>
      <c r="AG644">
        <v>0.1092934375922467</v>
      </c>
      <c r="AH644">
        <v>0.72096997027520571</v>
      </c>
      <c r="AI644">
        <v>10</v>
      </c>
      <c r="AJ644">
        <v>4.7641725244752402E-2</v>
      </c>
      <c r="AK644">
        <v>0.40579616305991112</v>
      </c>
    </row>
    <row r="645" spans="1:37" x14ac:dyDescent="0.3">
      <c r="A645">
        <v>25</v>
      </c>
      <c r="B645">
        <v>6.27630423</v>
      </c>
      <c r="C645">
        <v>-75.576138729999997</v>
      </c>
      <c r="D645">
        <v>11.08</v>
      </c>
      <c r="E645">
        <v>1492.673</v>
      </c>
      <c r="F645">
        <v>2.19</v>
      </c>
      <c r="G645">
        <v>15</v>
      </c>
      <c r="H645">
        <v>27</v>
      </c>
      <c r="I645">
        <v>23</v>
      </c>
      <c r="J645">
        <v>3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2020</v>
      </c>
      <c r="R645">
        <v>1.9672960372960491</v>
      </c>
      <c r="S645">
        <v>2</v>
      </c>
      <c r="T645">
        <v>643</v>
      </c>
      <c r="U645">
        <v>1</v>
      </c>
      <c r="V645">
        <v>2.1711999999999998</v>
      </c>
      <c r="W645">
        <v>1484</v>
      </c>
      <c r="X645">
        <v>1484</v>
      </c>
      <c r="Y645">
        <v>1483.7071233257909</v>
      </c>
      <c r="Z645">
        <v>20</v>
      </c>
      <c r="AA645">
        <v>7.1066982560924136E-3</v>
      </c>
      <c r="AB645">
        <v>2.9483667433127358E-2</v>
      </c>
      <c r="AC645">
        <v>15</v>
      </c>
      <c r="AD645">
        <v>0.12680486062683621</v>
      </c>
      <c r="AE645">
        <v>0.78857199426527946</v>
      </c>
      <c r="AF645">
        <v>13</v>
      </c>
      <c r="AG645">
        <v>0.1092934375922467</v>
      </c>
      <c r="AH645">
        <v>0.72096997027520571</v>
      </c>
      <c r="AI645">
        <v>10</v>
      </c>
      <c r="AJ645">
        <v>4.7641725244752402E-2</v>
      </c>
      <c r="AK645">
        <v>0.40579616305991112</v>
      </c>
    </row>
    <row r="646" spans="1:37" x14ac:dyDescent="0.3">
      <c r="A646">
        <v>25</v>
      </c>
      <c r="B646">
        <v>6.27631695</v>
      </c>
      <c r="C646">
        <v>-75.576142230000002</v>
      </c>
      <c r="D646">
        <v>11.19</v>
      </c>
      <c r="E646">
        <v>1492.4469999999999</v>
      </c>
      <c r="F646">
        <v>2.06</v>
      </c>
      <c r="G646">
        <v>15</v>
      </c>
      <c r="H646">
        <v>27</v>
      </c>
      <c r="I646">
        <v>23</v>
      </c>
      <c r="J646">
        <v>3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2020</v>
      </c>
      <c r="R646">
        <v>1.576969696969706</v>
      </c>
      <c r="S646">
        <v>2</v>
      </c>
      <c r="T646">
        <v>644</v>
      </c>
      <c r="U646">
        <v>1</v>
      </c>
      <c r="V646">
        <v>2.17326</v>
      </c>
      <c r="W646">
        <v>1484</v>
      </c>
      <c r="X646">
        <v>1484</v>
      </c>
      <c r="Y646">
        <v>1483.652607222474</v>
      </c>
      <c r="Z646">
        <v>20</v>
      </c>
      <c r="AA646">
        <v>7.1066982560924136E-3</v>
      </c>
      <c r="AB646">
        <v>2.9483667433127358E-2</v>
      </c>
      <c r="AC646">
        <v>15</v>
      </c>
      <c r="AD646">
        <v>0.12680486062683621</v>
      </c>
      <c r="AE646">
        <v>0.78857199426527946</v>
      </c>
      <c r="AF646">
        <v>13</v>
      </c>
      <c r="AG646">
        <v>0.1092934375922467</v>
      </c>
      <c r="AH646">
        <v>0.72096997027520571</v>
      </c>
      <c r="AI646">
        <v>10</v>
      </c>
      <c r="AJ646">
        <v>4.7641725244752402E-2</v>
      </c>
      <c r="AK646">
        <v>0.40579616305991112</v>
      </c>
    </row>
    <row r="647" spans="1:37" x14ac:dyDescent="0.3">
      <c r="A647">
        <v>25</v>
      </c>
      <c r="B647">
        <v>6.2763380199999999</v>
      </c>
      <c r="C647">
        <v>-75.576146879999996</v>
      </c>
      <c r="D647">
        <v>10.94</v>
      </c>
      <c r="E647">
        <v>1491.99</v>
      </c>
      <c r="F647">
        <v>1.99</v>
      </c>
      <c r="G647">
        <v>16</v>
      </c>
      <c r="H647">
        <v>27</v>
      </c>
      <c r="I647">
        <v>23</v>
      </c>
      <c r="J647">
        <v>3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2020</v>
      </c>
      <c r="R647">
        <v>1.1443356643356699</v>
      </c>
      <c r="S647">
        <v>2</v>
      </c>
      <c r="T647">
        <v>645</v>
      </c>
      <c r="U647">
        <v>1</v>
      </c>
      <c r="V647">
        <v>2.1752500000000001</v>
      </c>
      <c r="W647">
        <v>1484</v>
      </c>
      <c r="X647">
        <v>1484</v>
      </c>
      <c r="Y647">
        <v>1483.6236382931049</v>
      </c>
      <c r="Z647">
        <v>20</v>
      </c>
      <c r="AA647">
        <v>7.1066982560924136E-3</v>
      </c>
      <c r="AB647">
        <v>2.9483667433127358E-2</v>
      </c>
      <c r="AC647">
        <v>15</v>
      </c>
      <c r="AD647">
        <v>0.12680486062683621</v>
      </c>
      <c r="AE647">
        <v>0.78857199426527946</v>
      </c>
      <c r="AF647">
        <v>13</v>
      </c>
      <c r="AG647">
        <v>0.1092934375922467</v>
      </c>
      <c r="AH647">
        <v>0.72096997027520571</v>
      </c>
      <c r="AI647">
        <v>10</v>
      </c>
      <c r="AJ647">
        <v>4.7641725244752402E-2</v>
      </c>
      <c r="AK647">
        <v>0.40579616305991112</v>
      </c>
    </row>
    <row r="648" spans="1:37" x14ac:dyDescent="0.3">
      <c r="A648">
        <v>25</v>
      </c>
      <c r="B648">
        <v>6.2763454400000001</v>
      </c>
      <c r="C648">
        <v>-75.576148910000001</v>
      </c>
      <c r="D648">
        <v>10.71</v>
      </c>
      <c r="E648">
        <v>1491.904</v>
      </c>
      <c r="F648">
        <v>0.36</v>
      </c>
      <c r="G648">
        <v>16</v>
      </c>
      <c r="H648">
        <v>27</v>
      </c>
      <c r="I648">
        <v>23</v>
      </c>
      <c r="J648">
        <v>3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2020</v>
      </c>
      <c r="R648">
        <v>0</v>
      </c>
      <c r="S648">
        <v>2</v>
      </c>
      <c r="T648">
        <v>646</v>
      </c>
      <c r="U648">
        <v>1</v>
      </c>
      <c r="V648">
        <v>2.1756099999999998</v>
      </c>
      <c r="W648">
        <v>1484</v>
      </c>
      <c r="X648">
        <v>1484</v>
      </c>
      <c r="Y648">
        <v>1483.6354568916379</v>
      </c>
      <c r="Z648">
        <v>20</v>
      </c>
      <c r="AA648">
        <v>7.1066982560924136E-3</v>
      </c>
      <c r="AB648">
        <v>2.9483667433127358E-2</v>
      </c>
      <c r="AC648">
        <v>15</v>
      </c>
      <c r="AD648">
        <v>0.12680486062683621</v>
      </c>
      <c r="AE648">
        <v>0.78857199426527946</v>
      </c>
      <c r="AF648">
        <v>13</v>
      </c>
      <c r="AG648">
        <v>0.1092934375922467</v>
      </c>
      <c r="AH648">
        <v>0.72096997027520571</v>
      </c>
      <c r="AI648">
        <v>10</v>
      </c>
      <c r="AJ648">
        <v>4.7641725244752402E-2</v>
      </c>
      <c r="AK648">
        <v>0.40579616305991112</v>
      </c>
    </row>
    <row r="649" spans="1:37" x14ac:dyDescent="0.3">
      <c r="A649">
        <v>25</v>
      </c>
      <c r="B649">
        <v>6.2763497600000004</v>
      </c>
      <c r="C649">
        <v>-75.576148320000001</v>
      </c>
      <c r="D649">
        <v>10.53</v>
      </c>
      <c r="E649">
        <v>1492.0170000000001</v>
      </c>
      <c r="F649">
        <v>0.28000000000000003</v>
      </c>
      <c r="G649">
        <v>16</v>
      </c>
      <c r="H649">
        <v>27</v>
      </c>
      <c r="I649">
        <v>23</v>
      </c>
      <c r="J649">
        <v>3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2020</v>
      </c>
      <c r="R649">
        <v>0</v>
      </c>
      <c r="S649">
        <v>2</v>
      </c>
      <c r="T649">
        <v>647</v>
      </c>
      <c r="U649">
        <v>1</v>
      </c>
      <c r="V649">
        <v>2.1758899999999999</v>
      </c>
      <c r="W649">
        <v>1484</v>
      </c>
      <c r="X649">
        <v>1484</v>
      </c>
      <c r="Y649">
        <v>1483.6975725445409</v>
      </c>
      <c r="Z649">
        <v>20</v>
      </c>
      <c r="AA649">
        <v>7.1066982560924136E-3</v>
      </c>
      <c r="AB649">
        <v>2.9483667433127358E-2</v>
      </c>
      <c r="AC649">
        <v>15</v>
      </c>
      <c r="AD649">
        <v>0.12680486062683621</v>
      </c>
      <c r="AE649">
        <v>0.78857199426527946</v>
      </c>
      <c r="AF649">
        <v>13</v>
      </c>
      <c r="AG649">
        <v>0.1092934375922467</v>
      </c>
      <c r="AH649">
        <v>0.72096997027520571</v>
      </c>
      <c r="AI649">
        <v>10</v>
      </c>
      <c r="AJ649">
        <v>4.7641725244752402E-2</v>
      </c>
      <c r="AK649">
        <v>0.40579616305991112</v>
      </c>
    </row>
    <row r="650" spans="1:37" x14ac:dyDescent="0.3">
      <c r="A650">
        <v>25</v>
      </c>
      <c r="B650">
        <v>6.2763543300000002</v>
      </c>
      <c r="C650">
        <v>-75.576148500000002</v>
      </c>
      <c r="D650">
        <v>10.39</v>
      </c>
      <c r="E650">
        <v>1491.894</v>
      </c>
      <c r="F650">
        <v>0.19</v>
      </c>
      <c r="G650">
        <v>13</v>
      </c>
      <c r="H650">
        <v>27</v>
      </c>
      <c r="I650">
        <v>23</v>
      </c>
      <c r="J650">
        <v>3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2020</v>
      </c>
      <c r="R650">
        <v>0</v>
      </c>
      <c r="S650">
        <v>2</v>
      </c>
      <c r="T650">
        <v>648</v>
      </c>
      <c r="U650">
        <v>1</v>
      </c>
      <c r="V650">
        <v>2.1760799999999998</v>
      </c>
      <c r="W650">
        <v>1484</v>
      </c>
      <c r="X650">
        <v>1484</v>
      </c>
      <c r="Y650">
        <v>1483.8143917409691</v>
      </c>
      <c r="Z650">
        <v>20</v>
      </c>
      <c r="AA650">
        <v>7.1066982560924136E-3</v>
      </c>
      <c r="AB650">
        <v>2.9483667433127358E-2</v>
      </c>
      <c r="AC650">
        <v>15</v>
      </c>
      <c r="AD650">
        <v>0.12680486062683621</v>
      </c>
      <c r="AE650">
        <v>0.78857199426527946</v>
      </c>
      <c r="AF650">
        <v>13</v>
      </c>
      <c r="AG650">
        <v>0.1092934375922467</v>
      </c>
      <c r="AH650">
        <v>0.72096997027520571</v>
      </c>
      <c r="AI650">
        <v>10</v>
      </c>
      <c r="AJ650">
        <v>4.7641725244752402E-2</v>
      </c>
      <c r="AK650">
        <v>0.40579616305991112</v>
      </c>
    </row>
    <row r="651" spans="1:37" x14ac:dyDescent="0.3">
      <c r="A651">
        <v>25</v>
      </c>
      <c r="B651">
        <v>6.27635963</v>
      </c>
      <c r="C651">
        <v>-75.576149740000005</v>
      </c>
      <c r="D651">
        <v>10.36</v>
      </c>
      <c r="E651">
        <v>1492.1420000000001</v>
      </c>
      <c r="F651">
        <v>0.41</v>
      </c>
      <c r="G651">
        <v>13</v>
      </c>
      <c r="H651">
        <v>27</v>
      </c>
      <c r="I651">
        <v>23</v>
      </c>
      <c r="J651">
        <v>3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2020</v>
      </c>
      <c r="R651">
        <v>0</v>
      </c>
      <c r="S651">
        <v>2</v>
      </c>
      <c r="T651">
        <v>649</v>
      </c>
      <c r="U651">
        <v>1</v>
      </c>
      <c r="V651">
        <v>2.1764899999999998</v>
      </c>
      <c r="W651">
        <v>1484</v>
      </c>
      <c r="X651">
        <v>1484</v>
      </c>
      <c r="Y651">
        <v>1483.985823301874</v>
      </c>
      <c r="Z651">
        <v>20</v>
      </c>
      <c r="AA651">
        <v>7.1066982560924136E-3</v>
      </c>
      <c r="AB651">
        <v>2.9483667433127358E-2</v>
      </c>
      <c r="AC651">
        <v>15</v>
      </c>
      <c r="AD651">
        <v>0.12680486062683621</v>
      </c>
      <c r="AE651">
        <v>0.78857199426527946</v>
      </c>
      <c r="AF651">
        <v>13</v>
      </c>
      <c r="AG651">
        <v>0.1092934375922467</v>
      </c>
      <c r="AH651">
        <v>0.72096997027520571</v>
      </c>
      <c r="AI651">
        <v>10</v>
      </c>
      <c r="AJ651">
        <v>4.7641725244752402E-2</v>
      </c>
      <c r="AK651">
        <v>0.40579616305991112</v>
      </c>
    </row>
    <row r="652" spans="1:37" x14ac:dyDescent="0.3">
      <c r="A652">
        <v>25</v>
      </c>
      <c r="B652">
        <v>6.2763795399999998</v>
      </c>
      <c r="C652">
        <v>-75.576144119999995</v>
      </c>
      <c r="D652">
        <v>10.29</v>
      </c>
      <c r="E652">
        <v>1492.3779999999999</v>
      </c>
      <c r="F652">
        <v>2.0099999999999998</v>
      </c>
      <c r="G652">
        <v>13</v>
      </c>
      <c r="H652">
        <v>27</v>
      </c>
      <c r="I652">
        <v>23</v>
      </c>
      <c r="J652">
        <v>3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2020</v>
      </c>
      <c r="R652">
        <v>1.688041958041957</v>
      </c>
      <c r="S652">
        <v>2</v>
      </c>
      <c r="T652">
        <v>650</v>
      </c>
      <c r="U652">
        <v>1</v>
      </c>
      <c r="V652">
        <v>2.1785000000000001</v>
      </c>
      <c r="W652">
        <v>1484</v>
      </c>
      <c r="X652">
        <v>1484</v>
      </c>
      <c r="Y652">
        <v>1484.207861328023</v>
      </c>
      <c r="Z652">
        <v>20</v>
      </c>
      <c r="AA652">
        <v>7.1066982560924136E-3</v>
      </c>
      <c r="AB652">
        <v>2.9483667433127358E-2</v>
      </c>
      <c r="AC652">
        <v>15</v>
      </c>
      <c r="AD652">
        <v>0.12680486062683621</v>
      </c>
      <c r="AE652">
        <v>0.78857199426527946</v>
      </c>
      <c r="AF652">
        <v>13</v>
      </c>
      <c r="AG652">
        <v>0.1092934375922467</v>
      </c>
      <c r="AH652">
        <v>0.72096997027520571</v>
      </c>
      <c r="AI652">
        <v>10</v>
      </c>
      <c r="AJ652">
        <v>4.7641725244752402E-2</v>
      </c>
      <c r="AK652">
        <v>0.40579616305991112</v>
      </c>
    </row>
    <row r="653" spans="1:37" x14ac:dyDescent="0.3">
      <c r="A653">
        <v>25</v>
      </c>
      <c r="B653">
        <v>6.2764135300000001</v>
      </c>
      <c r="C653">
        <v>-75.576126200000004</v>
      </c>
      <c r="D653">
        <v>10.28</v>
      </c>
      <c r="E653">
        <v>1491.9839999999999</v>
      </c>
      <c r="F653">
        <v>3.67</v>
      </c>
      <c r="G653">
        <v>15</v>
      </c>
      <c r="H653">
        <v>27</v>
      </c>
      <c r="I653">
        <v>23</v>
      </c>
      <c r="J653">
        <v>3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2020</v>
      </c>
      <c r="R653">
        <v>2.9046153846153859</v>
      </c>
      <c r="S653">
        <v>2</v>
      </c>
      <c r="T653">
        <v>651</v>
      </c>
      <c r="U653">
        <v>1</v>
      </c>
      <c r="V653">
        <v>2.1821700000000002</v>
      </c>
      <c r="W653">
        <v>1484</v>
      </c>
      <c r="X653">
        <v>1484</v>
      </c>
      <c r="Y653">
        <v>1484.4731457269379</v>
      </c>
      <c r="Z653">
        <v>20</v>
      </c>
      <c r="AA653">
        <v>7.1066982560924136E-3</v>
      </c>
      <c r="AB653">
        <v>2.9483667433127358E-2</v>
      </c>
      <c r="AC653">
        <v>15</v>
      </c>
      <c r="AD653">
        <v>0.12680486062683621</v>
      </c>
      <c r="AE653">
        <v>0.78857199426527946</v>
      </c>
      <c r="AF653">
        <v>13</v>
      </c>
      <c r="AG653">
        <v>0.1092934375922467</v>
      </c>
      <c r="AH653">
        <v>0.72096997027520571</v>
      </c>
      <c r="AI653">
        <v>10</v>
      </c>
      <c r="AJ653">
        <v>4.7641725244752402E-2</v>
      </c>
      <c r="AK653">
        <v>0.40579616305991112</v>
      </c>
    </row>
    <row r="654" spans="1:37" x14ac:dyDescent="0.3">
      <c r="A654">
        <v>25</v>
      </c>
      <c r="B654">
        <v>6.2764509100000003</v>
      </c>
      <c r="C654">
        <v>-75.576102680000005</v>
      </c>
      <c r="D654">
        <v>10.29</v>
      </c>
      <c r="E654">
        <v>1490.4649999999999</v>
      </c>
      <c r="F654">
        <v>4.05</v>
      </c>
      <c r="G654">
        <v>15</v>
      </c>
      <c r="H654">
        <v>27</v>
      </c>
      <c r="I654">
        <v>23</v>
      </c>
      <c r="J654">
        <v>3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2020</v>
      </c>
      <c r="R654">
        <v>4.1848717948717988</v>
      </c>
      <c r="S654">
        <v>2</v>
      </c>
      <c r="T654">
        <v>652</v>
      </c>
      <c r="U654">
        <v>1</v>
      </c>
      <c r="V654">
        <v>2.1862200000000001</v>
      </c>
      <c r="W654">
        <v>1484</v>
      </c>
      <c r="X654">
        <v>1484</v>
      </c>
      <c r="Y654">
        <v>1484.771500318775</v>
      </c>
      <c r="Z654">
        <v>20</v>
      </c>
      <c r="AA654">
        <v>7.1066982560924136E-3</v>
      </c>
      <c r="AB654">
        <v>2.9483667433127358E-2</v>
      </c>
      <c r="AC654">
        <v>15</v>
      </c>
      <c r="AD654">
        <v>0.12680486062683621</v>
      </c>
      <c r="AE654">
        <v>0.78857199426527946</v>
      </c>
      <c r="AF654">
        <v>13</v>
      </c>
      <c r="AG654">
        <v>0.1092934375922467</v>
      </c>
      <c r="AH654">
        <v>0.72096997027520571</v>
      </c>
      <c r="AI654">
        <v>10</v>
      </c>
      <c r="AJ654">
        <v>4.7641725244752402E-2</v>
      </c>
      <c r="AK654">
        <v>0.40579616305991112</v>
      </c>
    </row>
    <row r="655" spans="1:37" x14ac:dyDescent="0.3">
      <c r="A655">
        <v>25</v>
      </c>
      <c r="B655">
        <v>6.2764885499999998</v>
      </c>
      <c r="C655">
        <v>-75.576073919999999</v>
      </c>
      <c r="D655">
        <v>10.52</v>
      </c>
      <c r="E655">
        <v>1488.8869999999999</v>
      </c>
      <c r="F655">
        <v>4.76</v>
      </c>
      <c r="G655">
        <v>16</v>
      </c>
      <c r="H655">
        <v>27</v>
      </c>
      <c r="I655">
        <v>23</v>
      </c>
      <c r="J655">
        <v>3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2020</v>
      </c>
      <c r="R655">
        <v>5.5565734265734346</v>
      </c>
      <c r="S655">
        <v>2</v>
      </c>
      <c r="T655">
        <v>653</v>
      </c>
      <c r="U655">
        <v>1</v>
      </c>
      <c r="V655">
        <v>2.190980000000001</v>
      </c>
      <c r="W655">
        <v>1484</v>
      </c>
      <c r="X655">
        <v>1484</v>
      </c>
      <c r="Y655">
        <v>1485.090448521102</v>
      </c>
      <c r="Z655">
        <v>21</v>
      </c>
      <c r="AA655">
        <v>0.10292350924749361</v>
      </c>
      <c r="AB655">
        <v>0.47347099477359239</v>
      </c>
      <c r="AC655">
        <v>15</v>
      </c>
      <c r="AD655">
        <v>0.12680486062683621</v>
      </c>
      <c r="AE655">
        <v>0.78857199426527946</v>
      </c>
      <c r="AF655">
        <v>13</v>
      </c>
      <c r="AG655">
        <v>0.1092934375922467</v>
      </c>
      <c r="AH655">
        <v>0.72096997027520571</v>
      </c>
      <c r="AI655">
        <v>10</v>
      </c>
      <c r="AJ655">
        <v>4.7641725244752402E-2</v>
      </c>
      <c r="AK655">
        <v>0.40579616305991112</v>
      </c>
    </row>
    <row r="656" spans="1:37" x14ac:dyDescent="0.3">
      <c r="A656">
        <v>25</v>
      </c>
      <c r="B656">
        <v>6.2765624000000004</v>
      </c>
      <c r="C656">
        <v>-75.576020380000003</v>
      </c>
      <c r="D656">
        <v>10.62</v>
      </c>
      <c r="E656">
        <v>1488.0930000000001</v>
      </c>
      <c r="F656">
        <v>6.88</v>
      </c>
      <c r="G656">
        <v>16</v>
      </c>
      <c r="H656">
        <v>27</v>
      </c>
      <c r="I656">
        <v>23</v>
      </c>
      <c r="J656">
        <v>3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2020</v>
      </c>
      <c r="R656">
        <v>6.8640559440559583</v>
      </c>
      <c r="S656">
        <v>2</v>
      </c>
      <c r="T656">
        <v>654</v>
      </c>
      <c r="U656">
        <v>1</v>
      </c>
      <c r="V656">
        <v>2.1978599999999999</v>
      </c>
      <c r="W656">
        <v>1484</v>
      </c>
      <c r="X656">
        <v>1484</v>
      </c>
      <c r="Y656">
        <v>1485.4157066126199</v>
      </c>
      <c r="Z656">
        <v>21</v>
      </c>
      <c r="AA656">
        <v>0.10292350924749361</v>
      </c>
      <c r="AB656">
        <v>0.47347099477359239</v>
      </c>
      <c r="AC656">
        <v>15</v>
      </c>
      <c r="AD656">
        <v>0.12680486062683621</v>
      </c>
      <c r="AE656">
        <v>0.78857199426527946</v>
      </c>
      <c r="AF656">
        <v>13</v>
      </c>
      <c r="AG656">
        <v>0.1092934375922467</v>
      </c>
      <c r="AH656">
        <v>0.72096997027520571</v>
      </c>
      <c r="AI656">
        <v>10</v>
      </c>
      <c r="AJ656">
        <v>4.7641725244752402E-2</v>
      </c>
      <c r="AK656">
        <v>0.40579616305991112</v>
      </c>
    </row>
    <row r="657" spans="1:37" x14ac:dyDescent="0.3">
      <c r="A657">
        <v>25</v>
      </c>
      <c r="B657">
        <v>6.2766230900000002</v>
      </c>
      <c r="C657">
        <v>-75.575957220000006</v>
      </c>
      <c r="D657">
        <v>10.67</v>
      </c>
      <c r="E657">
        <v>1487.0219999999999</v>
      </c>
      <c r="F657">
        <v>8.48</v>
      </c>
      <c r="G657">
        <v>16</v>
      </c>
      <c r="H657">
        <v>27</v>
      </c>
      <c r="I657">
        <v>23</v>
      </c>
      <c r="J657">
        <v>3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2020</v>
      </c>
      <c r="R657">
        <v>7.929230769230788</v>
      </c>
      <c r="S657">
        <v>2</v>
      </c>
      <c r="T657">
        <v>655</v>
      </c>
      <c r="U657">
        <v>1</v>
      </c>
      <c r="V657">
        <v>2.20634</v>
      </c>
      <c r="W657">
        <v>1484</v>
      </c>
      <c r="X657">
        <v>1484</v>
      </c>
      <c r="Y657">
        <v>1485.7316545757899</v>
      </c>
      <c r="Z657">
        <v>21</v>
      </c>
      <c r="AA657">
        <v>0.10292350924749361</v>
      </c>
      <c r="AB657">
        <v>0.47347099477359239</v>
      </c>
      <c r="AC657">
        <v>15</v>
      </c>
      <c r="AD657">
        <v>0.12680486062683621</v>
      </c>
      <c r="AE657">
        <v>0.78857199426527946</v>
      </c>
      <c r="AF657">
        <v>13</v>
      </c>
      <c r="AG657">
        <v>0.1092934375922467</v>
      </c>
      <c r="AH657">
        <v>0.72096997027520571</v>
      </c>
      <c r="AI657">
        <v>10</v>
      </c>
      <c r="AJ657">
        <v>4.7641725244752402E-2</v>
      </c>
      <c r="AK657">
        <v>0.40579616305991112</v>
      </c>
    </row>
    <row r="658" spans="1:37" x14ac:dyDescent="0.3">
      <c r="A658">
        <v>25</v>
      </c>
      <c r="B658">
        <v>6.2766821300000002</v>
      </c>
      <c r="C658">
        <v>-75.575892179999997</v>
      </c>
      <c r="D658">
        <v>10.9</v>
      </c>
      <c r="E658">
        <v>1485.6849999999999</v>
      </c>
      <c r="F658">
        <v>8.98</v>
      </c>
      <c r="G658">
        <v>16</v>
      </c>
      <c r="H658">
        <v>27</v>
      </c>
      <c r="I658">
        <v>23</v>
      </c>
      <c r="J658">
        <v>3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2020</v>
      </c>
      <c r="R658">
        <v>8.8308391608391847</v>
      </c>
      <c r="S658">
        <v>2</v>
      </c>
      <c r="T658">
        <v>656</v>
      </c>
      <c r="U658">
        <v>1</v>
      </c>
      <c r="V658">
        <v>2.2153200000000011</v>
      </c>
      <c r="W658">
        <v>1484</v>
      </c>
      <c r="X658">
        <v>1484</v>
      </c>
      <c r="Y658">
        <v>1486.021784518392</v>
      </c>
      <c r="Z658">
        <v>21</v>
      </c>
      <c r="AA658">
        <v>0.10292350924749361</v>
      </c>
      <c r="AB658">
        <v>0.47347099477359239</v>
      </c>
      <c r="AC658">
        <v>15</v>
      </c>
      <c r="AD658">
        <v>0.12680486062683621</v>
      </c>
      <c r="AE658">
        <v>0.78857199426527946</v>
      </c>
      <c r="AF658">
        <v>13</v>
      </c>
      <c r="AG658">
        <v>0.1092934375922467</v>
      </c>
      <c r="AH658">
        <v>0.72096997027520571</v>
      </c>
      <c r="AI658">
        <v>10</v>
      </c>
      <c r="AJ658">
        <v>4.7641725244752402E-2</v>
      </c>
      <c r="AK658">
        <v>0.40579616305991112</v>
      </c>
    </row>
    <row r="659" spans="1:37" x14ac:dyDescent="0.3">
      <c r="A659">
        <v>25</v>
      </c>
      <c r="B659">
        <v>6.2767630900000002</v>
      </c>
      <c r="C659">
        <v>-75.575832199999994</v>
      </c>
      <c r="D659">
        <v>10.63</v>
      </c>
      <c r="E659">
        <v>1486.336</v>
      </c>
      <c r="F659">
        <v>9.73</v>
      </c>
      <c r="G659">
        <v>15</v>
      </c>
      <c r="H659">
        <v>27</v>
      </c>
      <c r="I659">
        <v>23</v>
      </c>
      <c r="J659">
        <v>3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2020</v>
      </c>
      <c r="R659">
        <v>9.6520979020979283</v>
      </c>
      <c r="S659">
        <v>2</v>
      </c>
      <c r="T659">
        <v>657</v>
      </c>
      <c r="U659">
        <v>1</v>
      </c>
      <c r="V659">
        <v>2.22505</v>
      </c>
      <c r="W659">
        <v>1484</v>
      </c>
      <c r="X659">
        <v>1484</v>
      </c>
      <c r="Y659">
        <v>1486.2691266740039</v>
      </c>
      <c r="Z659">
        <v>21</v>
      </c>
      <c r="AA659">
        <v>0.10292350924749361</v>
      </c>
      <c r="AB659">
        <v>0.47347099477359239</v>
      </c>
      <c r="AC659">
        <v>15</v>
      </c>
      <c r="AD659">
        <v>0.12680486062683621</v>
      </c>
      <c r="AE659">
        <v>0.78857199426527946</v>
      </c>
      <c r="AF659">
        <v>13</v>
      </c>
      <c r="AG659">
        <v>0.1092934375922467</v>
      </c>
      <c r="AH659">
        <v>0.72096997027520571</v>
      </c>
      <c r="AI659">
        <v>10</v>
      </c>
      <c r="AJ659">
        <v>4.7641725244752402E-2</v>
      </c>
      <c r="AK659">
        <v>0.40579616305991112</v>
      </c>
    </row>
    <row r="660" spans="1:37" x14ac:dyDescent="0.3">
      <c r="A660">
        <v>25</v>
      </c>
      <c r="B660">
        <v>6.2768052499999998</v>
      </c>
      <c r="C660">
        <v>-75.575751870000005</v>
      </c>
      <c r="D660">
        <v>10.88</v>
      </c>
      <c r="E660">
        <v>1485.5609999999999</v>
      </c>
      <c r="F660">
        <v>10.119999999999999</v>
      </c>
      <c r="G660">
        <v>14</v>
      </c>
      <c r="H660">
        <v>27</v>
      </c>
      <c r="I660">
        <v>23</v>
      </c>
      <c r="J660">
        <v>3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2020</v>
      </c>
      <c r="R660">
        <v>10.087902097902131</v>
      </c>
      <c r="S660">
        <v>2</v>
      </c>
      <c r="T660">
        <v>658</v>
      </c>
      <c r="U660">
        <v>1</v>
      </c>
      <c r="V660">
        <v>2.235170000000001</v>
      </c>
      <c r="W660">
        <v>1484</v>
      </c>
      <c r="X660">
        <v>1484</v>
      </c>
      <c r="Y660">
        <v>1486.4566529814019</v>
      </c>
      <c r="Z660">
        <v>21</v>
      </c>
      <c r="AA660">
        <v>0.10292350924749361</v>
      </c>
      <c r="AB660">
        <v>0.47347099477359239</v>
      </c>
      <c r="AC660">
        <v>15</v>
      </c>
      <c r="AD660">
        <v>0.12680486062683621</v>
      </c>
      <c r="AE660">
        <v>0.78857199426527946</v>
      </c>
      <c r="AF660">
        <v>13</v>
      </c>
      <c r="AG660">
        <v>0.1092934375922467</v>
      </c>
      <c r="AH660">
        <v>0.72096997027520571</v>
      </c>
      <c r="AI660">
        <v>10</v>
      </c>
      <c r="AJ660">
        <v>4.7641725244752402E-2</v>
      </c>
      <c r="AK660">
        <v>0.40579616305991112</v>
      </c>
    </row>
    <row r="661" spans="1:37" x14ac:dyDescent="0.3">
      <c r="A661">
        <v>25</v>
      </c>
      <c r="B661">
        <v>6.2768783399999997</v>
      </c>
      <c r="C661">
        <v>-75.575711049999995</v>
      </c>
      <c r="D661">
        <v>11.16</v>
      </c>
      <c r="E661">
        <v>1483.6420000000001</v>
      </c>
      <c r="F661">
        <v>10.08</v>
      </c>
      <c r="G661">
        <v>14</v>
      </c>
      <c r="H661">
        <v>27</v>
      </c>
      <c r="I661">
        <v>23</v>
      </c>
      <c r="J661">
        <v>3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2020</v>
      </c>
      <c r="R661">
        <v>10.16487179487183</v>
      </c>
      <c r="S661">
        <v>2</v>
      </c>
      <c r="T661">
        <v>659</v>
      </c>
      <c r="U661">
        <v>1</v>
      </c>
      <c r="V661">
        <v>2.24525</v>
      </c>
      <c r="W661">
        <v>1484</v>
      </c>
      <c r="X661">
        <v>1484</v>
      </c>
      <c r="Y661">
        <v>1486.567658242881</v>
      </c>
      <c r="Z661">
        <v>21</v>
      </c>
      <c r="AA661">
        <v>0.10292350924749361</v>
      </c>
      <c r="AB661">
        <v>0.47347099477359239</v>
      </c>
      <c r="AC661">
        <v>15</v>
      </c>
      <c r="AD661">
        <v>0.12680486062683621</v>
      </c>
      <c r="AE661">
        <v>0.78857199426527946</v>
      </c>
      <c r="AF661">
        <v>13</v>
      </c>
      <c r="AG661">
        <v>0.1092934375922467</v>
      </c>
      <c r="AH661">
        <v>0.72096997027520571</v>
      </c>
      <c r="AI661">
        <v>11</v>
      </c>
      <c r="AJ661">
        <v>-1.0967537148190289</v>
      </c>
      <c r="AK661">
        <v>0.9723262838333897</v>
      </c>
    </row>
    <row r="662" spans="1:37" x14ac:dyDescent="0.3">
      <c r="A662">
        <v>25</v>
      </c>
      <c r="B662">
        <v>6.2769408000000002</v>
      </c>
      <c r="C662">
        <v>-75.575645179999995</v>
      </c>
      <c r="D662">
        <v>11.49</v>
      </c>
      <c r="E662">
        <v>1484.096</v>
      </c>
      <c r="F662">
        <v>10</v>
      </c>
      <c r="G662">
        <v>13</v>
      </c>
      <c r="H662">
        <v>27</v>
      </c>
      <c r="I662">
        <v>23</v>
      </c>
      <c r="J662">
        <v>3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2020</v>
      </c>
      <c r="R662">
        <v>10.104895104895141</v>
      </c>
      <c r="S662">
        <v>2</v>
      </c>
      <c r="T662">
        <v>660</v>
      </c>
      <c r="U662">
        <v>1</v>
      </c>
      <c r="V662">
        <v>2.2552500000000011</v>
      </c>
      <c r="W662">
        <v>1484</v>
      </c>
      <c r="X662">
        <v>1484</v>
      </c>
      <c r="Y662">
        <v>1486.5861188615049</v>
      </c>
      <c r="Z662">
        <v>21</v>
      </c>
      <c r="AA662">
        <v>0.10292350924749361</v>
      </c>
      <c r="AB662">
        <v>0.47347099477359239</v>
      </c>
      <c r="AC662">
        <v>15</v>
      </c>
      <c r="AD662">
        <v>0.12680486062683621</v>
      </c>
      <c r="AE662">
        <v>0.78857199426527946</v>
      </c>
      <c r="AF662">
        <v>13</v>
      </c>
      <c r="AG662">
        <v>0.1092934375922467</v>
      </c>
      <c r="AH662">
        <v>0.72096997027520571</v>
      </c>
      <c r="AI662">
        <v>11</v>
      </c>
      <c r="AJ662">
        <v>-1.0967537148190289</v>
      </c>
      <c r="AK662">
        <v>0.9723262838333897</v>
      </c>
    </row>
    <row r="663" spans="1:37" x14ac:dyDescent="0.3">
      <c r="A663">
        <v>25</v>
      </c>
      <c r="B663">
        <v>6.2770119299999996</v>
      </c>
      <c r="C663">
        <v>-75.575576960000006</v>
      </c>
      <c r="D663">
        <v>11.38</v>
      </c>
      <c r="E663">
        <v>1482.836</v>
      </c>
      <c r="F663">
        <v>10.02</v>
      </c>
      <c r="G663">
        <v>13</v>
      </c>
      <c r="H663">
        <v>27</v>
      </c>
      <c r="I663">
        <v>23</v>
      </c>
      <c r="J663">
        <v>3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2020</v>
      </c>
      <c r="R663">
        <v>9.9683216783217112</v>
      </c>
      <c r="S663">
        <v>2</v>
      </c>
      <c r="T663">
        <v>661</v>
      </c>
      <c r="U663">
        <v>1</v>
      </c>
      <c r="V663">
        <v>2.265270000000001</v>
      </c>
      <c r="W663">
        <v>1484</v>
      </c>
      <c r="X663">
        <v>1484</v>
      </c>
      <c r="Y663">
        <v>1486.497029157264</v>
      </c>
      <c r="Z663">
        <v>21</v>
      </c>
      <c r="AA663">
        <v>0.10292350924749361</v>
      </c>
      <c r="AB663">
        <v>0.47347099477359239</v>
      </c>
      <c r="AC663">
        <v>15</v>
      </c>
      <c r="AD663">
        <v>0.12680486062683621</v>
      </c>
      <c r="AE663">
        <v>0.78857199426527946</v>
      </c>
      <c r="AF663">
        <v>13</v>
      </c>
      <c r="AG663">
        <v>0.1092934375922467</v>
      </c>
      <c r="AH663">
        <v>0.72096997027520571</v>
      </c>
      <c r="AI663">
        <v>11</v>
      </c>
      <c r="AJ663">
        <v>-1.0967537148190289</v>
      </c>
      <c r="AK663">
        <v>0.9723262838333897</v>
      </c>
    </row>
    <row r="664" spans="1:37" x14ac:dyDescent="0.3">
      <c r="A664">
        <v>25</v>
      </c>
      <c r="B664">
        <v>6.2770723400000001</v>
      </c>
      <c r="C664">
        <v>-75.575514510000005</v>
      </c>
      <c r="D664">
        <v>11.47</v>
      </c>
      <c r="E664">
        <v>1482.8109999999999</v>
      </c>
      <c r="F664">
        <v>9.4499999999999993</v>
      </c>
      <c r="G664">
        <v>13</v>
      </c>
      <c r="H664">
        <v>27</v>
      </c>
      <c r="I664">
        <v>23</v>
      </c>
      <c r="J664">
        <v>3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2020</v>
      </c>
      <c r="R664">
        <v>9.6119347319347668</v>
      </c>
      <c r="S664">
        <v>2</v>
      </c>
      <c r="T664">
        <v>662</v>
      </c>
      <c r="U664">
        <v>1</v>
      </c>
      <c r="V664">
        <v>2.2747199999999999</v>
      </c>
      <c r="W664">
        <v>1484</v>
      </c>
      <c r="X664">
        <v>1484</v>
      </c>
      <c r="Y664">
        <v>1486.2867152621741</v>
      </c>
      <c r="Z664">
        <v>21</v>
      </c>
      <c r="AA664">
        <v>0.10292350924749361</v>
      </c>
      <c r="AB664">
        <v>0.47347099477359239</v>
      </c>
      <c r="AC664">
        <v>15</v>
      </c>
      <c r="AD664">
        <v>0.12680486062683621</v>
      </c>
      <c r="AE664">
        <v>0.78857199426527946</v>
      </c>
      <c r="AF664">
        <v>13</v>
      </c>
      <c r="AG664">
        <v>0.1092934375922467</v>
      </c>
      <c r="AH664">
        <v>0.72096997027520571</v>
      </c>
      <c r="AI664">
        <v>11</v>
      </c>
      <c r="AJ664">
        <v>-1.0967537148190289</v>
      </c>
      <c r="AK664">
        <v>0.9723262838333897</v>
      </c>
    </row>
    <row r="665" spans="1:37" x14ac:dyDescent="0.3">
      <c r="A665">
        <v>25</v>
      </c>
      <c r="B665">
        <v>6.2771355599999996</v>
      </c>
      <c r="C665">
        <v>-75.575439250000002</v>
      </c>
      <c r="D665">
        <v>11.27</v>
      </c>
      <c r="E665">
        <v>1482.961</v>
      </c>
      <c r="F665">
        <v>9.34</v>
      </c>
      <c r="G665">
        <v>14</v>
      </c>
      <c r="H665">
        <v>27</v>
      </c>
      <c r="I665">
        <v>23</v>
      </c>
      <c r="J665">
        <v>3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2020</v>
      </c>
      <c r="R665">
        <v>9.0903030303030636</v>
      </c>
      <c r="S665">
        <v>2</v>
      </c>
      <c r="T665">
        <v>663</v>
      </c>
      <c r="U665">
        <v>1</v>
      </c>
      <c r="V665">
        <v>2.2840600000000002</v>
      </c>
      <c r="W665">
        <v>1490</v>
      </c>
      <c r="X665">
        <v>1490</v>
      </c>
      <c r="Y665">
        <v>1485.913294004999</v>
      </c>
      <c r="Z665">
        <v>21</v>
      </c>
      <c r="AA665">
        <v>0.10292350924749361</v>
      </c>
      <c r="AB665">
        <v>0.47347099477359239</v>
      </c>
      <c r="AC665">
        <v>15</v>
      </c>
      <c r="AD665">
        <v>0.12680486062683621</v>
      </c>
      <c r="AE665">
        <v>0.78857199426527946</v>
      </c>
      <c r="AF665">
        <v>14</v>
      </c>
      <c r="AG665">
        <v>-1.233287660854758</v>
      </c>
      <c r="AH665">
        <v>0.99217028816771058</v>
      </c>
      <c r="AI665">
        <v>11</v>
      </c>
      <c r="AJ665">
        <v>-1.0967537148190289</v>
      </c>
      <c r="AK665">
        <v>0.9723262838333897</v>
      </c>
    </row>
    <row r="666" spans="1:37" x14ac:dyDescent="0.3">
      <c r="A666">
        <v>25</v>
      </c>
      <c r="B666">
        <v>6.2771799100000001</v>
      </c>
      <c r="C666">
        <v>-75.575378619999995</v>
      </c>
      <c r="D666">
        <v>10.95</v>
      </c>
      <c r="E666">
        <v>1482.4570000000001</v>
      </c>
      <c r="F666">
        <v>8.69</v>
      </c>
      <c r="G666">
        <v>15</v>
      </c>
      <c r="H666">
        <v>27</v>
      </c>
      <c r="I666">
        <v>23</v>
      </c>
      <c r="J666">
        <v>3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2020</v>
      </c>
      <c r="R666">
        <v>8.4420512820513132</v>
      </c>
      <c r="S666">
        <v>2</v>
      </c>
      <c r="T666">
        <v>664</v>
      </c>
      <c r="U666">
        <v>1</v>
      </c>
      <c r="V666">
        <v>2.2927499999999998</v>
      </c>
      <c r="W666">
        <v>1490</v>
      </c>
      <c r="X666">
        <v>1490</v>
      </c>
      <c r="Y666">
        <v>1485.368616071326</v>
      </c>
      <c r="Z666">
        <v>22</v>
      </c>
      <c r="AA666">
        <v>-1.3288364049454191</v>
      </c>
      <c r="AB666">
        <v>0.99253254979821359</v>
      </c>
      <c r="AC666">
        <v>16</v>
      </c>
      <c r="AD666">
        <v>-1.303431830251542</v>
      </c>
      <c r="AE666">
        <v>0.99559173842380921</v>
      </c>
      <c r="AF666">
        <v>14</v>
      </c>
      <c r="AG666">
        <v>-1.233287660854758</v>
      </c>
      <c r="AH666">
        <v>0.99217028816771058</v>
      </c>
      <c r="AI666">
        <v>11</v>
      </c>
      <c r="AJ666">
        <v>-1.0967537148190289</v>
      </c>
      <c r="AK666">
        <v>0.9723262838333897</v>
      </c>
    </row>
    <row r="667" spans="1:37" x14ac:dyDescent="0.3">
      <c r="A667">
        <v>25</v>
      </c>
      <c r="B667">
        <v>6.2772252399999999</v>
      </c>
      <c r="C667">
        <v>-75.575334429999998</v>
      </c>
      <c r="D667">
        <v>10.73</v>
      </c>
      <c r="E667">
        <v>1482.8209999999999</v>
      </c>
      <c r="F667">
        <v>7.96</v>
      </c>
      <c r="G667">
        <v>16</v>
      </c>
      <c r="H667">
        <v>27</v>
      </c>
      <c r="I667">
        <v>23</v>
      </c>
      <c r="J667">
        <v>3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2020</v>
      </c>
      <c r="R667">
        <v>7.6884382284382564</v>
      </c>
      <c r="S667">
        <v>2</v>
      </c>
      <c r="T667">
        <v>665</v>
      </c>
      <c r="U667">
        <v>1</v>
      </c>
      <c r="V667">
        <v>2.30071</v>
      </c>
      <c r="W667">
        <v>1490</v>
      </c>
      <c r="X667">
        <v>1490</v>
      </c>
      <c r="Y667">
        <v>1484.648665098749</v>
      </c>
      <c r="Z667">
        <v>22</v>
      </c>
      <c r="AA667">
        <v>-1.3288364049454191</v>
      </c>
      <c r="AB667">
        <v>0.99253254979821359</v>
      </c>
      <c r="AC667">
        <v>16</v>
      </c>
      <c r="AD667">
        <v>-1.303431830251542</v>
      </c>
      <c r="AE667">
        <v>0.99559173842380921</v>
      </c>
      <c r="AF667">
        <v>14</v>
      </c>
      <c r="AG667">
        <v>-1.233287660854758</v>
      </c>
      <c r="AH667">
        <v>0.99217028816771058</v>
      </c>
      <c r="AI667">
        <v>11</v>
      </c>
      <c r="AJ667">
        <v>-1.0967537148190289</v>
      </c>
      <c r="AK667">
        <v>0.9723262838333897</v>
      </c>
    </row>
    <row r="668" spans="1:37" x14ac:dyDescent="0.3">
      <c r="A668">
        <v>25</v>
      </c>
      <c r="B668">
        <v>6.2772681800000001</v>
      </c>
      <c r="C668">
        <v>-75.575301879999998</v>
      </c>
      <c r="D668">
        <v>11.14</v>
      </c>
      <c r="E668">
        <v>1482.64</v>
      </c>
      <c r="F668">
        <v>7.02</v>
      </c>
      <c r="G668">
        <v>16</v>
      </c>
      <c r="H668">
        <v>27</v>
      </c>
      <c r="I668">
        <v>23</v>
      </c>
      <c r="J668">
        <v>3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2020</v>
      </c>
      <c r="R668">
        <v>7.130349650349677</v>
      </c>
      <c r="S668">
        <v>2</v>
      </c>
      <c r="T668">
        <v>666</v>
      </c>
      <c r="U668">
        <v>1</v>
      </c>
      <c r="V668">
        <v>2.3077299999999998</v>
      </c>
      <c r="W668">
        <v>1490</v>
      </c>
      <c r="X668">
        <v>1490</v>
      </c>
      <c r="Y668">
        <v>1483.7537519928819</v>
      </c>
      <c r="Z668">
        <v>22</v>
      </c>
      <c r="AA668">
        <v>-1.3288364049454191</v>
      </c>
      <c r="AB668">
        <v>0.99253254979821359</v>
      </c>
      <c r="AC668">
        <v>16</v>
      </c>
      <c r="AD668">
        <v>-1.303431830251542</v>
      </c>
      <c r="AE668">
        <v>0.99559173842380921</v>
      </c>
      <c r="AF668">
        <v>14</v>
      </c>
      <c r="AG668">
        <v>-1.233287660854758</v>
      </c>
      <c r="AH668">
        <v>0.99217028816771058</v>
      </c>
      <c r="AI668">
        <v>11</v>
      </c>
      <c r="AJ668">
        <v>-1.0967537148190289</v>
      </c>
      <c r="AK668">
        <v>0.9723262838333897</v>
      </c>
    </row>
    <row r="669" spans="1:37" x14ac:dyDescent="0.3">
      <c r="A669">
        <v>25</v>
      </c>
      <c r="B669">
        <v>6.2772834199999998</v>
      </c>
      <c r="C669">
        <v>-75.575254400000006</v>
      </c>
      <c r="D669">
        <v>10.98</v>
      </c>
      <c r="E669">
        <v>1482.8620000000001</v>
      </c>
      <c r="F669">
        <v>6.42</v>
      </c>
      <c r="G669">
        <v>16</v>
      </c>
      <c r="H669">
        <v>27</v>
      </c>
      <c r="I669">
        <v>23</v>
      </c>
      <c r="J669">
        <v>3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2020</v>
      </c>
      <c r="R669">
        <v>6.8947319347319587</v>
      </c>
      <c r="S669">
        <v>2</v>
      </c>
      <c r="T669">
        <v>667</v>
      </c>
      <c r="U669">
        <v>1</v>
      </c>
      <c r="V669">
        <v>2.314150000000001</v>
      </c>
      <c r="W669">
        <v>1490</v>
      </c>
      <c r="X669">
        <v>1490</v>
      </c>
      <c r="Y669">
        <v>1482.688671874897</v>
      </c>
      <c r="Z669">
        <v>22</v>
      </c>
      <c r="AA669">
        <v>-1.3288364049454191</v>
      </c>
      <c r="AB669">
        <v>0.99253254979821359</v>
      </c>
      <c r="AC669">
        <v>16</v>
      </c>
      <c r="AD669">
        <v>-1.303431830251542</v>
      </c>
      <c r="AE669">
        <v>0.99559173842380921</v>
      </c>
      <c r="AF669">
        <v>14</v>
      </c>
      <c r="AG669">
        <v>-1.233287660854758</v>
      </c>
      <c r="AH669">
        <v>0.99217028816771058</v>
      </c>
      <c r="AI669">
        <v>11</v>
      </c>
      <c r="AJ669">
        <v>-1.0967537148190289</v>
      </c>
      <c r="AK669">
        <v>0.9723262838333897</v>
      </c>
    </row>
    <row r="670" spans="1:37" x14ac:dyDescent="0.3">
      <c r="A670">
        <v>25</v>
      </c>
      <c r="B670">
        <v>6.2772795600000002</v>
      </c>
      <c r="C670">
        <v>-75.575201719999995</v>
      </c>
      <c r="D670">
        <v>10.71</v>
      </c>
      <c r="E670">
        <v>1482.9390000000001</v>
      </c>
      <c r="F670">
        <v>6.36</v>
      </c>
      <c r="G670">
        <v>15</v>
      </c>
      <c r="H670">
        <v>27</v>
      </c>
      <c r="I670">
        <v>23</v>
      </c>
      <c r="J670">
        <v>3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2020</v>
      </c>
      <c r="R670">
        <v>6.9647319347319581</v>
      </c>
      <c r="S670">
        <v>2</v>
      </c>
      <c r="T670">
        <v>668</v>
      </c>
      <c r="U670">
        <v>1</v>
      </c>
      <c r="V670">
        <v>2.320510000000001</v>
      </c>
      <c r="W670">
        <v>1490</v>
      </c>
      <c r="X670">
        <v>1490</v>
      </c>
      <c r="Y670">
        <v>1481.462823660612</v>
      </c>
      <c r="Z670">
        <v>22</v>
      </c>
      <c r="AA670">
        <v>-1.3288364049454191</v>
      </c>
      <c r="AB670">
        <v>0.99253254979821359</v>
      </c>
      <c r="AC670">
        <v>16</v>
      </c>
      <c r="AD670">
        <v>-1.303431830251542</v>
      </c>
      <c r="AE670">
        <v>0.99559173842380921</v>
      </c>
      <c r="AF670">
        <v>14</v>
      </c>
      <c r="AG670">
        <v>-1.233287660854758</v>
      </c>
      <c r="AH670">
        <v>0.99217028816771058</v>
      </c>
      <c r="AI670">
        <v>11</v>
      </c>
      <c r="AJ670">
        <v>-1.0967537148190289</v>
      </c>
      <c r="AK670">
        <v>0.9723262838333897</v>
      </c>
    </row>
    <row r="671" spans="1:37" x14ac:dyDescent="0.3">
      <c r="A671">
        <v>25</v>
      </c>
      <c r="B671">
        <v>6.2772761800000003</v>
      </c>
      <c r="C671">
        <v>-75.575142940000006</v>
      </c>
      <c r="D671">
        <v>10.48</v>
      </c>
      <c r="E671">
        <v>1482.6959999999999</v>
      </c>
      <c r="F671">
        <v>6.92</v>
      </c>
      <c r="G671">
        <v>15</v>
      </c>
      <c r="H671">
        <v>27</v>
      </c>
      <c r="I671">
        <v>23</v>
      </c>
      <c r="J671">
        <v>3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2020</v>
      </c>
      <c r="R671">
        <v>7.394708624708648</v>
      </c>
      <c r="S671">
        <v>2</v>
      </c>
      <c r="T671">
        <v>669</v>
      </c>
      <c r="U671">
        <v>1</v>
      </c>
      <c r="V671">
        <v>2.327430000000001</v>
      </c>
      <c r="W671">
        <v>1490</v>
      </c>
      <c r="X671">
        <v>1490</v>
      </c>
      <c r="Y671">
        <v>1480.090292271103</v>
      </c>
      <c r="Z671">
        <v>22</v>
      </c>
      <c r="AA671">
        <v>-1.3288364049454191</v>
      </c>
      <c r="AB671">
        <v>0.99253254979821359</v>
      </c>
      <c r="AC671">
        <v>16</v>
      </c>
      <c r="AD671">
        <v>-1.303431830251542</v>
      </c>
      <c r="AE671">
        <v>0.99559173842380921</v>
      </c>
      <c r="AF671">
        <v>14</v>
      </c>
      <c r="AG671">
        <v>-1.233287660854758</v>
      </c>
      <c r="AH671">
        <v>0.99217028816771058</v>
      </c>
      <c r="AI671">
        <v>11</v>
      </c>
      <c r="AJ671">
        <v>-1.0967537148190289</v>
      </c>
      <c r="AK671">
        <v>0.9723262838333897</v>
      </c>
    </row>
    <row r="672" spans="1:37" x14ac:dyDescent="0.3">
      <c r="A672">
        <v>25</v>
      </c>
      <c r="B672">
        <v>6.2772527599999997</v>
      </c>
      <c r="C672">
        <v>-75.575064510000004</v>
      </c>
      <c r="D672">
        <v>10.46</v>
      </c>
      <c r="E672">
        <v>1482.4849999999999</v>
      </c>
      <c r="F672">
        <v>8.48</v>
      </c>
      <c r="G672">
        <v>15</v>
      </c>
      <c r="H672">
        <v>27</v>
      </c>
      <c r="I672">
        <v>23</v>
      </c>
      <c r="J672">
        <v>3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2020</v>
      </c>
      <c r="R672">
        <v>7.9761538461538697</v>
      </c>
      <c r="S672">
        <v>2</v>
      </c>
      <c r="T672">
        <v>670</v>
      </c>
      <c r="U672">
        <v>1</v>
      </c>
      <c r="V672">
        <v>2.335910000000001</v>
      </c>
      <c r="W672">
        <v>1490</v>
      </c>
      <c r="X672">
        <v>1490</v>
      </c>
      <c r="Y672">
        <v>1478.5898934748659</v>
      </c>
      <c r="Z672">
        <v>22</v>
      </c>
      <c r="AA672">
        <v>-1.3288364049454191</v>
      </c>
      <c r="AB672">
        <v>0.99253254979821359</v>
      </c>
      <c r="AC672">
        <v>16</v>
      </c>
      <c r="AD672">
        <v>-1.303431830251542</v>
      </c>
      <c r="AE672">
        <v>0.99559173842380921</v>
      </c>
      <c r="AF672">
        <v>14</v>
      </c>
      <c r="AG672">
        <v>-1.233287660854758</v>
      </c>
      <c r="AH672">
        <v>0.99217028816771058</v>
      </c>
      <c r="AI672">
        <v>11</v>
      </c>
      <c r="AJ672">
        <v>-1.0967537148190289</v>
      </c>
      <c r="AK672">
        <v>0.9723262838333897</v>
      </c>
    </row>
    <row r="673" spans="1:37" x14ac:dyDescent="0.3">
      <c r="A673">
        <v>25</v>
      </c>
      <c r="B673">
        <v>6.2772088999999998</v>
      </c>
      <c r="C673">
        <v>-75.574990779999993</v>
      </c>
      <c r="D673">
        <v>10.5</v>
      </c>
      <c r="E673">
        <v>1480.95</v>
      </c>
      <c r="F673">
        <v>9.1199999999999992</v>
      </c>
      <c r="G673">
        <v>15</v>
      </c>
      <c r="H673">
        <v>27</v>
      </c>
      <c r="I673">
        <v>23</v>
      </c>
      <c r="J673">
        <v>3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2020</v>
      </c>
      <c r="R673">
        <v>8.6326340326340585</v>
      </c>
      <c r="S673">
        <v>2</v>
      </c>
      <c r="T673">
        <v>671</v>
      </c>
      <c r="U673">
        <v>1</v>
      </c>
      <c r="V673">
        <v>2.3450300000000008</v>
      </c>
      <c r="W673">
        <v>1472</v>
      </c>
      <c r="X673">
        <v>1472</v>
      </c>
      <c r="Y673">
        <v>1477.074679129362</v>
      </c>
      <c r="Z673">
        <v>22</v>
      </c>
      <c r="AA673">
        <v>-1.3288364049454191</v>
      </c>
      <c r="AB673">
        <v>0.99253254979821359</v>
      </c>
      <c r="AC673">
        <v>16</v>
      </c>
      <c r="AD673">
        <v>-1.303431830251542</v>
      </c>
      <c r="AE673">
        <v>0.99559173842380921</v>
      </c>
      <c r="AF673">
        <v>14</v>
      </c>
      <c r="AG673">
        <v>-1.233287660854758</v>
      </c>
      <c r="AH673">
        <v>0.99217028816771058</v>
      </c>
      <c r="AI673">
        <v>11</v>
      </c>
      <c r="AJ673">
        <v>-1.0967537148190289</v>
      </c>
      <c r="AK673">
        <v>0.9723262838333897</v>
      </c>
    </row>
    <row r="674" spans="1:37" x14ac:dyDescent="0.3">
      <c r="A674">
        <v>25</v>
      </c>
      <c r="B674">
        <v>6.2771713800000004</v>
      </c>
      <c r="C674">
        <v>-75.574907710000005</v>
      </c>
      <c r="D674">
        <v>10.91</v>
      </c>
      <c r="E674">
        <v>1481.2080000000001</v>
      </c>
      <c r="F674">
        <v>9.6</v>
      </c>
      <c r="G674">
        <v>15</v>
      </c>
      <c r="H674">
        <v>27</v>
      </c>
      <c r="I674">
        <v>23</v>
      </c>
      <c r="J674">
        <v>3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2020</v>
      </c>
      <c r="R674">
        <v>9.2008624708624964</v>
      </c>
      <c r="S674">
        <v>2</v>
      </c>
      <c r="T674">
        <v>672</v>
      </c>
      <c r="U674">
        <v>1</v>
      </c>
      <c r="V674">
        <v>2.3546300000000011</v>
      </c>
      <c r="W674">
        <v>1472</v>
      </c>
      <c r="X674">
        <v>1472</v>
      </c>
      <c r="Y674">
        <v>1475.5668849648209</v>
      </c>
      <c r="Z674">
        <v>22</v>
      </c>
      <c r="AA674">
        <v>-1.3288364049454191</v>
      </c>
      <c r="AB674">
        <v>0.99253254979821359</v>
      </c>
      <c r="AC674">
        <v>16</v>
      </c>
      <c r="AD674">
        <v>-1.303431830251542</v>
      </c>
      <c r="AE674">
        <v>0.99559173842380921</v>
      </c>
      <c r="AF674">
        <v>14</v>
      </c>
      <c r="AG674">
        <v>-1.233287660854758</v>
      </c>
      <c r="AH674">
        <v>0.99217028816771058</v>
      </c>
      <c r="AI674">
        <v>11</v>
      </c>
      <c r="AJ674">
        <v>-1.0967537148190289</v>
      </c>
      <c r="AK674">
        <v>0.9723262838333897</v>
      </c>
    </row>
    <row r="675" spans="1:37" x14ac:dyDescent="0.3">
      <c r="A675">
        <v>25</v>
      </c>
      <c r="B675">
        <v>6.2771340100000002</v>
      </c>
      <c r="C675">
        <v>-75.574832760000007</v>
      </c>
      <c r="D675">
        <v>11.29</v>
      </c>
      <c r="E675">
        <v>1480.904</v>
      </c>
      <c r="F675">
        <v>9.67</v>
      </c>
      <c r="G675">
        <v>15</v>
      </c>
      <c r="H675">
        <v>27</v>
      </c>
      <c r="I675">
        <v>23</v>
      </c>
      <c r="J675">
        <v>3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2020</v>
      </c>
      <c r="R675">
        <v>9.644848484848513</v>
      </c>
      <c r="S675">
        <v>2</v>
      </c>
      <c r="T675">
        <v>673</v>
      </c>
      <c r="U675">
        <v>1</v>
      </c>
      <c r="V675">
        <v>2.364300000000001</v>
      </c>
      <c r="W675">
        <v>1472</v>
      </c>
      <c r="X675">
        <v>1472</v>
      </c>
      <c r="Y675">
        <v>1474.0874059310211</v>
      </c>
      <c r="Z675">
        <v>22</v>
      </c>
      <c r="AA675">
        <v>-1.3288364049454191</v>
      </c>
      <c r="AB675">
        <v>0.99253254979821359</v>
      </c>
      <c r="AC675">
        <v>16</v>
      </c>
      <c r="AD675">
        <v>-1.303431830251542</v>
      </c>
      <c r="AE675">
        <v>0.99559173842380921</v>
      </c>
      <c r="AF675">
        <v>14</v>
      </c>
      <c r="AG675">
        <v>-1.233287660854758</v>
      </c>
      <c r="AH675">
        <v>0.99217028816771058</v>
      </c>
      <c r="AI675">
        <v>11</v>
      </c>
      <c r="AJ675">
        <v>-1.0967537148190289</v>
      </c>
      <c r="AK675">
        <v>0.9723262838333897</v>
      </c>
    </row>
    <row r="676" spans="1:37" x14ac:dyDescent="0.3">
      <c r="A676">
        <v>25</v>
      </c>
      <c r="B676">
        <v>6.2771018300000003</v>
      </c>
      <c r="C676">
        <v>-75.574762010000001</v>
      </c>
      <c r="D676">
        <v>11.66</v>
      </c>
      <c r="E676">
        <v>1481.9110000000001</v>
      </c>
      <c r="F676">
        <v>9.43</v>
      </c>
      <c r="G676">
        <v>14</v>
      </c>
      <c r="H676">
        <v>27</v>
      </c>
      <c r="I676">
        <v>23</v>
      </c>
      <c r="J676">
        <v>3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2020</v>
      </c>
      <c r="R676">
        <v>9.8788344988345287</v>
      </c>
      <c r="S676">
        <v>2</v>
      </c>
      <c r="T676">
        <v>674</v>
      </c>
      <c r="U676">
        <v>1</v>
      </c>
      <c r="V676">
        <v>2.373730000000001</v>
      </c>
      <c r="W676">
        <v>1472</v>
      </c>
      <c r="X676">
        <v>1472</v>
      </c>
      <c r="Y676">
        <v>1472.6664599608359</v>
      </c>
      <c r="Z676">
        <v>22</v>
      </c>
      <c r="AA676">
        <v>-1.3288364049454191</v>
      </c>
      <c r="AB676">
        <v>0.99253254979821359</v>
      </c>
      <c r="AC676">
        <v>16</v>
      </c>
      <c r="AD676">
        <v>-1.303431830251542</v>
      </c>
      <c r="AE676">
        <v>0.99559173842380921</v>
      </c>
      <c r="AF676">
        <v>14</v>
      </c>
      <c r="AG676">
        <v>-1.233287660854758</v>
      </c>
      <c r="AH676">
        <v>0.99217028816771058</v>
      </c>
      <c r="AI676">
        <v>11</v>
      </c>
      <c r="AJ676">
        <v>-1.0967537148190289</v>
      </c>
      <c r="AK676">
        <v>0.9723262838333897</v>
      </c>
    </row>
    <row r="677" spans="1:37" x14ac:dyDescent="0.3">
      <c r="A677">
        <v>25</v>
      </c>
      <c r="B677">
        <v>6.2770636599999996</v>
      </c>
      <c r="C677">
        <v>-75.574683129999997</v>
      </c>
      <c r="D677">
        <v>11.88</v>
      </c>
      <c r="E677">
        <v>1482.3030000000001</v>
      </c>
      <c r="F677">
        <v>9.75</v>
      </c>
      <c r="G677">
        <v>12</v>
      </c>
      <c r="H677">
        <v>27</v>
      </c>
      <c r="I677">
        <v>23</v>
      </c>
      <c r="J677">
        <v>3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2020</v>
      </c>
      <c r="R677">
        <v>9.9655944055944374</v>
      </c>
      <c r="S677">
        <v>2</v>
      </c>
      <c r="T677">
        <v>675</v>
      </c>
      <c r="U677">
        <v>1</v>
      </c>
      <c r="V677">
        <v>2.38348</v>
      </c>
      <c r="W677">
        <v>1466</v>
      </c>
      <c r="X677">
        <v>1466</v>
      </c>
      <c r="Y677">
        <v>1471.34414550771</v>
      </c>
      <c r="Z677">
        <v>22</v>
      </c>
      <c r="AA677">
        <v>-1.3288364049454191</v>
      </c>
      <c r="AB677">
        <v>0.99253254979821359</v>
      </c>
      <c r="AC677">
        <v>16</v>
      </c>
      <c r="AD677">
        <v>-1.303431830251542</v>
      </c>
      <c r="AE677">
        <v>0.99559173842380921</v>
      </c>
      <c r="AF677">
        <v>14</v>
      </c>
      <c r="AG677">
        <v>-1.233287660854758</v>
      </c>
      <c r="AH677">
        <v>0.99217028816771058</v>
      </c>
      <c r="AI677">
        <v>11</v>
      </c>
      <c r="AJ677">
        <v>-1.0967537148190289</v>
      </c>
      <c r="AK677">
        <v>0.9723262838333897</v>
      </c>
    </row>
    <row r="678" spans="1:37" x14ac:dyDescent="0.3">
      <c r="A678">
        <v>25</v>
      </c>
      <c r="B678">
        <v>6.2770216699999999</v>
      </c>
      <c r="C678">
        <v>-75.574600529999998</v>
      </c>
      <c r="D678">
        <v>11.35</v>
      </c>
      <c r="E678">
        <v>1482.8219999999999</v>
      </c>
      <c r="F678">
        <v>9.98</v>
      </c>
      <c r="G678">
        <v>13</v>
      </c>
      <c r="H678">
        <v>27</v>
      </c>
      <c r="I678">
        <v>23</v>
      </c>
      <c r="J678">
        <v>3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2020</v>
      </c>
      <c r="R678">
        <v>10.03277389277393</v>
      </c>
      <c r="S678">
        <v>2</v>
      </c>
      <c r="T678">
        <v>676</v>
      </c>
      <c r="U678">
        <v>1</v>
      </c>
      <c r="V678">
        <v>2.393460000000001</v>
      </c>
      <c r="W678">
        <v>1466</v>
      </c>
      <c r="X678">
        <v>1466</v>
      </c>
      <c r="Y678">
        <v>1470.129386160613</v>
      </c>
      <c r="Z678">
        <v>23</v>
      </c>
      <c r="AA678">
        <v>-0.4331316745823775</v>
      </c>
      <c r="AB678">
        <v>0.82902639350841767</v>
      </c>
      <c r="AC678">
        <v>16</v>
      </c>
      <c r="AD678">
        <v>-1.303431830251542</v>
      </c>
      <c r="AE678">
        <v>0.99559173842380921</v>
      </c>
      <c r="AF678">
        <v>14</v>
      </c>
      <c r="AG678">
        <v>-1.233287660854758</v>
      </c>
      <c r="AH678">
        <v>0.99217028816771058</v>
      </c>
      <c r="AI678">
        <v>11</v>
      </c>
      <c r="AJ678">
        <v>-1.0967537148190289</v>
      </c>
      <c r="AK678">
        <v>0.9723262838333897</v>
      </c>
    </row>
    <row r="679" spans="1:37" x14ac:dyDescent="0.3">
      <c r="A679">
        <v>25</v>
      </c>
      <c r="B679">
        <v>6.2769737499999998</v>
      </c>
      <c r="C679">
        <v>-75.574508559999998</v>
      </c>
      <c r="D679">
        <v>11.55</v>
      </c>
      <c r="E679">
        <v>1484.1469999999999</v>
      </c>
      <c r="F679">
        <v>10.3</v>
      </c>
      <c r="G679">
        <v>12</v>
      </c>
      <c r="H679">
        <v>27</v>
      </c>
      <c r="I679">
        <v>23</v>
      </c>
      <c r="J679">
        <v>3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2020</v>
      </c>
      <c r="R679">
        <v>10.06655011655015</v>
      </c>
      <c r="S679">
        <v>2</v>
      </c>
      <c r="T679">
        <v>677</v>
      </c>
      <c r="U679">
        <v>1</v>
      </c>
      <c r="V679">
        <v>2.403760000000001</v>
      </c>
      <c r="W679">
        <v>1466</v>
      </c>
      <c r="X679">
        <v>1466</v>
      </c>
      <c r="Y679">
        <v>1469.0295763910019</v>
      </c>
      <c r="Z679">
        <v>23</v>
      </c>
      <c r="AA679">
        <v>-0.4331316745823775</v>
      </c>
      <c r="AB679">
        <v>0.82902639350841767</v>
      </c>
      <c r="AC679">
        <v>16</v>
      </c>
      <c r="AD679">
        <v>-1.303431830251542</v>
      </c>
      <c r="AE679">
        <v>0.99559173842380921</v>
      </c>
      <c r="AF679">
        <v>14</v>
      </c>
      <c r="AG679">
        <v>-1.233287660854758</v>
      </c>
      <c r="AH679">
        <v>0.99217028816771058</v>
      </c>
      <c r="AI679">
        <v>11</v>
      </c>
      <c r="AJ679">
        <v>-1.0967537148190289</v>
      </c>
      <c r="AK679">
        <v>0.9723262838333897</v>
      </c>
    </row>
    <row r="680" spans="1:37" x14ac:dyDescent="0.3">
      <c r="A680">
        <v>25</v>
      </c>
      <c r="B680">
        <v>6.2769373899999996</v>
      </c>
      <c r="C680">
        <v>-75.574432619999996</v>
      </c>
      <c r="D680">
        <v>11.72</v>
      </c>
      <c r="E680">
        <v>1484.4949999999999</v>
      </c>
      <c r="F680">
        <v>10.050000000000001</v>
      </c>
      <c r="G680">
        <v>11</v>
      </c>
      <c r="H680">
        <v>27</v>
      </c>
      <c r="I680">
        <v>23</v>
      </c>
      <c r="J680">
        <v>3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2020</v>
      </c>
      <c r="R680">
        <v>10.148088578088609</v>
      </c>
      <c r="S680">
        <v>2</v>
      </c>
      <c r="T680">
        <v>678</v>
      </c>
      <c r="U680">
        <v>1</v>
      </c>
      <c r="V680">
        <v>2.4138100000000011</v>
      </c>
      <c r="W680">
        <v>1466</v>
      </c>
      <c r="X680">
        <v>1466</v>
      </c>
      <c r="Y680">
        <v>1468.0504246052869</v>
      </c>
      <c r="Z680">
        <v>23</v>
      </c>
      <c r="AA680">
        <v>-0.4331316745823775</v>
      </c>
      <c r="AB680">
        <v>0.82902639350841767</v>
      </c>
      <c r="AC680">
        <v>16</v>
      </c>
      <c r="AD680">
        <v>-1.303431830251542</v>
      </c>
      <c r="AE680">
        <v>0.99559173842380921</v>
      </c>
      <c r="AF680">
        <v>14</v>
      </c>
      <c r="AG680">
        <v>-1.233287660854758</v>
      </c>
      <c r="AH680">
        <v>0.99217028816771058</v>
      </c>
      <c r="AI680">
        <v>11</v>
      </c>
      <c r="AJ680">
        <v>-1.0967537148190289</v>
      </c>
      <c r="AK680">
        <v>0.9723262838333897</v>
      </c>
    </row>
    <row r="681" spans="1:37" x14ac:dyDescent="0.3">
      <c r="A681">
        <v>25</v>
      </c>
      <c r="B681">
        <v>6.2768952499999999</v>
      </c>
      <c r="C681">
        <v>-75.574363480000002</v>
      </c>
      <c r="D681">
        <v>11.69</v>
      </c>
      <c r="E681">
        <v>1484.662</v>
      </c>
      <c r="F681">
        <v>9.8800000000000008</v>
      </c>
      <c r="G681">
        <v>12</v>
      </c>
      <c r="H681">
        <v>27</v>
      </c>
      <c r="I681">
        <v>23</v>
      </c>
      <c r="J681">
        <v>3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2020</v>
      </c>
      <c r="R681">
        <v>9.849976689976728</v>
      </c>
      <c r="S681">
        <v>2</v>
      </c>
      <c r="T681">
        <v>679</v>
      </c>
      <c r="U681">
        <v>1</v>
      </c>
      <c r="V681">
        <v>2.423690000000001</v>
      </c>
      <c r="W681">
        <v>1466</v>
      </c>
      <c r="X681">
        <v>1466</v>
      </c>
      <c r="Y681">
        <v>1467.1958260920539</v>
      </c>
      <c r="Z681">
        <v>23</v>
      </c>
      <c r="AA681">
        <v>-0.4331316745823775</v>
      </c>
      <c r="AB681">
        <v>0.82902639350841767</v>
      </c>
      <c r="AC681">
        <v>16</v>
      </c>
      <c r="AD681">
        <v>-1.303431830251542</v>
      </c>
      <c r="AE681">
        <v>0.99559173842380921</v>
      </c>
      <c r="AF681">
        <v>14</v>
      </c>
      <c r="AG681">
        <v>-1.233287660854758</v>
      </c>
      <c r="AH681">
        <v>0.99217028816771058</v>
      </c>
      <c r="AI681">
        <v>11</v>
      </c>
      <c r="AJ681">
        <v>-1.0967537148190289</v>
      </c>
      <c r="AK681">
        <v>0.9723262838333897</v>
      </c>
    </row>
    <row r="682" spans="1:37" x14ac:dyDescent="0.3">
      <c r="A682">
        <v>25</v>
      </c>
      <c r="B682">
        <v>6.27684949</v>
      </c>
      <c r="C682">
        <v>-75.574290759999997</v>
      </c>
      <c r="D682">
        <v>10.89</v>
      </c>
      <c r="E682">
        <v>1484.7840000000001</v>
      </c>
      <c r="F682">
        <v>9.1999999999999993</v>
      </c>
      <c r="G682">
        <v>11</v>
      </c>
      <c r="H682">
        <v>27</v>
      </c>
      <c r="I682">
        <v>23</v>
      </c>
      <c r="J682">
        <v>3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2020</v>
      </c>
      <c r="R682">
        <v>8.9945454545454897</v>
      </c>
      <c r="S682">
        <v>2</v>
      </c>
      <c r="T682">
        <v>680</v>
      </c>
      <c r="U682">
        <v>1</v>
      </c>
      <c r="V682">
        <v>2.4328900000000009</v>
      </c>
      <c r="W682">
        <v>1466</v>
      </c>
      <c r="X682">
        <v>1466</v>
      </c>
      <c r="Y682">
        <v>1466.4588669382749</v>
      </c>
      <c r="Z682">
        <v>23</v>
      </c>
      <c r="AA682">
        <v>-0.4331316745823775</v>
      </c>
      <c r="AB682">
        <v>0.82902639350841767</v>
      </c>
      <c r="AC682">
        <v>17</v>
      </c>
      <c r="AD682">
        <v>0.1168020977437647</v>
      </c>
      <c r="AE682">
        <v>0.50605491922262535</v>
      </c>
      <c r="AF682">
        <v>14</v>
      </c>
      <c r="AG682">
        <v>-1.233287660854758</v>
      </c>
      <c r="AH682">
        <v>0.99217028816771058</v>
      </c>
      <c r="AI682">
        <v>11</v>
      </c>
      <c r="AJ682">
        <v>-1.0967537148190289</v>
      </c>
      <c r="AK682">
        <v>0.9723262838333897</v>
      </c>
    </row>
    <row r="683" spans="1:37" x14ac:dyDescent="0.3">
      <c r="A683">
        <v>25</v>
      </c>
      <c r="B683">
        <v>6.2768163599999998</v>
      </c>
      <c r="C683">
        <v>-75.574232890000005</v>
      </c>
      <c r="D683">
        <v>10.99</v>
      </c>
      <c r="E683">
        <v>1486.175</v>
      </c>
      <c r="F683">
        <v>8.7100000000000009</v>
      </c>
      <c r="G683">
        <v>13</v>
      </c>
      <c r="H683">
        <v>27</v>
      </c>
      <c r="I683">
        <v>23</v>
      </c>
      <c r="J683">
        <v>3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2020</v>
      </c>
      <c r="R683">
        <v>7.8499300699301013</v>
      </c>
      <c r="S683">
        <v>2</v>
      </c>
      <c r="T683">
        <v>681</v>
      </c>
      <c r="U683">
        <v>1</v>
      </c>
      <c r="V683">
        <v>2.4416000000000011</v>
      </c>
      <c r="W683">
        <v>1466</v>
      </c>
      <c r="X683">
        <v>1466</v>
      </c>
      <c r="Y683">
        <v>1465.8461464145189</v>
      </c>
      <c r="Z683">
        <v>23</v>
      </c>
      <c r="AA683">
        <v>-0.4331316745823775</v>
      </c>
      <c r="AB683">
        <v>0.82902639350841767</v>
      </c>
      <c r="AC683">
        <v>17</v>
      </c>
      <c r="AD683">
        <v>0.1168020977437647</v>
      </c>
      <c r="AE683">
        <v>0.50605491922262535</v>
      </c>
      <c r="AF683">
        <v>14</v>
      </c>
      <c r="AG683">
        <v>-1.233287660854758</v>
      </c>
      <c r="AH683">
        <v>0.99217028816771058</v>
      </c>
      <c r="AI683">
        <v>11</v>
      </c>
      <c r="AJ683">
        <v>-1.0967537148190289</v>
      </c>
      <c r="AK683">
        <v>0.9723262838333897</v>
      </c>
    </row>
    <row r="684" spans="1:37" x14ac:dyDescent="0.3">
      <c r="A684">
        <v>25</v>
      </c>
      <c r="B684">
        <v>6.2767782800000003</v>
      </c>
      <c r="C684">
        <v>-75.574163679999998</v>
      </c>
      <c r="D684">
        <v>10.81</v>
      </c>
      <c r="E684">
        <v>1486.5640000000001</v>
      </c>
      <c r="F684">
        <v>7.63</v>
      </c>
      <c r="G684">
        <v>13</v>
      </c>
      <c r="H684">
        <v>27</v>
      </c>
      <c r="I684">
        <v>23</v>
      </c>
      <c r="J684">
        <v>3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2020</v>
      </c>
      <c r="R684">
        <v>6.7906060606060867</v>
      </c>
      <c r="S684">
        <v>2</v>
      </c>
      <c r="T684">
        <v>682</v>
      </c>
      <c r="U684">
        <v>1</v>
      </c>
      <c r="V684">
        <v>2.4492300000000009</v>
      </c>
      <c r="W684">
        <v>1466</v>
      </c>
      <c r="X684">
        <v>1466</v>
      </c>
      <c r="Y684">
        <v>1465.360557338068</v>
      </c>
      <c r="Z684">
        <v>23</v>
      </c>
      <c r="AA684">
        <v>-0.4331316745823775</v>
      </c>
      <c r="AB684">
        <v>0.82902639350841767</v>
      </c>
      <c r="AC684">
        <v>17</v>
      </c>
      <c r="AD684">
        <v>0.1168020977437647</v>
      </c>
      <c r="AE684">
        <v>0.50605491922262535</v>
      </c>
      <c r="AF684">
        <v>15</v>
      </c>
      <c r="AG684">
        <v>0.18959350087691099</v>
      </c>
      <c r="AH684">
        <v>0.90101300738856316</v>
      </c>
      <c r="AI684">
        <v>12</v>
      </c>
      <c r="AJ684">
        <v>0.19596095578180431</v>
      </c>
      <c r="AK684">
        <v>0.94049471246151584</v>
      </c>
    </row>
    <row r="685" spans="1:37" x14ac:dyDescent="0.3">
      <c r="A685">
        <v>25</v>
      </c>
      <c r="B685">
        <v>6.2767596599999997</v>
      </c>
      <c r="C685">
        <v>-75.574140830000005</v>
      </c>
      <c r="D685">
        <v>10.43</v>
      </c>
      <c r="E685">
        <v>1482.721</v>
      </c>
      <c r="F685">
        <v>4.92</v>
      </c>
      <c r="G685">
        <v>14</v>
      </c>
      <c r="H685">
        <v>27</v>
      </c>
      <c r="I685">
        <v>23</v>
      </c>
      <c r="J685">
        <v>3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2020</v>
      </c>
      <c r="R685">
        <v>6.0622144522144756</v>
      </c>
      <c r="S685">
        <v>2</v>
      </c>
      <c r="T685">
        <v>683</v>
      </c>
      <c r="U685">
        <v>1</v>
      </c>
      <c r="V685">
        <v>2.4541500000000012</v>
      </c>
      <c r="W685">
        <v>1466</v>
      </c>
      <c r="X685">
        <v>1466</v>
      </c>
      <c r="Y685">
        <v>1465.00145298539</v>
      </c>
      <c r="Z685">
        <v>23</v>
      </c>
      <c r="AA685">
        <v>-0.4331316745823775</v>
      </c>
      <c r="AB685">
        <v>0.82902639350841767</v>
      </c>
      <c r="AC685">
        <v>17</v>
      </c>
      <c r="AD685">
        <v>0.1168020977437647</v>
      </c>
      <c r="AE685">
        <v>0.50605491922262535</v>
      </c>
      <c r="AF685">
        <v>15</v>
      </c>
      <c r="AG685">
        <v>0.18959350087691099</v>
      </c>
      <c r="AH685">
        <v>0.90101300738856316</v>
      </c>
      <c r="AI685">
        <v>12</v>
      </c>
      <c r="AJ685">
        <v>0.19596095578180431</v>
      </c>
      <c r="AK685">
        <v>0.94049471246151584</v>
      </c>
    </row>
    <row r="686" spans="1:37" x14ac:dyDescent="0.3">
      <c r="A686">
        <v>25</v>
      </c>
      <c r="B686">
        <v>6.2767266299999998</v>
      </c>
      <c r="C686">
        <v>-75.574113280000006</v>
      </c>
      <c r="D686">
        <v>10.27</v>
      </c>
      <c r="E686">
        <v>1481.691</v>
      </c>
      <c r="F686">
        <v>4.16</v>
      </c>
      <c r="G686">
        <v>15</v>
      </c>
      <c r="H686">
        <v>27</v>
      </c>
      <c r="I686">
        <v>23</v>
      </c>
      <c r="J686">
        <v>3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2020</v>
      </c>
      <c r="R686">
        <v>5.7236596736596939</v>
      </c>
      <c r="S686">
        <v>2</v>
      </c>
      <c r="T686">
        <v>684</v>
      </c>
      <c r="U686">
        <v>1</v>
      </c>
      <c r="V686">
        <v>2.4583100000000009</v>
      </c>
      <c r="W686">
        <v>1466</v>
      </c>
      <c r="X686">
        <v>1466</v>
      </c>
      <c r="Y686">
        <v>1464.764837671295</v>
      </c>
      <c r="Z686">
        <v>23</v>
      </c>
      <c r="AA686">
        <v>-0.4331316745823775</v>
      </c>
      <c r="AB686">
        <v>0.82902639350841767</v>
      </c>
      <c r="AC686">
        <v>17</v>
      </c>
      <c r="AD686">
        <v>0.1168020977437647</v>
      </c>
      <c r="AE686">
        <v>0.50605491922262535</v>
      </c>
      <c r="AF686">
        <v>15</v>
      </c>
      <c r="AG686">
        <v>0.18959350087691099</v>
      </c>
      <c r="AH686">
        <v>0.90101300738856316</v>
      </c>
      <c r="AI686">
        <v>12</v>
      </c>
      <c r="AJ686">
        <v>0.19596095578180431</v>
      </c>
      <c r="AK686">
        <v>0.94049471246151584</v>
      </c>
    </row>
    <row r="687" spans="1:37" x14ac:dyDescent="0.3">
      <c r="A687">
        <v>25</v>
      </c>
      <c r="B687">
        <v>6.2767133199999998</v>
      </c>
      <c r="C687">
        <v>-75.574078080000007</v>
      </c>
      <c r="D687">
        <v>10.42</v>
      </c>
      <c r="E687">
        <v>1482.145</v>
      </c>
      <c r="F687">
        <v>5.21</v>
      </c>
      <c r="G687">
        <v>15</v>
      </c>
      <c r="H687">
        <v>27</v>
      </c>
      <c r="I687">
        <v>23</v>
      </c>
      <c r="J687">
        <v>3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2020</v>
      </c>
      <c r="R687">
        <v>5.7618181818182013</v>
      </c>
      <c r="S687">
        <v>2</v>
      </c>
      <c r="T687">
        <v>685</v>
      </c>
      <c r="U687">
        <v>1</v>
      </c>
      <c r="V687">
        <v>2.4635200000000008</v>
      </c>
      <c r="W687">
        <v>1466</v>
      </c>
      <c r="X687">
        <v>1466</v>
      </c>
      <c r="Y687">
        <v>1464.643580994797</v>
      </c>
      <c r="Z687">
        <v>23</v>
      </c>
      <c r="AA687">
        <v>-0.4331316745823775</v>
      </c>
      <c r="AB687">
        <v>0.82902639350841767</v>
      </c>
      <c r="AC687">
        <v>17</v>
      </c>
      <c r="AD687">
        <v>0.1168020977437647</v>
      </c>
      <c r="AE687">
        <v>0.50605491922262535</v>
      </c>
      <c r="AF687">
        <v>15</v>
      </c>
      <c r="AG687">
        <v>0.18959350087691099</v>
      </c>
      <c r="AH687">
        <v>0.90101300738856316</v>
      </c>
      <c r="AI687">
        <v>12</v>
      </c>
      <c r="AJ687">
        <v>0.19596095578180431</v>
      </c>
      <c r="AK687">
        <v>0.94049471246151584</v>
      </c>
    </row>
    <row r="688" spans="1:37" x14ac:dyDescent="0.3">
      <c r="A688">
        <v>25</v>
      </c>
      <c r="B688">
        <v>6.2766788099999999</v>
      </c>
      <c r="C688">
        <v>-75.574029469999999</v>
      </c>
      <c r="D688">
        <v>10.37</v>
      </c>
      <c r="E688">
        <v>1482.693</v>
      </c>
      <c r="F688">
        <v>6.89</v>
      </c>
      <c r="G688">
        <v>15</v>
      </c>
      <c r="H688">
        <v>27</v>
      </c>
      <c r="I688">
        <v>23</v>
      </c>
      <c r="J688">
        <v>3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2020</v>
      </c>
      <c r="R688">
        <v>6.1903962703962909</v>
      </c>
      <c r="S688">
        <v>2</v>
      </c>
      <c r="T688">
        <v>686</v>
      </c>
      <c r="U688">
        <v>1</v>
      </c>
      <c r="V688">
        <v>2.4704100000000011</v>
      </c>
      <c r="W688">
        <v>1466</v>
      </c>
      <c r="X688">
        <v>1466</v>
      </c>
      <c r="Y688">
        <v>1464.627655751653</v>
      </c>
      <c r="Z688">
        <v>23</v>
      </c>
      <c r="AA688">
        <v>-0.4331316745823775</v>
      </c>
      <c r="AB688">
        <v>0.82902639350841767</v>
      </c>
      <c r="AC688">
        <v>17</v>
      </c>
      <c r="AD688">
        <v>0.1168020977437647</v>
      </c>
      <c r="AE688">
        <v>0.50605491922262535</v>
      </c>
      <c r="AF688">
        <v>15</v>
      </c>
      <c r="AG688">
        <v>0.18959350087691099</v>
      </c>
      <c r="AH688">
        <v>0.90101300738856316</v>
      </c>
      <c r="AI688">
        <v>12</v>
      </c>
      <c r="AJ688">
        <v>0.19596095578180431</v>
      </c>
      <c r="AK688">
        <v>0.94049471246151584</v>
      </c>
    </row>
    <row r="689" spans="1:37" x14ac:dyDescent="0.3">
      <c r="A689">
        <v>25</v>
      </c>
      <c r="B689">
        <v>6.2766463100000003</v>
      </c>
      <c r="C689">
        <v>-75.573962320000007</v>
      </c>
      <c r="D689">
        <v>10.43</v>
      </c>
      <c r="E689">
        <v>1481.461</v>
      </c>
      <c r="F689">
        <v>7.73</v>
      </c>
      <c r="G689">
        <v>13</v>
      </c>
      <c r="H689">
        <v>27</v>
      </c>
      <c r="I689">
        <v>23</v>
      </c>
      <c r="J689">
        <v>3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2020</v>
      </c>
      <c r="R689">
        <v>6.868041958041978</v>
      </c>
      <c r="S689">
        <v>2</v>
      </c>
      <c r="T689">
        <v>687</v>
      </c>
      <c r="U689">
        <v>1</v>
      </c>
      <c r="V689">
        <v>2.4781400000000011</v>
      </c>
      <c r="W689">
        <v>1466</v>
      </c>
      <c r="X689">
        <v>1466</v>
      </c>
      <c r="Y689">
        <v>1464.70439951361</v>
      </c>
      <c r="Z689">
        <v>23</v>
      </c>
      <c r="AA689">
        <v>-0.4331316745823775</v>
      </c>
      <c r="AB689">
        <v>0.82902639350841767</v>
      </c>
      <c r="AC689">
        <v>17</v>
      </c>
      <c r="AD689">
        <v>0.1168020977437647</v>
      </c>
      <c r="AE689">
        <v>0.50605491922262535</v>
      </c>
      <c r="AF689">
        <v>15</v>
      </c>
      <c r="AG689">
        <v>0.18959350087691099</v>
      </c>
      <c r="AH689">
        <v>0.90101300738856316</v>
      </c>
      <c r="AI689">
        <v>12</v>
      </c>
      <c r="AJ689">
        <v>0.19596095578180431</v>
      </c>
      <c r="AK689">
        <v>0.94049471246151584</v>
      </c>
    </row>
    <row r="690" spans="1:37" x14ac:dyDescent="0.3">
      <c r="A690">
        <v>25</v>
      </c>
      <c r="B690">
        <v>6.2766196000000001</v>
      </c>
      <c r="C690">
        <v>-75.573903020000003</v>
      </c>
      <c r="D690">
        <v>10.76</v>
      </c>
      <c r="E690">
        <v>1481.231</v>
      </c>
      <c r="F690">
        <v>8.1300000000000008</v>
      </c>
      <c r="G690">
        <v>14</v>
      </c>
      <c r="H690">
        <v>27</v>
      </c>
      <c r="I690">
        <v>23</v>
      </c>
      <c r="J690">
        <v>3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2020</v>
      </c>
      <c r="R690">
        <v>7.707319347319368</v>
      </c>
      <c r="S690">
        <v>2</v>
      </c>
      <c r="T690">
        <v>688</v>
      </c>
      <c r="U690">
        <v>1</v>
      </c>
      <c r="V690">
        <v>2.4862700000000011</v>
      </c>
      <c r="W690">
        <v>1466</v>
      </c>
      <c r="X690">
        <v>1466</v>
      </c>
      <c r="Y690">
        <v>1464.8587998743401</v>
      </c>
      <c r="Z690">
        <v>23</v>
      </c>
      <c r="AA690">
        <v>-0.4331316745823775</v>
      </c>
      <c r="AB690">
        <v>0.82902639350841767</v>
      </c>
      <c r="AC690">
        <v>17</v>
      </c>
      <c r="AD690">
        <v>0.1168020977437647</v>
      </c>
      <c r="AE690">
        <v>0.50605491922262535</v>
      </c>
      <c r="AF690">
        <v>15</v>
      </c>
      <c r="AG690">
        <v>0.18959350087691099</v>
      </c>
      <c r="AH690">
        <v>0.90101300738856316</v>
      </c>
      <c r="AI690">
        <v>12</v>
      </c>
      <c r="AJ690">
        <v>0.19596095578180431</v>
      </c>
      <c r="AK690">
        <v>0.94049471246151584</v>
      </c>
    </row>
    <row r="691" spans="1:37" x14ac:dyDescent="0.3">
      <c r="A691">
        <v>25</v>
      </c>
      <c r="B691">
        <v>6.2765875500000003</v>
      </c>
      <c r="C691">
        <v>-75.573834259999998</v>
      </c>
      <c r="D691">
        <v>11.4</v>
      </c>
      <c r="E691">
        <v>1482.077</v>
      </c>
      <c r="F691">
        <v>8.09</v>
      </c>
      <c r="G691">
        <v>14</v>
      </c>
      <c r="H691">
        <v>27</v>
      </c>
      <c r="I691">
        <v>23</v>
      </c>
      <c r="J691">
        <v>3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2020</v>
      </c>
      <c r="R691">
        <v>8.3730303030303261</v>
      </c>
      <c r="S691">
        <v>2</v>
      </c>
      <c r="T691">
        <v>689</v>
      </c>
      <c r="U691">
        <v>1</v>
      </c>
      <c r="V691">
        <v>2.4943600000000008</v>
      </c>
      <c r="W691">
        <v>1466</v>
      </c>
      <c r="X691">
        <v>1466</v>
      </c>
      <c r="Y691">
        <v>1465.0738033620639</v>
      </c>
      <c r="Z691">
        <v>24</v>
      </c>
      <c r="AA691">
        <v>0.24736261354539721</v>
      </c>
      <c r="AB691">
        <v>0.99744044905565687</v>
      </c>
      <c r="AC691">
        <v>17</v>
      </c>
      <c r="AD691">
        <v>0.1168020977437647</v>
      </c>
      <c r="AE691">
        <v>0.50605491922262535</v>
      </c>
      <c r="AF691">
        <v>15</v>
      </c>
      <c r="AG691">
        <v>0.18959350087691099</v>
      </c>
      <c r="AH691">
        <v>0.90101300738856316</v>
      </c>
      <c r="AI691">
        <v>12</v>
      </c>
      <c r="AJ691">
        <v>0.19596095578180431</v>
      </c>
      <c r="AK691">
        <v>0.94049471246151584</v>
      </c>
    </row>
    <row r="692" spans="1:37" x14ac:dyDescent="0.3">
      <c r="A692">
        <v>25</v>
      </c>
      <c r="B692">
        <v>6.2765510500000001</v>
      </c>
      <c r="C692">
        <v>-75.57376266</v>
      </c>
      <c r="D692">
        <v>11.83</v>
      </c>
      <c r="E692">
        <v>1481.761</v>
      </c>
      <c r="F692">
        <v>8.51</v>
      </c>
      <c r="G692">
        <v>14</v>
      </c>
      <c r="H692">
        <v>26</v>
      </c>
      <c r="I692">
        <v>23</v>
      </c>
      <c r="J692">
        <v>3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2020</v>
      </c>
      <c r="R692">
        <v>8.7036130536130809</v>
      </c>
      <c r="S692">
        <v>2</v>
      </c>
      <c r="T692">
        <v>690</v>
      </c>
      <c r="U692">
        <v>1</v>
      </c>
      <c r="V692">
        <v>2.502870000000001</v>
      </c>
      <c r="W692">
        <v>1466</v>
      </c>
      <c r="X692">
        <v>1466</v>
      </c>
      <c r="Y692">
        <v>1465.3306480188719</v>
      </c>
      <c r="Z692">
        <v>24</v>
      </c>
      <c r="AA692">
        <v>0.24736261354539721</v>
      </c>
      <c r="AB692">
        <v>0.99744044905565687</v>
      </c>
      <c r="AC692">
        <v>17</v>
      </c>
      <c r="AD692">
        <v>0.1168020977437647</v>
      </c>
      <c r="AE692">
        <v>0.50605491922262535</v>
      </c>
      <c r="AF692">
        <v>15</v>
      </c>
      <c r="AG692">
        <v>0.18959350087691099</v>
      </c>
      <c r="AH692">
        <v>0.90101300738856316</v>
      </c>
      <c r="AI692">
        <v>12</v>
      </c>
      <c r="AJ692">
        <v>0.19596095578180431</v>
      </c>
      <c r="AK692">
        <v>0.94049471246151584</v>
      </c>
    </row>
    <row r="693" spans="1:37" x14ac:dyDescent="0.3">
      <c r="A693">
        <v>25</v>
      </c>
      <c r="B693">
        <v>6.2765218000000003</v>
      </c>
      <c r="C693">
        <v>-75.573693770000006</v>
      </c>
      <c r="D693">
        <v>12.66</v>
      </c>
      <c r="E693">
        <v>1481.5609999999999</v>
      </c>
      <c r="F693">
        <v>8.24</v>
      </c>
      <c r="G693">
        <v>13</v>
      </c>
      <c r="H693">
        <v>27</v>
      </c>
      <c r="I693">
        <v>23</v>
      </c>
      <c r="J693">
        <v>3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2020</v>
      </c>
      <c r="R693">
        <v>8.9137062937063227</v>
      </c>
      <c r="S693">
        <v>2</v>
      </c>
      <c r="T693">
        <v>691</v>
      </c>
      <c r="U693">
        <v>1</v>
      </c>
      <c r="V693">
        <v>2.5111100000000008</v>
      </c>
      <c r="W693">
        <v>1466</v>
      </c>
      <c r="X693">
        <v>1466</v>
      </c>
      <c r="Y693">
        <v>1465.6092196467421</v>
      </c>
      <c r="Z693">
        <v>24</v>
      </c>
      <c r="AA693">
        <v>0.24736261354539721</v>
      </c>
      <c r="AB693">
        <v>0.99744044905565687</v>
      </c>
      <c r="AC693">
        <v>17</v>
      </c>
      <c r="AD693">
        <v>0.1168020977437647</v>
      </c>
      <c r="AE693">
        <v>0.50605491922262535</v>
      </c>
      <c r="AF693">
        <v>15</v>
      </c>
      <c r="AG693">
        <v>0.18959350087691099</v>
      </c>
      <c r="AH693">
        <v>0.90101300738856316</v>
      </c>
      <c r="AI693">
        <v>12</v>
      </c>
      <c r="AJ693">
        <v>0.19596095578180431</v>
      </c>
      <c r="AK693">
        <v>0.94049471246151584</v>
      </c>
    </row>
    <row r="694" spans="1:37" x14ac:dyDescent="0.3">
      <c r="A694">
        <v>25</v>
      </c>
      <c r="B694">
        <v>6.2764924300000002</v>
      </c>
      <c r="C694">
        <v>-75.573612260000004</v>
      </c>
      <c r="D694">
        <v>12.94</v>
      </c>
      <c r="E694">
        <v>1481.527</v>
      </c>
      <c r="F694">
        <v>8.9499999999999993</v>
      </c>
      <c r="G694">
        <v>13</v>
      </c>
      <c r="H694">
        <v>27</v>
      </c>
      <c r="I694">
        <v>23</v>
      </c>
      <c r="J694">
        <v>3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2020</v>
      </c>
      <c r="R694">
        <v>8.8899067599067898</v>
      </c>
      <c r="S694">
        <v>2</v>
      </c>
      <c r="T694">
        <v>692</v>
      </c>
      <c r="U694">
        <v>1</v>
      </c>
      <c r="V694">
        <v>2.5200600000000009</v>
      </c>
      <c r="W694">
        <v>1466</v>
      </c>
      <c r="X694">
        <v>1466</v>
      </c>
      <c r="Y694">
        <v>1465.888431720243</v>
      </c>
      <c r="Z694">
        <v>24</v>
      </c>
      <c r="AA694">
        <v>0.24736261354539721</v>
      </c>
      <c r="AB694">
        <v>0.99744044905565687</v>
      </c>
      <c r="AC694">
        <v>17</v>
      </c>
      <c r="AD694">
        <v>0.1168020977437647</v>
      </c>
      <c r="AE694">
        <v>0.50605491922262535</v>
      </c>
      <c r="AF694">
        <v>15</v>
      </c>
      <c r="AG694">
        <v>0.18959350087691099</v>
      </c>
      <c r="AH694">
        <v>0.90101300738856316</v>
      </c>
      <c r="AI694">
        <v>12</v>
      </c>
      <c r="AJ694">
        <v>0.19596095578180431</v>
      </c>
      <c r="AK694">
        <v>0.94049471246151584</v>
      </c>
    </row>
    <row r="695" spans="1:37" x14ac:dyDescent="0.3">
      <c r="A695">
        <v>25</v>
      </c>
      <c r="B695">
        <v>6.2764620600000001</v>
      </c>
      <c r="C695">
        <v>-75.573524419999998</v>
      </c>
      <c r="D695">
        <v>11.95</v>
      </c>
      <c r="E695">
        <v>1481.8869999999999</v>
      </c>
      <c r="F695">
        <v>9.48</v>
      </c>
      <c r="G695">
        <v>14</v>
      </c>
      <c r="H695">
        <v>27</v>
      </c>
      <c r="I695">
        <v>23</v>
      </c>
      <c r="J695">
        <v>3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2020</v>
      </c>
      <c r="R695">
        <v>8.5273193473193771</v>
      </c>
      <c r="S695">
        <v>2</v>
      </c>
      <c r="T695">
        <v>693</v>
      </c>
      <c r="U695">
        <v>1</v>
      </c>
      <c r="V695">
        <v>2.5295400000000008</v>
      </c>
      <c r="W695">
        <v>1466</v>
      </c>
      <c r="X695">
        <v>1466</v>
      </c>
      <c r="Y695">
        <v>1466.167464425122</v>
      </c>
      <c r="Z695">
        <v>24</v>
      </c>
      <c r="AA695">
        <v>0.24736261354539721</v>
      </c>
      <c r="AB695">
        <v>0.99744044905565687</v>
      </c>
      <c r="AC695">
        <v>17</v>
      </c>
      <c r="AD695">
        <v>0.1168020977437647</v>
      </c>
      <c r="AE695">
        <v>0.50605491922262535</v>
      </c>
      <c r="AF695">
        <v>15</v>
      </c>
      <c r="AG695">
        <v>0.18959350087691099</v>
      </c>
      <c r="AH695">
        <v>0.90101300738856316</v>
      </c>
      <c r="AI695">
        <v>12</v>
      </c>
      <c r="AJ695">
        <v>0.19596095578180431</v>
      </c>
      <c r="AK695">
        <v>0.94049471246151584</v>
      </c>
    </row>
    <row r="696" spans="1:37" x14ac:dyDescent="0.3">
      <c r="A696">
        <v>25</v>
      </c>
      <c r="B696">
        <v>6.2764503300000003</v>
      </c>
      <c r="C696">
        <v>-75.573442369999995</v>
      </c>
      <c r="D696">
        <v>11.22</v>
      </c>
      <c r="E696">
        <v>1482.414</v>
      </c>
      <c r="F696">
        <v>8.5299999999999994</v>
      </c>
      <c r="G696">
        <v>13</v>
      </c>
      <c r="H696">
        <v>27</v>
      </c>
      <c r="I696">
        <v>23</v>
      </c>
      <c r="J696">
        <v>3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2020</v>
      </c>
      <c r="R696">
        <v>8.0000233100233373</v>
      </c>
      <c r="S696">
        <v>2</v>
      </c>
      <c r="T696">
        <v>694</v>
      </c>
      <c r="U696">
        <v>1</v>
      </c>
      <c r="V696">
        <v>2.5380700000000012</v>
      </c>
      <c r="W696">
        <v>1466</v>
      </c>
      <c r="X696">
        <v>1466</v>
      </c>
      <c r="Y696">
        <v>1466.437148537048</v>
      </c>
      <c r="Z696">
        <v>24</v>
      </c>
      <c r="AA696">
        <v>0.24736261354539721</v>
      </c>
      <c r="AB696">
        <v>0.99744044905565687</v>
      </c>
      <c r="AC696">
        <v>17</v>
      </c>
      <c r="AD696">
        <v>0.1168020977437647</v>
      </c>
      <c r="AE696">
        <v>0.50605491922262535</v>
      </c>
      <c r="AF696">
        <v>15</v>
      </c>
      <c r="AG696">
        <v>0.18959350087691099</v>
      </c>
      <c r="AH696">
        <v>0.90101300738856316</v>
      </c>
      <c r="AI696">
        <v>12</v>
      </c>
      <c r="AJ696">
        <v>0.19596095578180431</v>
      </c>
      <c r="AK696">
        <v>0.94049471246151584</v>
      </c>
    </row>
    <row r="697" spans="1:37" x14ac:dyDescent="0.3">
      <c r="A697">
        <v>25</v>
      </c>
      <c r="B697">
        <v>6.2764572300000001</v>
      </c>
      <c r="C697">
        <v>-75.573391130000005</v>
      </c>
      <c r="D697">
        <v>11.23</v>
      </c>
      <c r="E697">
        <v>1481.578</v>
      </c>
      <c r="F697">
        <v>7.84</v>
      </c>
      <c r="G697">
        <v>13</v>
      </c>
      <c r="H697">
        <v>27</v>
      </c>
      <c r="I697">
        <v>23</v>
      </c>
      <c r="J697">
        <v>3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2020</v>
      </c>
      <c r="R697">
        <v>7.3161072261072526</v>
      </c>
      <c r="S697">
        <v>2</v>
      </c>
      <c r="T697">
        <v>695</v>
      </c>
      <c r="U697">
        <v>1</v>
      </c>
      <c r="V697">
        <v>2.545910000000001</v>
      </c>
      <c r="W697">
        <v>1466</v>
      </c>
      <c r="X697">
        <v>1466</v>
      </c>
      <c r="Y697">
        <v>1466.69132672981</v>
      </c>
      <c r="Z697">
        <v>24</v>
      </c>
      <c r="AA697">
        <v>0.24736261354539721</v>
      </c>
      <c r="AB697">
        <v>0.99744044905565687</v>
      </c>
      <c r="AC697">
        <v>17</v>
      </c>
      <c r="AD697">
        <v>0.1168020977437647</v>
      </c>
      <c r="AE697">
        <v>0.50605491922262535</v>
      </c>
      <c r="AF697">
        <v>15</v>
      </c>
      <c r="AG697">
        <v>0.18959350087691099</v>
      </c>
      <c r="AH697">
        <v>0.90101300738856316</v>
      </c>
      <c r="AI697">
        <v>12</v>
      </c>
      <c r="AJ697">
        <v>0.19596095578180431</v>
      </c>
      <c r="AK697">
        <v>0.94049471246151584</v>
      </c>
    </row>
    <row r="698" spans="1:37" x14ac:dyDescent="0.3">
      <c r="A698">
        <v>25</v>
      </c>
      <c r="B698">
        <v>6.2764889699999999</v>
      </c>
      <c r="C698">
        <v>-75.573345610000004</v>
      </c>
      <c r="D698">
        <v>10.89</v>
      </c>
      <c r="E698">
        <v>1479.8889999999999</v>
      </c>
      <c r="F698">
        <v>5.93</v>
      </c>
      <c r="G698">
        <v>15</v>
      </c>
      <c r="H698">
        <v>27</v>
      </c>
      <c r="I698">
        <v>23</v>
      </c>
      <c r="J698">
        <v>3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2020</v>
      </c>
      <c r="R698">
        <v>6.8421445221445456</v>
      </c>
      <c r="S698">
        <v>2</v>
      </c>
      <c r="T698">
        <v>696</v>
      </c>
      <c r="U698">
        <v>1</v>
      </c>
      <c r="V698">
        <v>2.5518400000000012</v>
      </c>
      <c r="W698">
        <v>1466</v>
      </c>
      <c r="X698">
        <v>1466</v>
      </c>
      <c r="Y698">
        <v>1466.9275673129571</v>
      </c>
      <c r="Z698">
        <v>24</v>
      </c>
      <c r="AA698">
        <v>0.24736261354539721</v>
      </c>
      <c r="AB698">
        <v>0.99744044905565687</v>
      </c>
      <c r="AC698">
        <v>17</v>
      </c>
      <c r="AD698">
        <v>0.1168020977437647</v>
      </c>
      <c r="AE698">
        <v>0.50605491922262535</v>
      </c>
      <c r="AF698">
        <v>15</v>
      </c>
      <c r="AG698">
        <v>0.18959350087691099</v>
      </c>
      <c r="AH698">
        <v>0.90101300738856316</v>
      </c>
      <c r="AI698">
        <v>12</v>
      </c>
      <c r="AJ698">
        <v>0.19596095578180431</v>
      </c>
      <c r="AK698">
        <v>0.94049471246151584</v>
      </c>
    </row>
    <row r="699" spans="1:37" x14ac:dyDescent="0.3">
      <c r="A699">
        <v>25</v>
      </c>
      <c r="B699">
        <v>6.2765316599999998</v>
      </c>
      <c r="C699">
        <v>-75.573308530000006</v>
      </c>
      <c r="D699">
        <v>10.79</v>
      </c>
      <c r="E699">
        <v>1479.7439999999999</v>
      </c>
      <c r="F699">
        <v>5.45</v>
      </c>
      <c r="G699">
        <v>15</v>
      </c>
      <c r="H699">
        <v>27</v>
      </c>
      <c r="I699">
        <v>23</v>
      </c>
      <c r="J699">
        <v>3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2020</v>
      </c>
      <c r="R699">
        <v>6.4396037296037516</v>
      </c>
      <c r="S699">
        <v>2</v>
      </c>
      <c r="T699">
        <v>697</v>
      </c>
      <c r="U699">
        <v>1</v>
      </c>
      <c r="V699">
        <v>2.557290000000001</v>
      </c>
      <c r="W699">
        <v>1466</v>
      </c>
      <c r="X699">
        <v>1466</v>
      </c>
      <c r="Y699">
        <v>1467.147909109832</v>
      </c>
      <c r="Z699">
        <v>24</v>
      </c>
      <c r="AA699">
        <v>0.24736261354539721</v>
      </c>
      <c r="AB699">
        <v>0.99744044905565687</v>
      </c>
      <c r="AC699">
        <v>17</v>
      </c>
      <c r="AD699">
        <v>0.1168020977437647</v>
      </c>
      <c r="AE699">
        <v>0.50605491922262535</v>
      </c>
      <c r="AF699">
        <v>15</v>
      </c>
      <c r="AG699">
        <v>0.18959350087691099</v>
      </c>
      <c r="AH699">
        <v>0.90101300738856316</v>
      </c>
      <c r="AI699">
        <v>12</v>
      </c>
      <c r="AJ699">
        <v>0.19596095578180431</v>
      </c>
      <c r="AK699">
        <v>0.94049471246151584</v>
      </c>
    </row>
    <row r="700" spans="1:37" x14ac:dyDescent="0.3">
      <c r="A700">
        <v>25</v>
      </c>
      <c r="B700">
        <v>6.27657854</v>
      </c>
      <c r="C700">
        <v>-75.573271009999999</v>
      </c>
      <c r="D700">
        <v>10.73</v>
      </c>
      <c r="E700">
        <v>1480.9380000000001</v>
      </c>
      <c r="F700">
        <v>6.33</v>
      </c>
      <c r="G700">
        <v>15</v>
      </c>
      <c r="H700">
        <v>27</v>
      </c>
      <c r="I700">
        <v>23</v>
      </c>
      <c r="J700">
        <v>3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2020</v>
      </c>
      <c r="R700">
        <v>6.4492074592074786</v>
      </c>
      <c r="S700">
        <v>2</v>
      </c>
      <c r="T700">
        <v>698</v>
      </c>
      <c r="U700">
        <v>1</v>
      </c>
      <c r="V700">
        <v>2.5636200000000011</v>
      </c>
      <c r="W700">
        <v>1466</v>
      </c>
      <c r="X700">
        <v>1466</v>
      </c>
      <c r="Y700">
        <v>1467.3596374759829</v>
      </c>
      <c r="Z700">
        <v>24</v>
      </c>
      <c r="AA700">
        <v>0.24736261354539721</v>
      </c>
      <c r="AB700">
        <v>0.99744044905565687</v>
      </c>
      <c r="AC700">
        <v>17</v>
      </c>
      <c r="AD700">
        <v>0.1168020977437647</v>
      </c>
      <c r="AE700">
        <v>0.50605491922262535</v>
      </c>
      <c r="AF700">
        <v>15</v>
      </c>
      <c r="AG700">
        <v>0.18959350087691099</v>
      </c>
      <c r="AH700">
        <v>0.90101300738856316</v>
      </c>
      <c r="AI700">
        <v>12</v>
      </c>
      <c r="AJ700">
        <v>0.19596095578180431</v>
      </c>
      <c r="AK700">
        <v>0.94049471246151584</v>
      </c>
    </row>
    <row r="701" spans="1:37" x14ac:dyDescent="0.3">
      <c r="A701">
        <v>25</v>
      </c>
      <c r="B701">
        <v>6.2766477299999996</v>
      </c>
      <c r="C701">
        <v>-75.573240369999994</v>
      </c>
      <c r="D701">
        <v>10.66</v>
      </c>
      <c r="E701">
        <v>1482.173</v>
      </c>
      <c r="F701">
        <v>7.04</v>
      </c>
      <c r="G701">
        <v>14</v>
      </c>
      <c r="H701">
        <v>27</v>
      </c>
      <c r="I701">
        <v>23</v>
      </c>
      <c r="J701">
        <v>3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2020</v>
      </c>
      <c r="R701">
        <v>7.0526340326340531</v>
      </c>
      <c r="S701">
        <v>2</v>
      </c>
      <c r="T701">
        <v>699</v>
      </c>
      <c r="U701">
        <v>1</v>
      </c>
      <c r="V701">
        <v>2.5706600000000011</v>
      </c>
      <c r="W701">
        <v>1466</v>
      </c>
      <c r="X701">
        <v>1466</v>
      </c>
      <c r="Y701">
        <v>1467.576091457966</v>
      </c>
      <c r="Z701">
        <v>24</v>
      </c>
      <c r="AA701">
        <v>0.24736261354539721</v>
      </c>
      <c r="AB701">
        <v>0.99744044905565687</v>
      </c>
      <c r="AC701">
        <v>17</v>
      </c>
      <c r="AD701">
        <v>0.1168020977437647</v>
      </c>
      <c r="AE701">
        <v>0.50605491922262535</v>
      </c>
      <c r="AF701">
        <v>15</v>
      </c>
      <c r="AG701">
        <v>0.18959350087691099</v>
      </c>
      <c r="AH701">
        <v>0.90101300738856316</v>
      </c>
      <c r="AI701">
        <v>12</v>
      </c>
      <c r="AJ701">
        <v>0.19596095578180431</v>
      </c>
      <c r="AK701">
        <v>0.94049471246151584</v>
      </c>
    </row>
    <row r="702" spans="1:37" x14ac:dyDescent="0.3">
      <c r="A702">
        <v>25</v>
      </c>
      <c r="B702">
        <v>6.2767340799999998</v>
      </c>
      <c r="C702">
        <v>-75.573211020000002</v>
      </c>
      <c r="D702">
        <v>10.52</v>
      </c>
      <c r="E702">
        <v>1482.7650000000001</v>
      </c>
      <c r="F702">
        <v>8.5399999999999991</v>
      </c>
      <c r="G702">
        <v>15</v>
      </c>
      <c r="H702">
        <v>27</v>
      </c>
      <c r="I702">
        <v>23</v>
      </c>
      <c r="J702">
        <v>3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2020</v>
      </c>
      <c r="R702">
        <v>8.0303962703962917</v>
      </c>
      <c r="S702">
        <v>2</v>
      </c>
      <c r="T702">
        <v>700</v>
      </c>
      <c r="U702">
        <v>1</v>
      </c>
      <c r="V702">
        <v>2.579200000000001</v>
      </c>
      <c r="W702">
        <v>1466</v>
      </c>
      <c r="X702">
        <v>1466</v>
      </c>
      <c r="Y702">
        <v>1467.817502092533</v>
      </c>
      <c r="Z702">
        <v>24</v>
      </c>
      <c r="AA702">
        <v>0.24736261354539721</v>
      </c>
      <c r="AB702">
        <v>0.99744044905565687</v>
      </c>
      <c r="AC702">
        <v>18</v>
      </c>
      <c r="AD702">
        <v>3.7687227497632127E-2</v>
      </c>
      <c r="AE702">
        <v>0.20955450198421841</v>
      </c>
      <c r="AF702">
        <v>15</v>
      </c>
      <c r="AG702">
        <v>0.18959350087691099</v>
      </c>
      <c r="AH702">
        <v>0.90101300738856316</v>
      </c>
      <c r="AI702">
        <v>12</v>
      </c>
      <c r="AJ702">
        <v>0.19596095578180431</v>
      </c>
      <c r="AK702">
        <v>0.94049471246151584</v>
      </c>
    </row>
    <row r="703" spans="1:37" x14ac:dyDescent="0.3">
      <c r="A703">
        <v>25</v>
      </c>
      <c r="B703">
        <v>6.2768053500000001</v>
      </c>
      <c r="C703">
        <v>-75.573196089999996</v>
      </c>
      <c r="D703">
        <v>10.71</v>
      </c>
      <c r="E703">
        <v>1481.393</v>
      </c>
      <c r="F703">
        <v>8.94</v>
      </c>
      <c r="G703">
        <v>14</v>
      </c>
      <c r="H703">
        <v>27</v>
      </c>
      <c r="I703">
        <v>23</v>
      </c>
      <c r="J703">
        <v>3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2020</v>
      </c>
      <c r="R703">
        <v>9.2363403263403505</v>
      </c>
      <c r="S703">
        <v>2</v>
      </c>
      <c r="T703">
        <v>701</v>
      </c>
      <c r="U703">
        <v>1</v>
      </c>
      <c r="V703">
        <v>2.588140000000001</v>
      </c>
      <c r="W703">
        <v>1466</v>
      </c>
      <c r="X703">
        <v>1466</v>
      </c>
      <c r="Y703">
        <v>1468.0493554686491</v>
      </c>
      <c r="Z703">
        <v>24</v>
      </c>
      <c r="AA703">
        <v>0.24736261354539721</v>
      </c>
      <c r="AB703">
        <v>0.99744044905565687</v>
      </c>
      <c r="AC703">
        <v>18</v>
      </c>
      <c r="AD703">
        <v>3.7687227497632127E-2</v>
      </c>
      <c r="AE703">
        <v>0.20955450198421841</v>
      </c>
      <c r="AF703">
        <v>15</v>
      </c>
      <c r="AG703">
        <v>0.18959350087691099</v>
      </c>
      <c r="AH703">
        <v>0.90101300738856316</v>
      </c>
      <c r="AI703">
        <v>12</v>
      </c>
      <c r="AJ703">
        <v>0.19596095578180431</v>
      </c>
      <c r="AK703">
        <v>0.94049471246151584</v>
      </c>
    </row>
    <row r="704" spans="1:37" x14ac:dyDescent="0.3">
      <c r="A704">
        <v>25</v>
      </c>
      <c r="B704">
        <v>6.2768942900000004</v>
      </c>
      <c r="C704">
        <v>-75.573169949999993</v>
      </c>
      <c r="D704">
        <v>10.36</v>
      </c>
      <c r="E704">
        <v>1480.0139999999999</v>
      </c>
      <c r="F704">
        <v>10.38</v>
      </c>
      <c r="G704">
        <v>14</v>
      </c>
      <c r="H704">
        <v>27</v>
      </c>
      <c r="I704">
        <v>23</v>
      </c>
      <c r="J704">
        <v>3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2020</v>
      </c>
      <c r="R704">
        <v>10.257785547785581</v>
      </c>
      <c r="S704">
        <v>2</v>
      </c>
      <c r="T704">
        <v>702</v>
      </c>
      <c r="U704">
        <v>1</v>
      </c>
      <c r="V704">
        <v>2.5985200000000011</v>
      </c>
      <c r="W704">
        <v>1466</v>
      </c>
      <c r="X704">
        <v>1466</v>
      </c>
      <c r="Y704">
        <v>1468.270423409497</v>
      </c>
      <c r="Z704">
        <v>25</v>
      </c>
      <c r="AA704">
        <v>3.6629382074993347E-2</v>
      </c>
      <c r="AB704">
        <v>0.27997580295982488</v>
      </c>
      <c r="AC704">
        <v>18</v>
      </c>
      <c r="AD704">
        <v>3.7687227497632127E-2</v>
      </c>
      <c r="AE704">
        <v>0.20955450198421841</v>
      </c>
      <c r="AF704">
        <v>15</v>
      </c>
      <c r="AG704">
        <v>0.18959350087691099</v>
      </c>
      <c r="AH704">
        <v>0.90101300738856316</v>
      </c>
      <c r="AI704">
        <v>12</v>
      </c>
      <c r="AJ704">
        <v>0.19596095578180431</v>
      </c>
      <c r="AK704">
        <v>0.94049471246151584</v>
      </c>
    </row>
    <row r="705" spans="1:37" x14ac:dyDescent="0.3">
      <c r="A705">
        <v>25</v>
      </c>
      <c r="B705">
        <v>6.2769899899999997</v>
      </c>
      <c r="C705">
        <v>-75.573143009999995</v>
      </c>
      <c r="D705">
        <v>10.26</v>
      </c>
      <c r="E705">
        <v>1480.0319999999999</v>
      </c>
      <c r="F705">
        <v>11.43</v>
      </c>
      <c r="G705">
        <v>15</v>
      </c>
      <c r="H705">
        <v>27</v>
      </c>
      <c r="I705">
        <v>23</v>
      </c>
      <c r="J705">
        <v>3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2020</v>
      </c>
      <c r="R705">
        <v>11.069044289044321</v>
      </c>
      <c r="S705">
        <v>2</v>
      </c>
      <c r="T705">
        <v>703</v>
      </c>
      <c r="U705">
        <v>1</v>
      </c>
      <c r="V705">
        <v>2.6099500000000009</v>
      </c>
      <c r="W705">
        <v>1466</v>
      </c>
      <c r="X705">
        <v>1466</v>
      </c>
      <c r="Y705">
        <v>1468.4809640065951</v>
      </c>
      <c r="Z705">
        <v>25</v>
      </c>
      <c r="AA705">
        <v>3.6629382074993347E-2</v>
      </c>
      <c r="AB705">
        <v>0.27997580295982488</v>
      </c>
      <c r="AC705">
        <v>18</v>
      </c>
      <c r="AD705">
        <v>3.7687227497632127E-2</v>
      </c>
      <c r="AE705">
        <v>0.20955450198421841</v>
      </c>
      <c r="AF705">
        <v>16</v>
      </c>
      <c r="AG705">
        <v>-2.6613265110643752E-2</v>
      </c>
      <c r="AH705">
        <v>0.52121575851355173</v>
      </c>
      <c r="AI705">
        <v>12</v>
      </c>
      <c r="AJ705">
        <v>0.19596095578180431</v>
      </c>
      <c r="AK705">
        <v>0.94049471246151584</v>
      </c>
    </row>
    <row r="706" spans="1:37" x14ac:dyDescent="0.3">
      <c r="A706">
        <v>25</v>
      </c>
      <c r="B706">
        <v>6.2770911399999996</v>
      </c>
      <c r="C706">
        <v>-75.573120990000007</v>
      </c>
      <c r="D706">
        <v>10.19</v>
      </c>
      <c r="E706">
        <v>1480.383</v>
      </c>
      <c r="F706">
        <v>11.86</v>
      </c>
      <c r="G706">
        <v>15</v>
      </c>
      <c r="H706">
        <v>27</v>
      </c>
      <c r="I706">
        <v>23</v>
      </c>
      <c r="J706">
        <v>3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2020</v>
      </c>
      <c r="R706">
        <v>11.727948717948751</v>
      </c>
      <c r="S706">
        <v>2</v>
      </c>
      <c r="T706">
        <v>704</v>
      </c>
      <c r="U706">
        <v>1</v>
      </c>
      <c r="V706">
        <v>2.6218100000000009</v>
      </c>
      <c r="W706">
        <v>1472</v>
      </c>
      <c r="X706">
        <v>1472</v>
      </c>
      <c r="Y706">
        <v>1468.653134416752</v>
      </c>
      <c r="Z706">
        <v>25</v>
      </c>
      <c r="AA706">
        <v>3.6629382074993347E-2</v>
      </c>
      <c r="AB706">
        <v>0.27997580295982488</v>
      </c>
      <c r="AC706">
        <v>18</v>
      </c>
      <c r="AD706">
        <v>3.7687227497632127E-2</v>
      </c>
      <c r="AE706">
        <v>0.20955450198421841</v>
      </c>
      <c r="AF706">
        <v>16</v>
      </c>
      <c r="AG706">
        <v>-2.6613265110643752E-2</v>
      </c>
      <c r="AH706">
        <v>0.52121575851355173</v>
      </c>
      <c r="AI706">
        <v>12</v>
      </c>
      <c r="AJ706">
        <v>0.19596095578180431</v>
      </c>
      <c r="AK706">
        <v>0.94049471246151584</v>
      </c>
    </row>
    <row r="707" spans="1:37" x14ac:dyDescent="0.3">
      <c r="A707">
        <v>25</v>
      </c>
      <c r="B707">
        <v>6.2771963</v>
      </c>
      <c r="C707">
        <v>-75.573080910000002</v>
      </c>
      <c r="D707">
        <v>10.35</v>
      </c>
      <c r="E707">
        <v>1480.163</v>
      </c>
      <c r="F707">
        <v>11.97</v>
      </c>
      <c r="G707">
        <v>15</v>
      </c>
      <c r="H707">
        <v>27</v>
      </c>
      <c r="I707">
        <v>23</v>
      </c>
      <c r="J707">
        <v>3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2020</v>
      </c>
      <c r="R707">
        <v>12.17426573426577</v>
      </c>
      <c r="S707">
        <v>2</v>
      </c>
      <c r="T707">
        <v>705</v>
      </c>
      <c r="U707">
        <v>1</v>
      </c>
      <c r="V707">
        <v>2.6337800000000011</v>
      </c>
      <c r="W707">
        <v>1472</v>
      </c>
      <c r="X707">
        <v>1472</v>
      </c>
      <c r="Y707">
        <v>1468.772083615572</v>
      </c>
      <c r="Z707">
        <v>25</v>
      </c>
      <c r="AA707">
        <v>3.6629382074993347E-2</v>
      </c>
      <c r="AB707">
        <v>0.27997580295982488</v>
      </c>
      <c r="AC707">
        <v>18</v>
      </c>
      <c r="AD707">
        <v>3.7687227497632127E-2</v>
      </c>
      <c r="AE707">
        <v>0.20955450198421841</v>
      </c>
      <c r="AF707">
        <v>16</v>
      </c>
      <c r="AG707">
        <v>-2.6613265110643752E-2</v>
      </c>
      <c r="AH707">
        <v>0.52121575851355173</v>
      </c>
      <c r="AI707">
        <v>12</v>
      </c>
      <c r="AJ707">
        <v>0.19596095578180431</v>
      </c>
      <c r="AK707">
        <v>0.94049471246151584</v>
      </c>
    </row>
    <row r="708" spans="1:37" x14ac:dyDescent="0.3">
      <c r="A708">
        <v>25</v>
      </c>
      <c r="B708">
        <v>6.2773059299999998</v>
      </c>
      <c r="C708">
        <v>-75.573042130000005</v>
      </c>
      <c r="D708">
        <v>10.17</v>
      </c>
      <c r="E708">
        <v>1479.9839999999999</v>
      </c>
      <c r="F708">
        <v>12.24</v>
      </c>
      <c r="G708">
        <v>16</v>
      </c>
      <c r="H708">
        <v>27</v>
      </c>
      <c r="I708">
        <v>23</v>
      </c>
      <c r="J708">
        <v>3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2020</v>
      </c>
      <c r="R708">
        <v>12.42962703962708</v>
      </c>
      <c r="S708">
        <v>2</v>
      </c>
      <c r="T708">
        <v>706</v>
      </c>
      <c r="U708">
        <v>1</v>
      </c>
      <c r="V708">
        <v>2.64602</v>
      </c>
      <c r="W708">
        <v>1472</v>
      </c>
      <c r="X708">
        <v>1472</v>
      </c>
      <c r="Y708">
        <v>1468.835411052992</v>
      </c>
      <c r="Z708">
        <v>25</v>
      </c>
      <c r="AA708">
        <v>3.6629382074993347E-2</v>
      </c>
      <c r="AB708">
        <v>0.27997580295982488</v>
      </c>
      <c r="AC708">
        <v>18</v>
      </c>
      <c r="AD708">
        <v>3.7687227497632127E-2</v>
      </c>
      <c r="AE708">
        <v>0.20955450198421841</v>
      </c>
      <c r="AF708">
        <v>16</v>
      </c>
      <c r="AG708">
        <v>-2.6613265110643752E-2</v>
      </c>
      <c r="AH708">
        <v>0.52121575851355173</v>
      </c>
      <c r="AI708">
        <v>12</v>
      </c>
      <c r="AJ708">
        <v>0.19596095578180431</v>
      </c>
      <c r="AK708">
        <v>0.94049471246151584</v>
      </c>
    </row>
    <row r="709" spans="1:37" x14ac:dyDescent="0.3">
      <c r="A709">
        <v>25</v>
      </c>
      <c r="B709">
        <v>6.2774166500000002</v>
      </c>
      <c r="C709">
        <v>-75.573005629999997</v>
      </c>
      <c r="D709">
        <v>10.35</v>
      </c>
      <c r="E709">
        <v>1479.8689999999999</v>
      </c>
      <c r="F709">
        <v>12.48</v>
      </c>
      <c r="G709">
        <v>17</v>
      </c>
      <c r="H709">
        <v>27</v>
      </c>
      <c r="I709">
        <v>23</v>
      </c>
      <c r="J709">
        <v>3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2020</v>
      </c>
      <c r="R709">
        <v>12.385151515151559</v>
      </c>
      <c r="S709">
        <v>2</v>
      </c>
      <c r="T709">
        <v>707</v>
      </c>
      <c r="U709">
        <v>1</v>
      </c>
      <c r="V709">
        <v>2.658500000000001</v>
      </c>
      <c r="W709">
        <v>1472</v>
      </c>
      <c r="X709">
        <v>1472</v>
      </c>
      <c r="Y709">
        <v>1468.842497907264</v>
      </c>
      <c r="Z709">
        <v>25</v>
      </c>
      <c r="AA709">
        <v>3.6629382074993347E-2</v>
      </c>
      <c r="AB709">
        <v>0.27997580295982488</v>
      </c>
      <c r="AC709">
        <v>18</v>
      </c>
      <c r="AD709">
        <v>3.7687227497632127E-2</v>
      </c>
      <c r="AE709">
        <v>0.20955450198421841</v>
      </c>
      <c r="AF709">
        <v>16</v>
      </c>
      <c r="AG709">
        <v>-2.6613265110643752E-2</v>
      </c>
      <c r="AH709">
        <v>0.52121575851355173</v>
      </c>
      <c r="AI709">
        <v>13</v>
      </c>
      <c r="AJ709">
        <v>-8.5063072955417849E-3</v>
      </c>
      <c r="AK709">
        <v>0.32982306490470459</v>
      </c>
    </row>
    <row r="710" spans="1:37" x14ac:dyDescent="0.3">
      <c r="A710">
        <v>25</v>
      </c>
      <c r="B710">
        <v>6.2775265500000001</v>
      </c>
      <c r="C710">
        <v>-75.572966890000004</v>
      </c>
      <c r="D710">
        <v>10.53</v>
      </c>
      <c r="E710">
        <v>1479.6020000000001</v>
      </c>
      <c r="F710">
        <v>12.27</v>
      </c>
      <c r="G710">
        <v>17</v>
      </c>
      <c r="H710">
        <v>27</v>
      </c>
      <c r="I710">
        <v>23</v>
      </c>
      <c r="J710">
        <v>3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2020</v>
      </c>
      <c r="R710">
        <v>12.13797202797207</v>
      </c>
      <c r="S710">
        <v>2</v>
      </c>
      <c r="T710">
        <v>708</v>
      </c>
      <c r="U710">
        <v>1</v>
      </c>
      <c r="V710">
        <v>2.670770000000001</v>
      </c>
      <c r="W710">
        <v>1472</v>
      </c>
      <c r="X710">
        <v>1472</v>
      </c>
      <c r="Y710">
        <v>1468.794503348113</v>
      </c>
      <c r="Z710">
        <v>25</v>
      </c>
      <c r="AA710">
        <v>3.6629382074993347E-2</v>
      </c>
      <c r="AB710">
        <v>0.27997580295982488</v>
      </c>
      <c r="AC710">
        <v>18</v>
      </c>
      <c r="AD710">
        <v>3.7687227497632127E-2</v>
      </c>
      <c r="AE710">
        <v>0.20955450198421841</v>
      </c>
      <c r="AF710">
        <v>16</v>
      </c>
      <c r="AG710">
        <v>-2.6613265110643752E-2</v>
      </c>
      <c r="AH710">
        <v>0.52121575851355173</v>
      </c>
      <c r="AI710">
        <v>13</v>
      </c>
      <c r="AJ710">
        <v>-8.5063072955417849E-3</v>
      </c>
      <c r="AK710">
        <v>0.32982306490470459</v>
      </c>
    </row>
    <row r="711" spans="1:37" x14ac:dyDescent="0.3">
      <c r="A711">
        <v>25</v>
      </c>
      <c r="B711">
        <v>6.2776279500000003</v>
      </c>
      <c r="C711">
        <v>-75.572926789999997</v>
      </c>
      <c r="D711">
        <v>10.7</v>
      </c>
      <c r="E711">
        <v>1479.2380000000001</v>
      </c>
      <c r="F711">
        <v>11.86</v>
      </c>
      <c r="G711">
        <v>15</v>
      </c>
      <c r="H711">
        <v>27</v>
      </c>
      <c r="I711">
        <v>23</v>
      </c>
      <c r="J711">
        <v>3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2020</v>
      </c>
      <c r="R711">
        <v>11.65741258741263</v>
      </c>
      <c r="S711">
        <v>2</v>
      </c>
      <c r="T711">
        <v>709</v>
      </c>
      <c r="U711">
        <v>1</v>
      </c>
      <c r="V711">
        <v>2.682630000000001</v>
      </c>
      <c r="W711">
        <v>1472</v>
      </c>
      <c r="X711">
        <v>1472</v>
      </c>
      <c r="Y711">
        <v>1468.694347098113</v>
      </c>
      <c r="Z711">
        <v>25</v>
      </c>
      <c r="AA711">
        <v>3.6629382074993347E-2</v>
      </c>
      <c r="AB711">
        <v>0.27997580295982488</v>
      </c>
      <c r="AC711">
        <v>18</v>
      </c>
      <c r="AD711">
        <v>3.7687227497632127E-2</v>
      </c>
      <c r="AE711">
        <v>0.20955450198421841</v>
      </c>
      <c r="AF711">
        <v>16</v>
      </c>
      <c r="AG711">
        <v>-2.6613265110643752E-2</v>
      </c>
      <c r="AH711">
        <v>0.52121575851355173</v>
      </c>
      <c r="AI711">
        <v>13</v>
      </c>
      <c r="AJ711">
        <v>-8.5063072955417849E-3</v>
      </c>
      <c r="AK711">
        <v>0.32982306490470459</v>
      </c>
    </row>
    <row r="712" spans="1:37" x14ac:dyDescent="0.3">
      <c r="A712">
        <v>25</v>
      </c>
      <c r="B712">
        <v>6.2777136000000002</v>
      </c>
      <c r="C712">
        <v>-75.572896650000004</v>
      </c>
      <c r="D712">
        <v>10.82</v>
      </c>
      <c r="E712">
        <v>1478.7560000000001</v>
      </c>
      <c r="F712">
        <v>10.92</v>
      </c>
      <c r="G712">
        <v>15</v>
      </c>
      <c r="H712">
        <v>27</v>
      </c>
      <c r="I712">
        <v>23</v>
      </c>
      <c r="J712">
        <v>3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2020</v>
      </c>
      <c r="R712">
        <v>11.002913752913789</v>
      </c>
      <c r="S712">
        <v>2</v>
      </c>
      <c r="T712">
        <v>710</v>
      </c>
      <c r="U712">
        <v>1</v>
      </c>
      <c r="V712">
        <v>2.693550000000001</v>
      </c>
      <c r="W712">
        <v>1467</v>
      </c>
      <c r="X712">
        <v>1467</v>
      </c>
      <c r="Y712">
        <v>1468.57153878338</v>
      </c>
      <c r="Z712">
        <v>25</v>
      </c>
      <c r="AA712">
        <v>3.6629382074993347E-2</v>
      </c>
      <c r="AB712">
        <v>0.27997580295982488</v>
      </c>
      <c r="AC712">
        <v>18</v>
      </c>
      <c r="AD712">
        <v>3.7687227497632127E-2</v>
      </c>
      <c r="AE712">
        <v>0.20955450198421841</v>
      </c>
      <c r="AF712">
        <v>16</v>
      </c>
      <c r="AG712">
        <v>-2.6613265110643752E-2</v>
      </c>
      <c r="AH712">
        <v>0.52121575851355173</v>
      </c>
      <c r="AI712">
        <v>13</v>
      </c>
      <c r="AJ712">
        <v>-8.5063072955417849E-3</v>
      </c>
      <c r="AK712">
        <v>0.32982306490470459</v>
      </c>
    </row>
    <row r="713" spans="1:37" x14ac:dyDescent="0.3">
      <c r="A713">
        <v>25</v>
      </c>
      <c r="B713">
        <v>6.2777996199999997</v>
      </c>
      <c r="C713">
        <v>-75.572859359999995</v>
      </c>
      <c r="D713">
        <v>10.71</v>
      </c>
      <c r="E713">
        <v>1478.7429999999999</v>
      </c>
      <c r="F713">
        <v>10.29</v>
      </c>
      <c r="G713">
        <v>15</v>
      </c>
      <c r="H713">
        <v>27</v>
      </c>
      <c r="I713">
        <v>23</v>
      </c>
      <c r="J713">
        <v>3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2020</v>
      </c>
      <c r="R713">
        <v>10.15822843822848</v>
      </c>
      <c r="S713">
        <v>2</v>
      </c>
      <c r="T713">
        <v>711</v>
      </c>
      <c r="U713">
        <v>1</v>
      </c>
      <c r="V713">
        <v>2.70384</v>
      </c>
      <c r="W713">
        <v>1467</v>
      </c>
      <c r="X713">
        <v>1467</v>
      </c>
      <c r="Y713">
        <v>1468.430738002131</v>
      </c>
      <c r="Z713">
        <v>26</v>
      </c>
      <c r="AA713">
        <v>-8.3795530939846409E-3</v>
      </c>
      <c r="AB713">
        <v>0.22365001040185761</v>
      </c>
      <c r="AC713">
        <v>18</v>
      </c>
      <c r="AD713">
        <v>3.7687227497632127E-2</v>
      </c>
      <c r="AE713">
        <v>0.20955450198421841</v>
      </c>
      <c r="AF713">
        <v>16</v>
      </c>
      <c r="AG713">
        <v>-2.6613265110643752E-2</v>
      </c>
      <c r="AH713">
        <v>0.52121575851355173</v>
      </c>
      <c r="AI713">
        <v>13</v>
      </c>
      <c r="AJ713">
        <v>-8.5063072955417849E-3</v>
      </c>
      <c r="AK713">
        <v>0.32982306490470459</v>
      </c>
    </row>
    <row r="714" spans="1:37" x14ac:dyDescent="0.3">
      <c r="A714">
        <v>25</v>
      </c>
      <c r="B714">
        <v>6.2778574599999999</v>
      </c>
      <c r="C714">
        <v>-75.572827399999994</v>
      </c>
      <c r="D714">
        <v>10.5</v>
      </c>
      <c r="E714">
        <v>1477.364</v>
      </c>
      <c r="F714">
        <v>9.02</v>
      </c>
      <c r="G714">
        <v>15</v>
      </c>
      <c r="H714">
        <v>27</v>
      </c>
      <c r="I714">
        <v>23</v>
      </c>
      <c r="J714">
        <v>3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2020</v>
      </c>
      <c r="R714">
        <v>9.1237296037296414</v>
      </c>
      <c r="S714">
        <v>2</v>
      </c>
      <c r="T714">
        <v>712</v>
      </c>
      <c r="U714">
        <v>1</v>
      </c>
      <c r="V714">
        <v>2.71286</v>
      </c>
      <c r="W714">
        <v>1467</v>
      </c>
      <c r="X714">
        <v>1467</v>
      </c>
      <c r="Y714">
        <v>1468.2765687279759</v>
      </c>
      <c r="Z714">
        <v>26</v>
      </c>
      <c r="AA714">
        <v>-8.3795530939846409E-3</v>
      </c>
      <c r="AB714">
        <v>0.22365001040185761</v>
      </c>
      <c r="AC714">
        <v>18</v>
      </c>
      <c r="AD714">
        <v>3.7687227497632127E-2</v>
      </c>
      <c r="AE714">
        <v>0.20955450198421841</v>
      </c>
      <c r="AF714">
        <v>16</v>
      </c>
      <c r="AG714">
        <v>-2.6613265110643752E-2</v>
      </c>
      <c r="AH714">
        <v>0.52121575851355173</v>
      </c>
      <c r="AI714">
        <v>13</v>
      </c>
      <c r="AJ714">
        <v>-8.5063072955417849E-3</v>
      </c>
      <c r="AK714">
        <v>0.32982306490470459</v>
      </c>
    </row>
    <row r="715" spans="1:37" x14ac:dyDescent="0.3">
      <c r="A715">
        <v>25</v>
      </c>
      <c r="B715">
        <v>6.2779181299999998</v>
      </c>
      <c r="C715">
        <v>-75.572808140000006</v>
      </c>
      <c r="D715">
        <v>10.71</v>
      </c>
      <c r="E715">
        <v>1477.942</v>
      </c>
      <c r="F715">
        <v>7.87</v>
      </c>
      <c r="G715">
        <v>14</v>
      </c>
      <c r="H715">
        <v>27</v>
      </c>
      <c r="I715">
        <v>23</v>
      </c>
      <c r="J715">
        <v>3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2020</v>
      </c>
      <c r="R715">
        <v>8.0572261072261426</v>
      </c>
      <c r="S715">
        <v>2</v>
      </c>
      <c r="T715">
        <v>713</v>
      </c>
      <c r="U715">
        <v>1</v>
      </c>
      <c r="V715">
        <v>2.720730000000001</v>
      </c>
      <c r="W715">
        <v>1467</v>
      </c>
      <c r="X715">
        <v>1467</v>
      </c>
      <c r="Y715">
        <v>1468.1135719765409</v>
      </c>
      <c r="Z715">
        <v>26</v>
      </c>
      <c r="AA715">
        <v>-8.3795530939846409E-3</v>
      </c>
      <c r="AB715">
        <v>0.22365001040185761</v>
      </c>
      <c r="AC715">
        <v>19</v>
      </c>
      <c r="AD715">
        <v>-5.2745036275460592E-3</v>
      </c>
      <c r="AE715">
        <v>0.22130391118368681</v>
      </c>
      <c r="AF715">
        <v>16</v>
      </c>
      <c r="AG715">
        <v>-2.6613265110643752E-2</v>
      </c>
      <c r="AH715">
        <v>0.52121575851355173</v>
      </c>
      <c r="AI715">
        <v>13</v>
      </c>
      <c r="AJ715">
        <v>-8.5063072955417849E-3</v>
      </c>
      <c r="AK715">
        <v>0.32982306490470459</v>
      </c>
    </row>
    <row r="716" spans="1:37" x14ac:dyDescent="0.3">
      <c r="A716">
        <v>25</v>
      </c>
      <c r="B716">
        <v>6.2779642400000002</v>
      </c>
      <c r="C716">
        <v>-75.572781849999998</v>
      </c>
      <c r="D716">
        <v>11.21</v>
      </c>
      <c r="E716">
        <v>1476.91</v>
      </c>
      <c r="F716">
        <v>7.24</v>
      </c>
      <c r="G716">
        <v>15</v>
      </c>
      <c r="H716">
        <v>27</v>
      </c>
      <c r="I716">
        <v>23</v>
      </c>
      <c r="J716">
        <v>3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2020</v>
      </c>
      <c r="R716">
        <v>7.0655710955711273</v>
      </c>
      <c r="S716">
        <v>2</v>
      </c>
      <c r="T716">
        <v>714</v>
      </c>
      <c r="U716">
        <v>1</v>
      </c>
      <c r="V716">
        <v>2.72797</v>
      </c>
      <c r="W716">
        <v>1467</v>
      </c>
      <c r="X716">
        <v>1467</v>
      </c>
      <c r="Y716">
        <v>1467.9461572264611</v>
      </c>
      <c r="Z716">
        <v>26</v>
      </c>
      <c r="AA716">
        <v>-8.3795530939846409E-3</v>
      </c>
      <c r="AB716">
        <v>0.22365001040185761</v>
      </c>
      <c r="AC716">
        <v>19</v>
      </c>
      <c r="AD716">
        <v>-5.2745036275460592E-3</v>
      </c>
      <c r="AE716">
        <v>0.22130391118368681</v>
      </c>
      <c r="AF716">
        <v>16</v>
      </c>
      <c r="AG716">
        <v>-2.6613265110643752E-2</v>
      </c>
      <c r="AH716">
        <v>0.52121575851355173</v>
      </c>
      <c r="AI716">
        <v>13</v>
      </c>
      <c r="AJ716">
        <v>-8.5063072955417849E-3</v>
      </c>
      <c r="AK716">
        <v>0.32982306490470459</v>
      </c>
    </row>
    <row r="717" spans="1:37" x14ac:dyDescent="0.3">
      <c r="A717">
        <v>25</v>
      </c>
      <c r="B717">
        <v>6.2779977799999998</v>
      </c>
      <c r="C717">
        <v>-75.572756069999997</v>
      </c>
      <c r="D717">
        <v>12.04</v>
      </c>
      <c r="E717">
        <v>1476.6020000000001</v>
      </c>
      <c r="F717">
        <v>6.14</v>
      </c>
      <c r="G717">
        <v>16</v>
      </c>
      <c r="H717">
        <v>27</v>
      </c>
      <c r="I717">
        <v>23</v>
      </c>
      <c r="J717">
        <v>3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2020</v>
      </c>
      <c r="R717">
        <v>6.2974125874126177</v>
      </c>
      <c r="S717">
        <v>2</v>
      </c>
      <c r="T717">
        <v>715</v>
      </c>
      <c r="U717">
        <v>1</v>
      </c>
      <c r="V717">
        <v>2.7341099999999998</v>
      </c>
      <c r="W717">
        <v>1467</v>
      </c>
      <c r="X717">
        <v>1467</v>
      </c>
      <c r="Y717">
        <v>1467.778552594765</v>
      </c>
      <c r="Z717">
        <v>26</v>
      </c>
      <c r="AA717">
        <v>-8.3795530939846409E-3</v>
      </c>
      <c r="AB717">
        <v>0.22365001040185761</v>
      </c>
      <c r="AC717">
        <v>19</v>
      </c>
      <c r="AD717">
        <v>-5.2745036275460592E-3</v>
      </c>
      <c r="AE717">
        <v>0.22130391118368681</v>
      </c>
      <c r="AF717">
        <v>16</v>
      </c>
      <c r="AG717">
        <v>-2.6613265110643752E-2</v>
      </c>
      <c r="AH717">
        <v>0.52121575851355173</v>
      </c>
      <c r="AI717">
        <v>13</v>
      </c>
      <c r="AJ717">
        <v>-8.5063072955417849E-3</v>
      </c>
      <c r="AK717">
        <v>0.32982306490470459</v>
      </c>
    </row>
    <row r="718" spans="1:37" x14ac:dyDescent="0.3">
      <c r="A718">
        <v>25</v>
      </c>
      <c r="B718">
        <v>6.2780197600000003</v>
      </c>
      <c r="C718">
        <v>-75.572726680000002</v>
      </c>
      <c r="D718">
        <v>11.86</v>
      </c>
      <c r="E718">
        <v>1476.5150000000001</v>
      </c>
      <c r="F718">
        <v>4.99</v>
      </c>
      <c r="G718">
        <v>16</v>
      </c>
      <c r="H718">
        <v>27</v>
      </c>
      <c r="I718">
        <v>23</v>
      </c>
      <c r="J718">
        <v>3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2020</v>
      </c>
      <c r="R718">
        <v>5.4114685314685582</v>
      </c>
      <c r="S718">
        <v>2</v>
      </c>
      <c r="T718">
        <v>716</v>
      </c>
      <c r="U718">
        <v>1</v>
      </c>
      <c r="V718">
        <v>2.7391000000000001</v>
      </c>
      <c r="W718">
        <v>1467</v>
      </c>
      <c r="X718">
        <v>1467</v>
      </c>
      <c r="Y718">
        <v>1467.61475376664</v>
      </c>
      <c r="Z718">
        <v>26</v>
      </c>
      <c r="AA718">
        <v>-8.3795530939846409E-3</v>
      </c>
      <c r="AB718">
        <v>0.22365001040185761</v>
      </c>
      <c r="AC718">
        <v>19</v>
      </c>
      <c r="AD718">
        <v>-5.2745036275460592E-3</v>
      </c>
      <c r="AE718">
        <v>0.22130391118368681</v>
      </c>
      <c r="AF718">
        <v>16</v>
      </c>
      <c r="AG718">
        <v>-2.6613265110643752E-2</v>
      </c>
      <c r="AH718">
        <v>0.52121575851355173</v>
      </c>
      <c r="AI718">
        <v>13</v>
      </c>
      <c r="AJ718">
        <v>-8.5063072955417849E-3</v>
      </c>
      <c r="AK718">
        <v>0.32982306490470459</v>
      </c>
    </row>
    <row r="719" spans="1:37" x14ac:dyDescent="0.3">
      <c r="A719">
        <v>25</v>
      </c>
      <c r="B719">
        <v>6.2780267900000002</v>
      </c>
      <c r="C719">
        <v>-75.572688009999993</v>
      </c>
      <c r="D719">
        <v>12.08</v>
      </c>
      <c r="E719">
        <v>1476.998</v>
      </c>
      <c r="F719">
        <v>4.59</v>
      </c>
      <c r="G719">
        <v>16</v>
      </c>
      <c r="H719">
        <v>27</v>
      </c>
      <c r="I719">
        <v>23</v>
      </c>
      <c r="J719">
        <v>3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2020</v>
      </c>
      <c r="R719">
        <v>4.4955477855478092</v>
      </c>
      <c r="S719">
        <v>2</v>
      </c>
      <c r="T719">
        <v>717</v>
      </c>
      <c r="U719">
        <v>1</v>
      </c>
      <c r="V719">
        <v>2.74369</v>
      </c>
      <c r="W719">
        <v>1467</v>
      </c>
      <c r="X719">
        <v>1467</v>
      </c>
      <c r="Y719">
        <v>1467.458471679586</v>
      </c>
      <c r="Z719">
        <v>26</v>
      </c>
      <c r="AA719">
        <v>-8.3795530939846409E-3</v>
      </c>
      <c r="AB719">
        <v>0.22365001040185761</v>
      </c>
      <c r="AC719">
        <v>19</v>
      </c>
      <c r="AD719">
        <v>-5.2745036275460592E-3</v>
      </c>
      <c r="AE719">
        <v>0.22130391118368681</v>
      </c>
      <c r="AF719">
        <v>16</v>
      </c>
      <c r="AG719">
        <v>-2.6613265110643752E-2</v>
      </c>
      <c r="AH719">
        <v>0.52121575851355173</v>
      </c>
      <c r="AI719">
        <v>13</v>
      </c>
      <c r="AJ719">
        <v>-8.5063072955417849E-3</v>
      </c>
      <c r="AK719">
        <v>0.32982306490470459</v>
      </c>
    </row>
    <row r="720" spans="1:37" x14ac:dyDescent="0.3">
      <c r="A720">
        <v>25</v>
      </c>
      <c r="B720">
        <v>6.27801382</v>
      </c>
      <c r="C720">
        <v>-75.572641050000001</v>
      </c>
      <c r="D720">
        <v>12.11</v>
      </c>
      <c r="E720">
        <v>1476.9190000000001</v>
      </c>
      <c r="F720">
        <v>4.16</v>
      </c>
      <c r="G720">
        <v>16</v>
      </c>
      <c r="H720">
        <v>27</v>
      </c>
      <c r="I720">
        <v>23</v>
      </c>
      <c r="J720">
        <v>3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2020</v>
      </c>
      <c r="R720">
        <v>3.5841724941725128</v>
      </c>
      <c r="S720">
        <v>2</v>
      </c>
      <c r="T720">
        <v>718</v>
      </c>
      <c r="U720">
        <v>1</v>
      </c>
      <c r="V720">
        <v>2.7478500000000001</v>
      </c>
      <c r="W720">
        <v>1467</v>
      </c>
      <c r="X720">
        <v>1467</v>
      </c>
      <c r="Y720">
        <v>1467.313078961952</v>
      </c>
      <c r="Z720">
        <v>26</v>
      </c>
      <c r="AA720">
        <v>-8.3795530939846409E-3</v>
      </c>
      <c r="AB720">
        <v>0.22365001040185761</v>
      </c>
      <c r="AC720">
        <v>19</v>
      </c>
      <c r="AD720">
        <v>-5.2745036275460592E-3</v>
      </c>
      <c r="AE720">
        <v>0.22130391118368681</v>
      </c>
      <c r="AF720">
        <v>16</v>
      </c>
      <c r="AG720">
        <v>-2.6613265110643752E-2</v>
      </c>
      <c r="AH720">
        <v>0.52121575851355173</v>
      </c>
      <c r="AI720">
        <v>13</v>
      </c>
      <c r="AJ720">
        <v>-8.5063072955417849E-3</v>
      </c>
      <c r="AK720">
        <v>0.32982306490470459</v>
      </c>
    </row>
    <row r="721" spans="1:37" x14ac:dyDescent="0.3">
      <c r="A721">
        <v>25</v>
      </c>
      <c r="B721">
        <v>6.2779741600000003</v>
      </c>
      <c r="C721">
        <v>-75.572621130000002</v>
      </c>
      <c r="D721">
        <v>11.23</v>
      </c>
      <c r="E721">
        <v>1477.1489999999999</v>
      </c>
      <c r="F721">
        <v>3.34</v>
      </c>
      <c r="G721">
        <v>16</v>
      </c>
      <c r="H721">
        <v>27</v>
      </c>
      <c r="I721">
        <v>23</v>
      </c>
      <c r="J721">
        <v>3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2020</v>
      </c>
      <c r="R721">
        <v>2.647132867132882</v>
      </c>
      <c r="S721">
        <v>2</v>
      </c>
      <c r="T721">
        <v>719</v>
      </c>
      <c r="U721">
        <v>1</v>
      </c>
      <c r="V721">
        <v>2.7511899999999998</v>
      </c>
      <c r="W721">
        <v>1467</v>
      </c>
      <c r="X721">
        <v>1467</v>
      </c>
      <c r="Y721">
        <v>1467.1815551258551</v>
      </c>
      <c r="Z721">
        <v>26</v>
      </c>
      <c r="AA721">
        <v>-8.3795530939846409E-3</v>
      </c>
      <c r="AB721">
        <v>0.22365001040185761</v>
      </c>
      <c r="AC721">
        <v>19</v>
      </c>
      <c r="AD721">
        <v>-5.2745036275460592E-3</v>
      </c>
      <c r="AE721">
        <v>0.22130391118368681</v>
      </c>
      <c r="AF721">
        <v>16</v>
      </c>
      <c r="AG721">
        <v>-2.6613265110643752E-2</v>
      </c>
      <c r="AH721">
        <v>0.52121575851355173</v>
      </c>
      <c r="AI721">
        <v>13</v>
      </c>
      <c r="AJ721">
        <v>-8.5063072955417849E-3</v>
      </c>
      <c r="AK721">
        <v>0.32982306490470459</v>
      </c>
    </row>
    <row r="722" spans="1:37" x14ac:dyDescent="0.3">
      <c r="A722">
        <v>25</v>
      </c>
      <c r="B722">
        <v>6.2779701599999997</v>
      </c>
      <c r="C722">
        <v>-75.572600690000002</v>
      </c>
      <c r="D722">
        <v>10.7</v>
      </c>
      <c r="E722">
        <v>1475.0740000000001</v>
      </c>
      <c r="F722">
        <v>1.1499999999999999</v>
      </c>
      <c r="G722">
        <v>16</v>
      </c>
      <c r="H722">
        <v>27</v>
      </c>
      <c r="I722">
        <v>23</v>
      </c>
      <c r="J722">
        <v>3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2020</v>
      </c>
      <c r="R722">
        <v>1.751794871794883</v>
      </c>
      <c r="S722">
        <v>2</v>
      </c>
      <c r="T722">
        <v>720</v>
      </c>
      <c r="U722">
        <v>1</v>
      </c>
      <c r="V722">
        <v>2.7523399999999998</v>
      </c>
      <c r="W722">
        <v>1467</v>
      </c>
      <c r="X722">
        <v>1467</v>
      </c>
      <c r="Y722">
        <v>1467.066430514488</v>
      </c>
      <c r="Z722">
        <v>26</v>
      </c>
      <c r="AA722">
        <v>-8.3795530939846409E-3</v>
      </c>
      <c r="AB722">
        <v>0.22365001040185761</v>
      </c>
      <c r="AC722">
        <v>19</v>
      </c>
      <c r="AD722">
        <v>-5.2745036275460592E-3</v>
      </c>
      <c r="AE722">
        <v>0.22130391118368681</v>
      </c>
      <c r="AF722">
        <v>16</v>
      </c>
      <c r="AG722">
        <v>-2.6613265110643752E-2</v>
      </c>
      <c r="AH722">
        <v>0.52121575851355173</v>
      </c>
      <c r="AI722">
        <v>13</v>
      </c>
      <c r="AJ722">
        <v>-8.5063072955417849E-3</v>
      </c>
      <c r="AK722">
        <v>0.32982306490470459</v>
      </c>
    </row>
    <row r="723" spans="1:37" x14ac:dyDescent="0.3">
      <c r="A723">
        <v>25</v>
      </c>
      <c r="B723">
        <v>6.2779681700000003</v>
      </c>
      <c r="C723">
        <v>-75.57259535</v>
      </c>
      <c r="D723">
        <v>10.69</v>
      </c>
      <c r="E723">
        <v>1474.902</v>
      </c>
      <c r="F723">
        <v>0.69</v>
      </c>
      <c r="G723">
        <v>15</v>
      </c>
      <c r="H723">
        <v>27</v>
      </c>
      <c r="I723">
        <v>23</v>
      </c>
      <c r="J723">
        <v>3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2020</v>
      </c>
      <c r="R723">
        <v>1.1508624708624791</v>
      </c>
      <c r="S723">
        <v>2</v>
      </c>
      <c r="T723">
        <v>721</v>
      </c>
      <c r="U723">
        <v>1</v>
      </c>
      <c r="V723">
        <v>2.7530299999999999</v>
      </c>
      <c r="W723">
        <v>1467</v>
      </c>
      <c r="X723">
        <v>1467</v>
      </c>
      <c r="Y723">
        <v>1466.969729003805</v>
      </c>
      <c r="Z723">
        <v>26</v>
      </c>
      <c r="AA723">
        <v>-8.3795530939846409E-3</v>
      </c>
      <c r="AB723">
        <v>0.22365001040185761</v>
      </c>
      <c r="AC723">
        <v>19</v>
      </c>
      <c r="AD723">
        <v>-5.2745036275460592E-3</v>
      </c>
      <c r="AE723">
        <v>0.22130391118368681</v>
      </c>
      <c r="AF723">
        <v>16</v>
      </c>
      <c r="AG723">
        <v>-2.6613265110643752E-2</v>
      </c>
      <c r="AH723">
        <v>0.52121575851355173</v>
      </c>
      <c r="AI723">
        <v>13</v>
      </c>
      <c r="AJ723">
        <v>-8.5063072955417849E-3</v>
      </c>
      <c r="AK723">
        <v>0.32982306490470459</v>
      </c>
    </row>
    <row r="724" spans="1:37" x14ac:dyDescent="0.3">
      <c r="A724">
        <v>25</v>
      </c>
      <c r="B724">
        <v>6.2779670200000002</v>
      </c>
      <c r="C724">
        <v>-75.572588839999995</v>
      </c>
      <c r="D724">
        <v>10.83</v>
      </c>
      <c r="E724">
        <v>1474.3510000000001</v>
      </c>
      <c r="F724">
        <v>0.67</v>
      </c>
      <c r="G724">
        <v>14</v>
      </c>
      <c r="H724">
        <v>27</v>
      </c>
      <c r="I724">
        <v>23</v>
      </c>
      <c r="J724">
        <v>3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2020</v>
      </c>
      <c r="R724">
        <v>0</v>
      </c>
      <c r="S724">
        <v>2</v>
      </c>
      <c r="T724">
        <v>722</v>
      </c>
      <c r="U724">
        <v>1</v>
      </c>
      <c r="V724">
        <v>2.7536999999999998</v>
      </c>
      <c r="W724">
        <v>1467</v>
      </c>
      <c r="X724">
        <v>1467</v>
      </c>
      <c r="Y724">
        <v>1466.892909458604</v>
      </c>
      <c r="Z724">
        <v>26</v>
      </c>
      <c r="AA724">
        <v>-8.3795530939846409E-3</v>
      </c>
      <c r="AB724">
        <v>0.22365001040185761</v>
      </c>
      <c r="AC724">
        <v>19</v>
      </c>
      <c r="AD724">
        <v>-5.2745036275460592E-3</v>
      </c>
      <c r="AE724">
        <v>0.22130391118368681</v>
      </c>
      <c r="AF724">
        <v>16</v>
      </c>
      <c r="AG724">
        <v>-2.6613265110643752E-2</v>
      </c>
      <c r="AH724">
        <v>0.52121575851355173</v>
      </c>
      <c r="AI724">
        <v>13</v>
      </c>
      <c r="AJ724">
        <v>-8.5063072955417849E-3</v>
      </c>
      <c r="AK724">
        <v>0.32982306490470459</v>
      </c>
    </row>
    <row r="725" spans="1:37" x14ac:dyDescent="0.3">
      <c r="A725">
        <v>25</v>
      </c>
      <c r="B725">
        <v>6.27796691</v>
      </c>
      <c r="C725">
        <v>-75.57258813</v>
      </c>
      <c r="D725">
        <v>11.01</v>
      </c>
      <c r="E725">
        <v>1475.0440000000001</v>
      </c>
      <c r="F725">
        <v>0.3</v>
      </c>
      <c r="G725">
        <v>14</v>
      </c>
      <c r="H725">
        <v>27</v>
      </c>
      <c r="I725">
        <v>23</v>
      </c>
      <c r="J725">
        <v>3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2020</v>
      </c>
      <c r="R725">
        <v>0</v>
      </c>
      <c r="S725">
        <v>2</v>
      </c>
      <c r="T725">
        <v>723</v>
      </c>
      <c r="U725">
        <v>1</v>
      </c>
      <c r="V725">
        <v>2.754</v>
      </c>
      <c r="W725">
        <v>1467</v>
      </c>
      <c r="X725">
        <v>1467</v>
      </c>
      <c r="Y725">
        <v>1466.836805942979</v>
      </c>
      <c r="Z725">
        <v>26</v>
      </c>
      <c r="AA725">
        <v>-8.3795530939846409E-3</v>
      </c>
      <c r="AB725">
        <v>0.22365001040185761</v>
      </c>
      <c r="AC725">
        <v>19</v>
      </c>
      <c r="AD725">
        <v>-5.2745036275460592E-3</v>
      </c>
      <c r="AE725">
        <v>0.22130391118368681</v>
      </c>
      <c r="AF725">
        <v>16</v>
      </c>
      <c r="AG725">
        <v>-2.6613265110643752E-2</v>
      </c>
      <c r="AH725">
        <v>0.52121575851355173</v>
      </c>
      <c r="AI725">
        <v>13</v>
      </c>
      <c r="AJ725">
        <v>-8.5063072955417849E-3</v>
      </c>
      <c r="AK725">
        <v>0.32982306490470459</v>
      </c>
    </row>
    <row r="726" spans="1:37" x14ac:dyDescent="0.3">
      <c r="A726">
        <v>25</v>
      </c>
      <c r="B726">
        <v>6.2779691900000003</v>
      </c>
      <c r="C726">
        <v>-75.572584269999993</v>
      </c>
      <c r="D726">
        <v>10.74</v>
      </c>
      <c r="E726">
        <v>1474.626</v>
      </c>
      <c r="F726">
        <v>0.51</v>
      </c>
      <c r="G726">
        <v>15</v>
      </c>
      <c r="H726">
        <v>27</v>
      </c>
      <c r="I726">
        <v>23</v>
      </c>
      <c r="J726">
        <v>3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2020</v>
      </c>
      <c r="R726">
        <v>0</v>
      </c>
      <c r="S726">
        <v>2</v>
      </c>
      <c r="T726">
        <v>724</v>
      </c>
      <c r="U726">
        <v>1</v>
      </c>
      <c r="V726">
        <v>2.7545100000000011</v>
      </c>
      <c r="W726">
        <v>1467</v>
      </c>
      <c r="X726">
        <v>1467</v>
      </c>
      <c r="Y726">
        <v>1466.801566685167</v>
      </c>
      <c r="Z726">
        <v>26</v>
      </c>
      <c r="AA726">
        <v>-8.3795530939846409E-3</v>
      </c>
      <c r="AB726">
        <v>0.22365001040185761</v>
      </c>
      <c r="AC726">
        <v>19</v>
      </c>
      <c r="AD726">
        <v>-5.2745036275460592E-3</v>
      </c>
      <c r="AE726">
        <v>0.22130391118368681</v>
      </c>
      <c r="AF726">
        <v>16</v>
      </c>
      <c r="AG726">
        <v>-2.6613265110643752E-2</v>
      </c>
      <c r="AH726">
        <v>0.52121575851355173</v>
      </c>
      <c r="AI726">
        <v>13</v>
      </c>
      <c r="AJ726">
        <v>-8.5063072955417849E-3</v>
      </c>
      <c r="AK726">
        <v>0.32982306490470459</v>
      </c>
    </row>
    <row r="727" spans="1:37" x14ac:dyDescent="0.3">
      <c r="A727">
        <v>25</v>
      </c>
      <c r="B727">
        <v>6.2779619999999996</v>
      </c>
      <c r="C727">
        <v>-75.572569139999999</v>
      </c>
      <c r="D727">
        <v>10.62</v>
      </c>
      <c r="E727">
        <v>1474.3920000000001</v>
      </c>
      <c r="F727">
        <v>1.84</v>
      </c>
      <c r="G727">
        <v>15</v>
      </c>
      <c r="H727">
        <v>27</v>
      </c>
      <c r="I727">
        <v>23</v>
      </c>
      <c r="J727">
        <v>3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2020</v>
      </c>
      <c r="R727">
        <v>0</v>
      </c>
      <c r="S727">
        <v>2</v>
      </c>
      <c r="T727">
        <v>725</v>
      </c>
      <c r="U727">
        <v>1</v>
      </c>
      <c r="V727">
        <v>2.7563500000000012</v>
      </c>
      <c r="W727">
        <v>1467</v>
      </c>
      <c r="X727">
        <v>1467</v>
      </c>
      <c r="Y727">
        <v>1466.786591796774</v>
      </c>
      <c r="Z727">
        <v>26</v>
      </c>
      <c r="AA727">
        <v>-8.3795530939846409E-3</v>
      </c>
      <c r="AB727">
        <v>0.22365001040185761</v>
      </c>
      <c r="AC727">
        <v>19</v>
      </c>
      <c r="AD727">
        <v>-5.2745036275460592E-3</v>
      </c>
      <c r="AE727">
        <v>0.22130391118368681</v>
      </c>
      <c r="AF727">
        <v>16</v>
      </c>
      <c r="AG727">
        <v>-2.6613265110643752E-2</v>
      </c>
      <c r="AH727">
        <v>0.52121575851355173</v>
      </c>
      <c r="AI727">
        <v>13</v>
      </c>
      <c r="AJ727">
        <v>-8.5063072955417849E-3</v>
      </c>
      <c r="AK727">
        <v>0.32982306490470459</v>
      </c>
    </row>
    <row r="728" spans="1:37" x14ac:dyDescent="0.3">
      <c r="A728">
        <v>25</v>
      </c>
      <c r="B728">
        <v>6.2779520399999997</v>
      </c>
      <c r="C728">
        <v>-75.572556939999998</v>
      </c>
      <c r="D728">
        <v>10.6</v>
      </c>
      <c r="E728">
        <v>1474.8240000000001</v>
      </c>
      <c r="F728">
        <v>1.54</v>
      </c>
      <c r="G728">
        <v>15</v>
      </c>
      <c r="H728">
        <v>27</v>
      </c>
      <c r="I728">
        <v>23</v>
      </c>
      <c r="J728">
        <v>3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2020</v>
      </c>
      <c r="R728">
        <v>0</v>
      </c>
      <c r="S728">
        <v>2</v>
      </c>
      <c r="T728">
        <v>726</v>
      </c>
      <c r="U728">
        <v>1</v>
      </c>
      <c r="V728">
        <v>2.7578900000000011</v>
      </c>
      <c r="W728">
        <v>1467</v>
      </c>
      <c r="X728">
        <v>1467</v>
      </c>
      <c r="Y728">
        <v>1466.790469746391</v>
      </c>
      <c r="Z728">
        <v>26</v>
      </c>
      <c r="AA728">
        <v>-8.3795530939846409E-3</v>
      </c>
      <c r="AB728">
        <v>0.22365001040185761</v>
      </c>
      <c r="AC728">
        <v>19</v>
      </c>
      <c r="AD728">
        <v>-5.2745036275460592E-3</v>
      </c>
      <c r="AE728">
        <v>0.22130391118368681</v>
      </c>
      <c r="AF728">
        <v>16</v>
      </c>
      <c r="AG728">
        <v>-2.6613265110643752E-2</v>
      </c>
      <c r="AH728">
        <v>0.52121575851355173</v>
      </c>
      <c r="AI728">
        <v>13</v>
      </c>
      <c r="AJ728">
        <v>-8.5063072955417849E-3</v>
      </c>
      <c r="AK728">
        <v>0.32982306490470459</v>
      </c>
    </row>
    <row r="729" spans="1:37" x14ac:dyDescent="0.3">
      <c r="A729">
        <v>25</v>
      </c>
      <c r="B729">
        <v>6.2779490899999999</v>
      </c>
      <c r="C729">
        <v>-75.572553229999997</v>
      </c>
      <c r="D729">
        <v>10.5</v>
      </c>
      <c r="E729">
        <v>1475.1410000000001</v>
      </c>
      <c r="F729">
        <v>0.37</v>
      </c>
      <c r="G729">
        <v>15</v>
      </c>
      <c r="H729">
        <v>27</v>
      </c>
      <c r="I729">
        <v>23</v>
      </c>
      <c r="J729">
        <v>3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2020</v>
      </c>
      <c r="R729">
        <v>0</v>
      </c>
      <c r="S729">
        <v>2</v>
      </c>
      <c r="T729">
        <v>727</v>
      </c>
      <c r="U729">
        <v>1</v>
      </c>
      <c r="V729">
        <v>2.7582600000000008</v>
      </c>
      <c r="W729">
        <v>1467</v>
      </c>
      <c r="X729">
        <v>1467</v>
      </c>
      <c r="Y729">
        <v>1466.8109125875901</v>
      </c>
      <c r="Z729">
        <v>26</v>
      </c>
      <c r="AA729">
        <v>-8.3795530939846409E-3</v>
      </c>
      <c r="AB729">
        <v>0.22365001040185761</v>
      </c>
      <c r="AC729">
        <v>19</v>
      </c>
      <c r="AD729">
        <v>-5.2745036275460592E-3</v>
      </c>
      <c r="AE729">
        <v>0.22130391118368681</v>
      </c>
      <c r="AF729">
        <v>16</v>
      </c>
      <c r="AG729">
        <v>-2.6613265110643752E-2</v>
      </c>
      <c r="AH729">
        <v>0.52121575851355173</v>
      </c>
      <c r="AI729">
        <v>13</v>
      </c>
      <c r="AJ729">
        <v>-8.5063072955417849E-3</v>
      </c>
      <c r="AK729">
        <v>0.32982306490470459</v>
      </c>
    </row>
    <row r="730" spans="1:37" x14ac:dyDescent="0.3">
      <c r="A730">
        <v>25</v>
      </c>
      <c r="B730">
        <v>6.2779527999999996</v>
      </c>
      <c r="C730">
        <v>-75.572553810000002</v>
      </c>
      <c r="D730">
        <v>10.65</v>
      </c>
      <c r="E730">
        <v>1475.154</v>
      </c>
      <c r="F730">
        <v>0</v>
      </c>
      <c r="G730">
        <v>15</v>
      </c>
      <c r="H730">
        <v>27</v>
      </c>
      <c r="I730">
        <v>23</v>
      </c>
      <c r="J730">
        <v>3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2020</v>
      </c>
      <c r="R730">
        <v>0</v>
      </c>
      <c r="S730">
        <v>2</v>
      </c>
      <c r="T730">
        <v>728</v>
      </c>
      <c r="U730">
        <v>1</v>
      </c>
      <c r="V730">
        <v>2.7582600000000008</v>
      </c>
      <c r="W730">
        <v>1467</v>
      </c>
      <c r="X730">
        <v>1467</v>
      </c>
      <c r="Y730">
        <v>1466.844689941305</v>
      </c>
      <c r="Z730">
        <v>26</v>
      </c>
      <c r="AA730">
        <v>-8.3795530939846409E-3</v>
      </c>
      <c r="AB730">
        <v>0.22365001040185761</v>
      </c>
      <c r="AC730">
        <v>19</v>
      </c>
      <c r="AD730">
        <v>-5.2745036275460592E-3</v>
      </c>
      <c r="AE730">
        <v>0.22130391118368681</v>
      </c>
      <c r="AF730">
        <v>16</v>
      </c>
      <c r="AG730">
        <v>-2.6613265110643752E-2</v>
      </c>
      <c r="AH730">
        <v>0.52121575851355173</v>
      </c>
      <c r="AI730">
        <v>13</v>
      </c>
      <c r="AJ730">
        <v>-8.5063072955417849E-3</v>
      </c>
      <c r="AK730">
        <v>0.32982306490470459</v>
      </c>
    </row>
    <row r="731" spans="1:37" x14ac:dyDescent="0.3">
      <c r="A731">
        <v>25</v>
      </c>
      <c r="B731">
        <v>6.2779533799999996</v>
      </c>
      <c r="C731">
        <v>-75.572555660000006</v>
      </c>
      <c r="D731">
        <v>10.55</v>
      </c>
      <c r="E731">
        <v>1475.105</v>
      </c>
      <c r="F731">
        <v>0</v>
      </c>
      <c r="G731">
        <v>15</v>
      </c>
      <c r="H731">
        <v>27</v>
      </c>
      <c r="I731">
        <v>23</v>
      </c>
      <c r="J731">
        <v>3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2020</v>
      </c>
      <c r="R731">
        <v>0</v>
      </c>
      <c r="S731">
        <v>2</v>
      </c>
      <c r="T731">
        <v>729</v>
      </c>
      <c r="U731">
        <v>1</v>
      </c>
      <c r="V731">
        <v>2.7582600000000008</v>
      </c>
      <c r="W731">
        <v>1467</v>
      </c>
      <c r="X731">
        <v>1467</v>
      </c>
      <c r="Y731">
        <v>1466.8875617326</v>
      </c>
      <c r="Z731">
        <v>26</v>
      </c>
      <c r="AA731">
        <v>-8.3795530939846409E-3</v>
      </c>
      <c r="AB731">
        <v>0.22365001040185761</v>
      </c>
      <c r="AC731">
        <v>19</v>
      </c>
      <c r="AD731">
        <v>-5.2745036275460592E-3</v>
      </c>
      <c r="AE731">
        <v>0.22130391118368681</v>
      </c>
      <c r="AF731">
        <v>16</v>
      </c>
      <c r="AG731">
        <v>-2.6613265110643752E-2</v>
      </c>
      <c r="AH731">
        <v>0.52121575851355173</v>
      </c>
      <c r="AI731">
        <v>13</v>
      </c>
      <c r="AJ731">
        <v>-8.5063072955417849E-3</v>
      </c>
      <c r="AK731">
        <v>0.32982306490470459</v>
      </c>
    </row>
    <row r="732" spans="1:37" x14ac:dyDescent="0.3">
      <c r="A732">
        <v>25</v>
      </c>
      <c r="B732">
        <v>6.2779533299999999</v>
      </c>
      <c r="C732">
        <v>-75.572555679999994</v>
      </c>
      <c r="D732">
        <v>10.47</v>
      </c>
      <c r="E732">
        <v>1475.51</v>
      </c>
      <c r="F732">
        <v>0</v>
      </c>
      <c r="G732">
        <v>15</v>
      </c>
      <c r="H732">
        <v>27</v>
      </c>
      <c r="I732">
        <v>23</v>
      </c>
      <c r="J732">
        <v>3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2020</v>
      </c>
      <c r="R732">
        <v>0</v>
      </c>
      <c r="S732">
        <v>2</v>
      </c>
      <c r="T732">
        <v>730</v>
      </c>
      <c r="U732">
        <v>1</v>
      </c>
      <c r="V732">
        <v>2.7582600000000008</v>
      </c>
      <c r="W732">
        <v>1467</v>
      </c>
      <c r="X732">
        <v>1467</v>
      </c>
      <c r="Y732">
        <v>1466.9342096818179</v>
      </c>
      <c r="Z732">
        <v>26</v>
      </c>
      <c r="AA732">
        <v>-8.3795530939846409E-3</v>
      </c>
      <c r="AB732">
        <v>0.22365001040185761</v>
      </c>
      <c r="AC732">
        <v>19</v>
      </c>
      <c r="AD732">
        <v>-5.2745036275460592E-3</v>
      </c>
      <c r="AE732">
        <v>0.22130391118368681</v>
      </c>
      <c r="AF732">
        <v>16</v>
      </c>
      <c r="AG732">
        <v>-2.6613265110643752E-2</v>
      </c>
      <c r="AH732">
        <v>0.52121575851355173</v>
      </c>
      <c r="AI732">
        <v>13</v>
      </c>
      <c r="AJ732">
        <v>-8.5063072955417849E-3</v>
      </c>
      <c r="AK732">
        <v>0.32982306490470459</v>
      </c>
    </row>
    <row r="733" spans="1:37" x14ac:dyDescent="0.3">
      <c r="A733">
        <v>25</v>
      </c>
      <c r="B733">
        <v>6.2779527699999997</v>
      </c>
      <c r="C733">
        <v>-75.572556309999996</v>
      </c>
      <c r="D733">
        <v>10.76</v>
      </c>
      <c r="E733">
        <v>1475.37</v>
      </c>
      <c r="F733">
        <v>0</v>
      </c>
      <c r="G733">
        <v>15</v>
      </c>
      <c r="H733">
        <v>27</v>
      </c>
      <c r="I733">
        <v>23</v>
      </c>
      <c r="J733">
        <v>3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2020</v>
      </c>
      <c r="R733">
        <v>0</v>
      </c>
      <c r="S733">
        <v>2</v>
      </c>
      <c r="T733">
        <v>731</v>
      </c>
      <c r="U733">
        <v>1</v>
      </c>
      <c r="V733">
        <v>2.7582600000000008</v>
      </c>
      <c r="W733">
        <v>1467</v>
      </c>
      <c r="X733">
        <v>1467</v>
      </c>
      <c r="Y733">
        <v>1466.978167550122</v>
      </c>
      <c r="Z733">
        <v>26</v>
      </c>
      <c r="AA733">
        <v>-8.3795530939846409E-3</v>
      </c>
      <c r="AB733">
        <v>0.22365001040185761</v>
      </c>
      <c r="AC733">
        <v>19</v>
      </c>
      <c r="AD733">
        <v>-5.2745036275460592E-3</v>
      </c>
      <c r="AE733">
        <v>0.22130391118368681</v>
      </c>
      <c r="AF733">
        <v>16</v>
      </c>
      <c r="AG733">
        <v>-2.6613265110643752E-2</v>
      </c>
      <c r="AH733">
        <v>0.52121575851355173</v>
      </c>
      <c r="AI733">
        <v>13</v>
      </c>
      <c r="AJ733">
        <v>-8.5063072955417849E-3</v>
      </c>
      <c r="AK733">
        <v>0.32982306490470459</v>
      </c>
    </row>
    <row r="734" spans="1:37" x14ac:dyDescent="0.3">
      <c r="A734">
        <v>25</v>
      </c>
      <c r="B734">
        <v>6.2779523499999996</v>
      </c>
      <c r="C734">
        <v>-75.572556800000001</v>
      </c>
      <c r="D734">
        <v>11.7</v>
      </c>
      <c r="E734">
        <v>1475.3910000000001</v>
      </c>
      <c r="F734">
        <v>0</v>
      </c>
      <c r="G734">
        <v>15</v>
      </c>
      <c r="H734">
        <v>27</v>
      </c>
      <c r="I734">
        <v>23</v>
      </c>
      <c r="J734">
        <v>3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2020</v>
      </c>
      <c r="R734">
        <v>0</v>
      </c>
      <c r="S734">
        <v>2</v>
      </c>
      <c r="T734">
        <v>732</v>
      </c>
      <c r="U734">
        <v>1</v>
      </c>
      <c r="V734">
        <v>2.7582600000000008</v>
      </c>
      <c r="W734">
        <v>1467</v>
      </c>
      <c r="X734">
        <v>1467</v>
      </c>
      <c r="Y734">
        <v>1467.0117501394079</v>
      </c>
      <c r="Z734">
        <v>26</v>
      </c>
      <c r="AA734">
        <v>-8.3795530939846409E-3</v>
      </c>
      <c r="AB734">
        <v>0.22365001040185761</v>
      </c>
      <c r="AC734">
        <v>19</v>
      </c>
      <c r="AD734">
        <v>-5.2745036275460592E-3</v>
      </c>
      <c r="AE734">
        <v>0.22130391118368681</v>
      </c>
      <c r="AF734">
        <v>16</v>
      </c>
      <c r="AG734">
        <v>-2.6613265110643752E-2</v>
      </c>
      <c r="AH734">
        <v>0.52121575851355173</v>
      </c>
      <c r="AI734">
        <v>13</v>
      </c>
      <c r="AJ734">
        <v>-8.5063072955417849E-3</v>
      </c>
      <c r="AK734">
        <v>0.32982306490470459</v>
      </c>
    </row>
    <row r="735" spans="1:37" x14ac:dyDescent="0.3">
      <c r="A735">
        <v>25</v>
      </c>
      <c r="B735">
        <v>6.2779517599999997</v>
      </c>
      <c r="C735">
        <v>-75.572557349999997</v>
      </c>
      <c r="D735">
        <v>11.89</v>
      </c>
      <c r="E735">
        <v>1475.6289999999999</v>
      </c>
      <c r="F735">
        <v>0</v>
      </c>
      <c r="G735">
        <v>15</v>
      </c>
      <c r="H735">
        <v>27</v>
      </c>
      <c r="I735">
        <v>23</v>
      </c>
      <c r="J735">
        <v>3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2020</v>
      </c>
      <c r="R735">
        <v>0</v>
      </c>
      <c r="S735">
        <v>2</v>
      </c>
      <c r="T735">
        <v>733</v>
      </c>
      <c r="U735">
        <v>1</v>
      </c>
      <c r="V735">
        <v>2.7582600000000008</v>
      </c>
      <c r="W735">
        <v>1467</v>
      </c>
      <c r="X735">
        <v>1467</v>
      </c>
      <c r="Y735">
        <v>1467.0259810466141</v>
      </c>
      <c r="Z735">
        <v>26</v>
      </c>
      <c r="AA735">
        <v>-8.3795530939846409E-3</v>
      </c>
      <c r="AB735">
        <v>0.22365001040185761</v>
      </c>
      <c r="AC735">
        <v>19</v>
      </c>
      <c r="AD735">
        <v>-5.2745036275460592E-3</v>
      </c>
      <c r="AE735">
        <v>0.22130391118368681</v>
      </c>
      <c r="AF735">
        <v>16</v>
      </c>
      <c r="AG735">
        <v>-2.6613265110643752E-2</v>
      </c>
      <c r="AH735">
        <v>0.52121575851355173</v>
      </c>
      <c r="AI735">
        <v>13</v>
      </c>
      <c r="AJ735">
        <v>-8.5063072955417849E-3</v>
      </c>
      <c r="AK735">
        <v>0.32982306490470459</v>
      </c>
    </row>
    <row r="736" spans="1:37" x14ac:dyDescent="0.3">
      <c r="A736">
        <v>25</v>
      </c>
      <c r="B736">
        <v>6.2779502899999997</v>
      </c>
      <c r="C736">
        <v>-75.572557750000001</v>
      </c>
      <c r="D736">
        <v>11.43</v>
      </c>
      <c r="E736">
        <v>1475.8440000000001</v>
      </c>
      <c r="F736">
        <v>0</v>
      </c>
      <c r="G736">
        <v>14</v>
      </c>
      <c r="H736">
        <v>27</v>
      </c>
      <c r="I736">
        <v>23</v>
      </c>
      <c r="J736">
        <v>3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2020</v>
      </c>
      <c r="R736">
        <v>0</v>
      </c>
      <c r="S736">
        <v>2</v>
      </c>
      <c r="T736">
        <v>734</v>
      </c>
      <c r="U736">
        <v>1</v>
      </c>
      <c r="V736">
        <v>2.7582600000000008</v>
      </c>
      <c r="W736">
        <v>1467</v>
      </c>
      <c r="X736">
        <v>1467</v>
      </c>
      <c r="Y736">
        <v>1467.0313546315949</v>
      </c>
      <c r="Z736">
        <v>26</v>
      </c>
      <c r="AA736">
        <v>-8.3795530939846409E-3</v>
      </c>
      <c r="AB736">
        <v>0.22365001040185761</v>
      </c>
      <c r="AC736">
        <v>19</v>
      </c>
      <c r="AD736">
        <v>-5.2745036275460592E-3</v>
      </c>
      <c r="AE736">
        <v>0.22130391118368681</v>
      </c>
      <c r="AF736">
        <v>16</v>
      </c>
      <c r="AG736">
        <v>-2.6613265110643752E-2</v>
      </c>
      <c r="AH736">
        <v>0.52121575851355173</v>
      </c>
      <c r="AI736">
        <v>13</v>
      </c>
      <c r="AJ736">
        <v>-8.5063072955417849E-3</v>
      </c>
      <c r="AK736">
        <v>0.32982306490470459</v>
      </c>
    </row>
    <row r="737" spans="1:37" x14ac:dyDescent="0.3">
      <c r="A737">
        <v>25</v>
      </c>
      <c r="B737">
        <v>6.2779486599999998</v>
      </c>
      <c r="C737">
        <v>-75.572561160000006</v>
      </c>
      <c r="D737">
        <v>11.32</v>
      </c>
      <c r="E737">
        <v>1476.1410000000001</v>
      </c>
      <c r="F737">
        <v>0</v>
      </c>
      <c r="G737">
        <v>14</v>
      </c>
      <c r="H737">
        <v>27</v>
      </c>
      <c r="I737">
        <v>23</v>
      </c>
      <c r="J737">
        <v>3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2020</v>
      </c>
      <c r="R737">
        <v>0</v>
      </c>
      <c r="S737">
        <v>2</v>
      </c>
      <c r="T737">
        <v>735</v>
      </c>
      <c r="U737">
        <v>1</v>
      </c>
      <c r="V737">
        <v>2.7582600000000008</v>
      </c>
      <c r="W737">
        <v>1467</v>
      </c>
      <c r="X737">
        <v>1467</v>
      </c>
      <c r="Y737">
        <v>1467.028717912845</v>
      </c>
      <c r="Z737">
        <v>26</v>
      </c>
      <c r="AA737">
        <v>-8.3795530939846409E-3</v>
      </c>
      <c r="AB737">
        <v>0.22365001040185761</v>
      </c>
      <c r="AC737">
        <v>19</v>
      </c>
      <c r="AD737">
        <v>-5.2745036275460592E-3</v>
      </c>
      <c r="AE737">
        <v>0.22130391118368681</v>
      </c>
      <c r="AF737">
        <v>16</v>
      </c>
      <c r="AG737">
        <v>-2.6613265110643752E-2</v>
      </c>
      <c r="AH737">
        <v>0.52121575851355173</v>
      </c>
      <c r="AI737">
        <v>13</v>
      </c>
      <c r="AJ737">
        <v>-8.5063072955417849E-3</v>
      </c>
      <c r="AK737">
        <v>0.32982306490470459</v>
      </c>
    </row>
    <row r="738" spans="1:37" x14ac:dyDescent="0.3">
      <c r="A738">
        <v>25</v>
      </c>
      <c r="B738">
        <v>6.2779475099999997</v>
      </c>
      <c r="C738">
        <v>-75.572563799999998</v>
      </c>
      <c r="D738">
        <v>10.81</v>
      </c>
      <c r="E738">
        <v>1476.316</v>
      </c>
      <c r="F738">
        <v>0</v>
      </c>
      <c r="G738">
        <v>13</v>
      </c>
      <c r="H738">
        <v>27</v>
      </c>
      <c r="I738">
        <v>23</v>
      </c>
      <c r="J738">
        <v>3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2020</v>
      </c>
      <c r="R738">
        <v>0</v>
      </c>
      <c r="S738">
        <v>2</v>
      </c>
      <c r="T738">
        <v>736</v>
      </c>
      <c r="U738">
        <v>1</v>
      </c>
      <c r="V738">
        <v>2.7582600000000008</v>
      </c>
      <c r="W738">
        <v>1467</v>
      </c>
      <c r="X738">
        <v>1467</v>
      </c>
      <c r="Y738">
        <v>1467.020104980367</v>
      </c>
      <c r="Z738">
        <v>26</v>
      </c>
      <c r="AA738">
        <v>-8.3795530939846409E-3</v>
      </c>
      <c r="AB738">
        <v>0.22365001040185761</v>
      </c>
      <c r="AC738">
        <v>19</v>
      </c>
      <c r="AD738">
        <v>-5.2745036275460592E-3</v>
      </c>
      <c r="AE738">
        <v>0.22130391118368681</v>
      </c>
      <c r="AF738">
        <v>16</v>
      </c>
      <c r="AG738">
        <v>-2.6613265110643752E-2</v>
      </c>
      <c r="AH738">
        <v>0.52121575851355173</v>
      </c>
      <c r="AI738">
        <v>13</v>
      </c>
      <c r="AJ738">
        <v>-8.5063072955417849E-3</v>
      </c>
      <c r="AK738">
        <v>0.32982306490470459</v>
      </c>
    </row>
    <row r="739" spans="1:37" x14ac:dyDescent="0.3">
      <c r="A739">
        <v>25</v>
      </c>
      <c r="B739">
        <v>6.2779468600000001</v>
      </c>
      <c r="C739">
        <v>-75.572564779999993</v>
      </c>
      <c r="D739">
        <v>10.7</v>
      </c>
      <c r="E739">
        <v>1476.819</v>
      </c>
      <c r="F739">
        <v>0</v>
      </c>
      <c r="G739">
        <v>12</v>
      </c>
      <c r="H739">
        <v>27</v>
      </c>
      <c r="I739">
        <v>23</v>
      </c>
      <c r="J739">
        <v>3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2020</v>
      </c>
      <c r="R739">
        <v>0</v>
      </c>
      <c r="S739">
        <v>2</v>
      </c>
      <c r="T739">
        <v>737</v>
      </c>
      <c r="U739">
        <v>1</v>
      </c>
      <c r="V739">
        <v>2.7582600000000008</v>
      </c>
      <c r="W739">
        <v>1467</v>
      </c>
      <c r="X739">
        <v>1467</v>
      </c>
      <c r="Y739">
        <v>1467.0088989256799</v>
      </c>
      <c r="Z739">
        <v>26</v>
      </c>
      <c r="AA739">
        <v>-8.3795530939846409E-3</v>
      </c>
      <c r="AB739">
        <v>0.22365001040185761</v>
      </c>
      <c r="AC739">
        <v>19</v>
      </c>
      <c r="AD739">
        <v>-5.2745036275460592E-3</v>
      </c>
      <c r="AE739">
        <v>0.22130391118368681</v>
      </c>
      <c r="AF739">
        <v>16</v>
      </c>
      <c r="AG739">
        <v>-2.6613265110643752E-2</v>
      </c>
      <c r="AH739">
        <v>0.52121575851355173</v>
      </c>
      <c r="AI739">
        <v>13</v>
      </c>
      <c r="AJ739">
        <v>-8.5063072955417849E-3</v>
      </c>
      <c r="AK739">
        <v>0.32982306490470459</v>
      </c>
    </row>
    <row r="740" spans="1:37" x14ac:dyDescent="0.3">
      <c r="A740">
        <v>25</v>
      </c>
      <c r="B740">
        <v>6.2779469499999996</v>
      </c>
      <c r="C740">
        <v>-75.572564720000003</v>
      </c>
      <c r="D740">
        <v>10.45</v>
      </c>
      <c r="E740">
        <v>1476.877</v>
      </c>
      <c r="F740">
        <v>0</v>
      </c>
      <c r="G740">
        <v>12</v>
      </c>
      <c r="H740">
        <v>27</v>
      </c>
      <c r="I740">
        <v>23</v>
      </c>
      <c r="J740">
        <v>3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2020</v>
      </c>
      <c r="R740">
        <v>0</v>
      </c>
      <c r="S740">
        <v>2</v>
      </c>
      <c r="T740">
        <v>738</v>
      </c>
      <c r="U740">
        <v>1</v>
      </c>
      <c r="V740">
        <v>2.7582600000000008</v>
      </c>
      <c r="W740">
        <v>1467</v>
      </c>
      <c r="X740">
        <v>1467</v>
      </c>
      <c r="Y740">
        <v>1466.999999999899</v>
      </c>
      <c r="Z740">
        <v>26</v>
      </c>
      <c r="AA740">
        <v>-8.3795530939846409E-3</v>
      </c>
      <c r="AB740">
        <v>0.22365001040185761</v>
      </c>
      <c r="AC740">
        <v>19</v>
      </c>
      <c r="AD740">
        <v>-5.2745036275460592E-3</v>
      </c>
      <c r="AE740">
        <v>0.22130391118368681</v>
      </c>
      <c r="AF740">
        <v>16</v>
      </c>
      <c r="AG740">
        <v>-2.6613265110643752E-2</v>
      </c>
      <c r="AH740">
        <v>0.52121575851355173</v>
      </c>
      <c r="AI740">
        <v>13</v>
      </c>
      <c r="AJ740">
        <v>-8.5063072955417849E-3</v>
      </c>
      <c r="AK740">
        <v>0.32982306490470459</v>
      </c>
    </row>
    <row r="741" spans="1:37" x14ac:dyDescent="0.3">
      <c r="A741">
        <v>25</v>
      </c>
      <c r="B741">
        <v>6.2779470100000001</v>
      </c>
      <c r="C741">
        <v>-75.572564760000006</v>
      </c>
      <c r="D741">
        <v>10.33</v>
      </c>
      <c r="E741">
        <v>1476.72</v>
      </c>
      <c r="F741">
        <v>0</v>
      </c>
      <c r="G741">
        <v>12</v>
      </c>
      <c r="H741">
        <v>27</v>
      </c>
      <c r="I741">
        <v>23</v>
      </c>
      <c r="J741">
        <v>3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2020</v>
      </c>
      <c r="R741">
        <v>0</v>
      </c>
      <c r="S741">
        <v>2</v>
      </c>
      <c r="T741">
        <v>739</v>
      </c>
      <c r="U741">
        <v>1</v>
      </c>
      <c r="V741">
        <v>2.7582600000000008</v>
      </c>
      <c r="W741">
        <v>1467</v>
      </c>
      <c r="X741">
        <v>1467</v>
      </c>
      <c r="Y741">
        <v>1466.999999999899</v>
      </c>
      <c r="Z741">
        <v>26</v>
      </c>
      <c r="AA741">
        <v>-8.3795530939846409E-3</v>
      </c>
      <c r="AB741">
        <v>0.22365001040185761</v>
      </c>
      <c r="AC741">
        <v>19</v>
      </c>
      <c r="AD741">
        <v>-5.2745036275460592E-3</v>
      </c>
      <c r="AE741">
        <v>0.22130391118368681</v>
      </c>
      <c r="AF741">
        <v>16</v>
      </c>
      <c r="AG741">
        <v>-2.6613265110643752E-2</v>
      </c>
      <c r="AH741">
        <v>0.52121575851355173</v>
      </c>
      <c r="AI741">
        <v>13</v>
      </c>
      <c r="AJ741">
        <v>-8.5063072955417849E-3</v>
      </c>
      <c r="AK741">
        <v>0.32982306490470459</v>
      </c>
    </row>
    <row r="742" spans="1:37" x14ac:dyDescent="0.3">
      <c r="A742">
        <v>25</v>
      </c>
      <c r="B742">
        <v>6.2779475700000003</v>
      </c>
      <c r="C742">
        <v>-75.572565019999999</v>
      </c>
      <c r="D742">
        <v>10.27</v>
      </c>
      <c r="E742">
        <v>1476.732</v>
      </c>
      <c r="F742">
        <v>0</v>
      </c>
      <c r="G742">
        <v>12</v>
      </c>
      <c r="H742">
        <v>27</v>
      </c>
      <c r="I742">
        <v>23</v>
      </c>
      <c r="J742">
        <v>3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2020</v>
      </c>
      <c r="R742">
        <v>0</v>
      </c>
      <c r="S742">
        <v>2</v>
      </c>
      <c r="T742">
        <v>740</v>
      </c>
      <c r="U742">
        <v>1</v>
      </c>
      <c r="V742">
        <v>2.7582600000000008</v>
      </c>
      <c r="W742">
        <v>1467</v>
      </c>
      <c r="X742">
        <v>1467</v>
      </c>
      <c r="Y742">
        <v>1466.999999999899</v>
      </c>
      <c r="Z742">
        <v>26</v>
      </c>
      <c r="AA742">
        <v>-8.3795530939846409E-3</v>
      </c>
      <c r="AB742">
        <v>0.22365001040185761</v>
      </c>
      <c r="AC742">
        <v>19</v>
      </c>
      <c r="AD742">
        <v>-5.2745036275460592E-3</v>
      </c>
      <c r="AE742">
        <v>0.22130391118368681</v>
      </c>
      <c r="AF742">
        <v>16</v>
      </c>
      <c r="AG742">
        <v>-2.6613265110643752E-2</v>
      </c>
      <c r="AH742">
        <v>0.52121575851355173</v>
      </c>
      <c r="AI742">
        <v>13</v>
      </c>
      <c r="AJ742">
        <v>-8.5063072955417849E-3</v>
      </c>
      <c r="AK742">
        <v>0.32982306490470459</v>
      </c>
    </row>
    <row r="743" spans="1:37" x14ac:dyDescent="0.3">
      <c r="A743">
        <v>25</v>
      </c>
      <c r="B743">
        <v>6.2779472800000002</v>
      </c>
      <c r="C743">
        <v>-75.572565879999999</v>
      </c>
      <c r="D743">
        <v>10.220000000000001</v>
      </c>
      <c r="E743">
        <v>1476.75</v>
      </c>
      <c r="F743">
        <v>0</v>
      </c>
      <c r="G743">
        <v>11</v>
      </c>
      <c r="H743">
        <v>27</v>
      </c>
      <c r="I743">
        <v>23</v>
      </c>
      <c r="J743">
        <v>3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2020</v>
      </c>
      <c r="R743">
        <v>0</v>
      </c>
      <c r="S743">
        <v>2</v>
      </c>
      <c r="T743">
        <v>741</v>
      </c>
      <c r="U743">
        <v>1</v>
      </c>
      <c r="V743">
        <v>2.7582600000000008</v>
      </c>
      <c r="W743">
        <v>1467</v>
      </c>
      <c r="X743">
        <v>1467</v>
      </c>
      <c r="Y743">
        <v>1466.999999999899</v>
      </c>
      <c r="Z743">
        <v>26</v>
      </c>
      <c r="AA743">
        <v>-8.3795530939846409E-3</v>
      </c>
      <c r="AB743">
        <v>0.22365001040185761</v>
      </c>
      <c r="AC743">
        <v>19</v>
      </c>
      <c r="AD743">
        <v>-5.2745036275460592E-3</v>
      </c>
      <c r="AE743">
        <v>0.22130391118368681</v>
      </c>
      <c r="AF743">
        <v>16</v>
      </c>
      <c r="AG743">
        <v>-2.6613265110643752E-2</v>
      </c>
      <c r="AH743">
        <v>0.52121575851355173</v>
      </c>
      <c r="AI743">
        <v>13</v>
      </c>
      <c r="AJ743">
        <v>-8.5063072955417849E-3</v>
      </c>
      <c r="AK743">
        <v>0.32982306490470459</v>
      </c>
    </row>
    <row r="744" spans="1:37" x14ac:dyDescent="0.3">
      <c r="A744">
        <v>25</v>
      </c>
      <c r="B744">
        <v>6.2779473899999996</v>
      </c>
      <c r="C744">
        <v>-75.572566080000001</v>
      </c>
      <c r="D744">
        <v>10.26</v>
      </c>
      <c r="E744">
        <v>1476.739</v>
      </c>
      <c r="F744">
        <v>0</v>
      </c>
      <c r="G744">
        <v>11</v>
      </c>
      <c r="H744">
        <v>27</v>
      </c>
      <c r="I744">
        <v>23</v>
      </c>
      <c r="J744">
        <v>3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2020</v>
      </c>
      <c r="R744">
        <v>0</v>
      </c>
      <c r="S744">
        <v>2</v>
      </c>
      <c r="T744">
        <v>742</v>
      </c>
      <c r="U744">
        <v>1</v>
      </c>
      <c r="V744">
        <v>2.7582600000000008</v>
      </c>
      <c r="W744">
        <v>1467</v>
      </c>
      <c r="X744">
        <v>1467</v>
      </c>
      <c r="Y744">
        <v>1466.999999999899</v>
      </c>
      <c r="Z744">
        <v>26</v>
      </c>
      <c r="AA744">
        <v>-8.3795530939846409E-3</v>
      </c>
      <c r="AB744">
        <v>0.22365001040185761</v>
      </c>
      <c r="AC744">
        <v>19</v>
      </c>
      <c r="AD744">
        <v>-5.2745036275460592E-3</v>
      </c>
      <c r="AE744">
        <v>0.22130391118368681</v>
      </c>
      <c r="AF744">
        <v>16</v>
      </c>
      <c r="AG744">
        <v>-2.6613265110643752E-2</v>
      </c>
      <c r="AH744">
        <v>0.52121575851355173</v>
      </c>
      <c r="AI744">
        <v>13</v>
      </c>
      <c r="AJ744">
        <v>-8.5063072955417849E-3</v>
      </c>
      <c r="AK744">
        <v>0.32982306490470459</v>
      </c>
    </row>
    <row r="745" spans="1:37" x14ac:dyDescent="0.3">
      <c r="A745">
        <v>25</v>
      </c>
      <c r="B745">
        <v>6.2779475199999997</v>
      </c>
      <c r="C745">
        <v>-75.572565819999994</v>
      </c>
      <c r="D745">
        <v>10.34</v>
      </c>
      <c r="E745">
        <v>1476.7059999999999</v>
      </c>
      <c r="F745">
        <v>0</v>
      </c>
      <c r="G745">
        <v>11</v>
      </c>
      <c r="H745">
        <v>27</v>
      </c>
      <c r="I745">
        <v>23</v>
      </c>
      <c r="J745">
        <v>3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2020</v>
      </c>
      <c r="R745">
        <v>0</v>
      </c>
      <c r="S745">
        <v>2</v>
      </c>
      <c r="T745">
        <v>743</v>
      </c>
      <c r="U745">
        <v>1</v>
      </c>
      <c r="V745">
        <v>2.7582600000000008</v>
      </c>
      <c r="W745">
        <v>1467</v>
      </c>
      <c r="X745">
        <v>1467</v>
      </c>
      <c r="Y745">
        <v>1466.999999999899</v>
      </c>
      <c r="Z745">
        <v>26</v>
      </c>
      <c r="AA745">
        <v>-8.3795530939846409E-3</v>
      </c>
      <c r="AB745">
        <v>0.22365001040185761</v>
      </c>
      <c r="AC745">
        <v>19</v>
      </c>
      <c r="AD745">
        <v>-5.2745036275460592E-3</v>
      </c>
      <c r="AE745">
        <v>0.22130391118368681</v>
      </c>
      <c r="AF745">
        <v>16</v>
      </c>
      <c r="AG745">
        <v>-2.6613265110643752E-2</v>
      </c>
      <c r="AH745">
        <v>0.52121575851355173</v>
      </c>
      <c r="AI745">
        <v>13</v>
      </c>
      <c r="AJ745">
        <v>-8.5063072955417849E-3</v>
      </c>
      <c r="AK745">
        <v>0.32982306490470459</v>
      </c>
    </row>
    <row r="746" spans="1:37" x14ac:dyDescent="0.3">
      <c r="A746">
        <v>25</v>
      </c>
      <c r="B746">
        <v>6.2779472399999996</v>
      </c>
      <c r="C746">
        <v>-75.572565440000005</v>
      </c>
      <c r="D746">
        <v>10.45</v>
      </c>
      <c r="E746">
        <v>1476.6379999999999</v>
      </c>
      <c r="F746">
        <v>0</v>
      </c>
      <c r="G746">
        <v>11</v>
      </c>
      <c r="H746">
        <v>27</v>
      </c>
      <c r="I746">
        <v>23</v>
      </c>
      <c r="J746">
        <v>3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2020</v>
      </c>
      <c r="R746">
        <v>0</v>
      </c>
      <c r="S746">
        <v>2</v>
      </c>
      <c r="T746">
        <v>744</v>
      </c>
      <c r="U746">
        <v>1</v>
      </c>
      <c r="V746">
        <v>2.7582600000000008</v>
      </c>
      <c r="W746">
        <v>1467</v>
      </c>
      <c r="X746">
        <v>1467</v>
      </c>
      <c r="Y746">
        <v>1466.999999999899</v>
      </c>
      <c r="Z746">
        <v>26</v>
      </c>
      <c r="AA746">
        <v>-8.3795530939846409E-3</v>
      </c>
      <c r="AB746">
        <v>0.22365001040185761</v>
      </c>
      <c r="AC746">
        <v>19</v>
      </c>
      <c r="AD746">
        <v>-5.2745036275460592E-3</v>
      </c>
      <c r="AE746">
        <v>0.22130391118368681</v>
      </c>
      <c r="AF746">
        <v>16</v>
      </c>
      <c r="AG746">
        <v>-2.6613265110643752E-2</v>
      </c>
      <c r="AH746">
        <v>0.52121575851355173</v>
      </c>
      <c r="AI746">
        <v>13</v>
      </c>
      <c r="AJ746">
        <v>-8.5063072955417849E-3</v>
      </c>
      <c r="AK746">
        <v>0.32982306490470459</v>
      </c>
    </row>
    <row r="747" spans="1:37" x14ac:dyDescent="0.3">
      <c r="A747">
        <v>25</v>
      </c>
      <c r="B747">
        <v>6.27794717</v>
      </c>
      <c r="C747">
        <v>-75.572565339999997</v>
      </c>
      <c r="D747">
        <v>10.56</v>
      </c>
      <c r="E747">
        <v>1476.636</v>
      </c>
      <c r="F747">
        <v>0</v>
      </c>
      <c r="G747">
        <v>12</v>
      </c>
      <c r="H747">
        <v>27</v>
      </c>
      <c r="I747">
        <v>23</v>
      </c>
      <c r="J747">
        <v>3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2020</v>
      </c>
      <c r="R747">
        <v>0</v>
      </c>
      <c r="S747">
        <v>2</v>
      </c>
      <c r="T747">
        <v>745</v>
      </c>
      <c r="U747">
        <v>1</v>
      </c>
      <c r="V747">
        <v>2.7582600000000008</v>
      </c>
      <c r="W747">
        <v>1467</v>
      </c>
      <c r="X747">
        <v>1467</v>
      </c>
      <c r="Y747">
        <v>1466.999999999899</v>
      </c>
      <c r="Z747">
        <v>26</v>
      </c>
      <c r="AA747">
        <v>-8.3795530939846409E-3</v>
      </c>
      <c r="AB747">
        <v>0.22365001040185761</v>
      </c>
      <c r="AC747">
        <v>19</v>
      </c>
      <c r="AD747">
        <v>-5.2745036275460592E-3</v>
      </c>
      <c r="AE747">
        <v>0.22130391118368681</v>
      </c>
      <c r="AF747">
        <v>16</v>
      </c>
      <c r="AG747">
        <v>-2.6613265110643752E-2</v>
      </c>
      <c r="AH747">
        <v>0.52121575851355173</v>
      </c>
      <c r="AI747">
        <v>13</v>
      </c>
      <c r="AJ747">
        <v>-8.5063072955417849E-3</v>
      </c>
      <c r="AK747">
        <v>0.32982306490470459</v>
      </c>
    </row>
    <row r="748" spans="1:37" x14ac:dyDescent="0.3">
      <c r="A748">
        <v>25</v>
      </c>
      <c r="B748">
        <v>6.2779472900000002</v>
      </c>
      <c r="C748">
        <v>-75.572564810000003</v>
      </c>
      <c r="D748">
        <v>10.58</v>
      </c>
      <c r="E748">
        <v>1476.675</v>
      </c>
      <c r="F748">
        <v>0</v>
      </c>
      <c r="G748">
        <v>12</v>
      </c>
      <c r="H748">
        <v>27</v>
      </c>
      <c r="I748">
        <v>23</v>
      </c>
      <c r="J748">
        <v>3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2020</v>
      </c>
      <c r="R748">
        <v>0</v>
      </c>
      <c r="S748">
        <v>2</v>
      </c>
      <c r="T748">
        <v>746</v>
      </c>
      <c r="U748">
        <v>1</v>
      </c>
      <c r="V748">
        <v>2.7582600000000008</v>
      </c>
      <c r="W748">
        <v>1467</v>
      </c>
      <c r="X748">
        <v>1467</v>
      </c>
      <c r="Y748">
        <v>1466.999999999899</v>
      </c>
      <c r="Z748">
        <v>26</v>
      </c>
      <c r="AA748">
        <v>-8.3795530939846409E-3</v>
      </c>
      <c r="AB748">
        <v>0.22365001040185761</v>
      </c>
      <c r="AC748">
        <v>19</v>
      </c>
      <c r="AD748">
        <v>-5.2745036275460592E-3</v>
      </c>
      <c r="AE748">
        <v>0.22130391118368681</v>
      </c>
      <c r="AF748">
        <v>16</v>
      </c>
      <c r="AG748">
        <v>-2.6613265110643752E-2</v>
      </c>
      <c r="AH748">
        <v>0.52121575851355173</v>
      </c>
      <c r="AI748">
        <v>13</v>
      </c>
      <c r="AJ748">
        <v>-8.5063072955417849E-3</v>
      </c>
      <c r="AK748">
        <v>0.32982306490470459</v>
      </c>
    </row>
    <row r="749" spans="1:37" x14ac:dyDescent="0.3">
      <c r="A749">
        <v>25</v>
      </c>
      <c r="B749">
        <v>6.2779475299999996</v>
      </c>
      <c r="C749">
        <v>-75.572564200000002</v>
      </c>
      <c r="D749">
        <v>10.56</v>
      </c>
      <c r="E749">
        <v>1476.7809999999999</v>
      </c>
      <c r="F749">
        <v>0</v>
      </c>
      <c r="G749">
        <v>13</v>
      </c>
      <c r="H749">
        <v>27</v>
      </c>
      <c r="I749">
        <v>23</v>
      </c>
      <c r="J749">
        <v>3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2020</v>
      </c>
      <c r="R749">
        <v>0</v>
      </c>
      <c r="S749">
        <v>2</v>
      </c>
      <c r="T749">
        <v>747</v>
      </c>
      <c r="U749">
        <v>1</v>
      </c>
      <c r="V749">
        <v>2.7582600000000008</v>
      </c>
      <c r="W749">
        <v>1467</v>
      </c>
      <c r="X749">
        <v>1467</v>
      </c>
      <c r="Y749">
        <v>1466.999999999899</v>
      </c>
      <c r="Z749">
        <v>26</v>
      </c>
      <c r="AA749">
        <v>-8.3795530939846409E-3</v>
      </c>
      <c r="AB749">
        <v>0.22365001040185761</v>
      </c>
      <c r="AC749">
        <v>19</v>
      </c>
      <c r="AD749">
        <v>-5.2745036275460592E-3</v>
      </c>
      <c r="AE749">
        <v>0.22130391118368681</v>
      </c>
      <c r="AF749">
        <v>16</v>
      </c>
      <c r="AG749">
        <v>-2.6613265110643752E-2</v>
      </c>
      <c r="AH749">
        <v>0.52121575851355173</v>
      </c>
      <c r="AI749">
        <v>13</v>
      </c>
      <c r="AJ749">
        <v>-8.5063072955417849E-3</v>
      </c>
      <c r="AK749">
        <v>0.32982306490470459</v>
      </c>
    </row>
    <row r="750" spans="1:37" x14ac:dyDescent="0.3">
      <c r="A750">
        <v>25</v>
      </c>
      <c r="B750">
        <v>6.2779475299999996</v>
      </c>
      <c r="C750">
        <v>-75.572564080000006</v>
      </c>
      <c r="D750">
        <v>10.51</v>
      </c>
      <c r="E750">
        <v>1476.7829999999999</v>
      </c>
      <c r="F750">
        <v>0</v>
      </c>
      <c r="G750">
        <v>14</v>
      </c>
      <c r="H750">
        <v>27</v>
      </c>
      <c r="I750">
        <v>23</v>
      </c>
      <c r="J750">
        <v>3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2020</v>
      </c>
      <c r="R750">
        <v>0</v>
      </c>
      <c r="S750">
        <v>2</v>
      </c>
      <c r="T750">
        <v>748</v>
      </c>
      <c r="U750">
        <v>1</v>
      </c>
      <c r="V750">
        <v>2.7582600000000008</v>
      </c>
      <c r="W750">
        <v>1467</v>
      </c>
      <c r="X750">
        <v>1467</v>
      </c>
      <c r="Y750">
        <v>1466.999999999899</v>
      </c>
      <c r="Z750">
        <v>26</v>
      </c>
      <c r="AA750">
        <v>-8.3795530939846409E-3</v>
      </c>
      <c r="AB750">
        <v>0.22365001040185761</v>
      </c>
      <c r="AC750">
        <v>19</v>
      </c>
      <c r="AD750">
        <v>-5.2745036275460592E-3</v>
      </c>
      <c r="AE750">
        <v>0.22130391118368681</v>
      </c>
      <c r="AF750">
        <v>16</v>
      </c>
      <c r="AG750">
        <v>-2.6613265110643752E-2</v>
      </c>
      <c r="AH750">
        <v>0.52121575851355173</v>
      </c>
      <c r="AI750">
        <v>13</v>
      </c>
      <c r="AJ750">
        <v>-8.5063072955417849E-3</v>
      </c>
      <c r="AK750">
        <v>0.32982306490470459</v>
      </c>
    </row>
    <row r="751" spans="1:37" x14ac:dyDescent="0.3">
      <c r="A751">
        <v>25</v>
      </c>
      <c r="B751">
        <v>6.2779475099999997</v>
      </c>
      <c r="C751">
        <v>-75.572563939999995</v>
      </c>
      <c r="D751">
        <v>10.4</v>
      </c>
      <c r="E751">
        <v>1476.789</v>
      </c>
      <c r="F751">
        <v>0</v>
      </c>
      <c r="G751">
        <v>15</v>
      </c>
      <c r="H751">
        <v>27</v>
      </c>
      <c r="I751">
        <v>23</v>
      </c>
      <c r="J751">
        <v>3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2020</v>
      </c>
      <c r="R751">
        <v>0</v>
      </c>
      <c r="S751">
        <v>2</v>
      </c>
      <c r="T751">
        <v>749</v>
      </c>
      <c r="U751">
        <v>1</v>
      </c>
      <c r="V751">
        <v>2.7582600000000008</v>
      </c>
      <c r="W751">
        <v>1467</v>
      </c>
      <c r="X751">
        <v>1467</v>
      </c>
      <c r="Y751">
        <v>1466.999999999899</v>
      </c>
      <c r="Z751">
        <v>26</v>
      </c>
      <c r="AA751">
        <v>-8.3795530939846409E-3</v>
      </c>
      <c r="AB751">
        <v>0.22365001040185761</v>
      </c>
      <c r="AC751">
        <v>19</v>
      </c>
      <c r="AD751">
        <v>-5.2745036275460592E-3</v>
      </c>
      <c r="AE751">
        <v>0.22130391118368681</v>
      </c>
      <c r="AF751">
        <v>16</v>
      </c>
      <c r="AG751">
        <v>-2.6613265110643752E-2</v>
      </c>
      <c r="AH751">
        <v>0.52121575851355173</v>
      </c>
      <c r="AI751">
        <v>13</v>
      </c>
      <c r="AJ751">
        <v>-8.5063072955417849E-3</v>
      </c>
      <c r="AK751">
        <v>0.32982306490470459</v>
      </c>
    </row>
    <row r="752" spans="1:37" x14ac:dyDescent="0.3">
      <c r="A752">
        <v>25</v>
      </c>
      <c r="B752">
        <v>6.2779474899999999</v>
      </c>
      <c r="C752">
        <v>-75.572563770000002</v>
      </c>
      <c r="D752">
        <v>10.35</v>
      </c>
      <c r="E752">
        <v>1476.788</v>
      </c>
      <c r="F752">
        <v>0</v>
      </c>
      <c r="G752">
        <v>15</v>
      </c>
      <c r="H752">
        <v>27</v>
      </c>
      <c r="I752">
        <v>23</v>
      </c>
      <c r="J752">
        <v>3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2020</v>
      </c>
      <c r="R752">
        <v>0</v>
      </c>
      <c r="S752">
        <v>2</v>
      </c>
      <c r="T752">
        <v>750</v>
      </c>
      <c r="U752">
        <v>1</v>
      </c>
      <c r="V752">
        <v>2.7582600000000008</v>
      </c>
      <c r="W752">
        <v>1467</v>
      </c>
      <c r="X752">
        <v>1467</v>
      </c>
      <c r="Y752">
        <v>1466.999999999899</v>
      </c>
      <c r="Z752">
        <v>26</v>
      </c>
      <c r="AA752">
        <v>-8.3795530939846409E-3</v>
      </c>
      <c r="AB752">
        <v>0.22365001040185761</v>
      </c>
      <c r="AC752">
        <v>19</v>
      </c>
      <c r="AD752">
        <v>-5.2745036275460592E-3</v>
      </c>
      <c r="AE752">
        <v>0.22130391118368681</v>
      </c>
      <c r="AF752">
        <v>16</v>
      </c>
      <c r="AG752">
        <v>-2.6613265110643752E-2</v>
      </c>
      <c r="AH752">
        <v>0.52121575851355173</v>
      </c>
      <c r="AI752">
        <v>13</v>
      </c>
      <c r="AJ752">
        <v>-8.5063072955417849E-3</v>
      </c>
      <c r="AK752">
        <v>0.32982306490470459</v>
      </c>
    </row>
    <row r="753" spans="1:37" x14ac:dyDescent="0.3">
      <c r="A753">
        <v>25</v>
      </c>
      <c r="B753">
        <v>6.2779475299999996</v>
      </c>
      <c r="C753">
        <v>-75.572563650000006</v>
      </c>
      <c r="D753">
        <v>10.39</v>
      </c>
      <c r="E753">
        <v>1476.788</v>
      </c>
      <c r="F753">
        <v>0</v>
      </c>
      <c r="G753">
        <v>14</v>
      </c>
      <c r="H753">
        <v>27</v>
      </c>
      <c r="I753">
        <v>23</v>
      </c>
      <c r="J753">
        <v>3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2020</v>
      </c>
      <c r="R753">
        <v>0</v>
      </c>
      <c r="S753">
        <v>2</v>
      </c>
      <c r="T753">
        <v>751</v>
      </c>
      <c r="U753">
        <v>1</v>
      </c>
      <c r="V753">
        <v>2.7582600000000008</v>
      </c>
      <c r="W753">
        <v>1467</v>
      </c>
      <c r="X753">
        <v>1467</v>
      </c>
      <c r="Y753">
        <v>1466.999999999899</v>
      </c>
      <c r="Z753">
        <v>26</v>
      </c>
      <c r="AA753">
        <v>-8.3795530939846409E-3</v>
      </c>
      <c r="AB753">
        <v>0.22365001040185761</v>
      </c>
      <c r="AC753">
        <v>19</v>
      </c>
      <c r="AD753">
        <v>-5.2745036275460592E-3</v>
      </c>
      <c r="AE753">
        <v>0.22130391118368681</v>
      </c>
      <c r="AF753">
        <v>16</v>
      </c>
      <c r="AG753">
        <v>-2.6613265110643752E-2</v>
      </c>
      <c r="AH753">
        <v>0.52121575851355173</v>
      </c>
      <c r="AI753">
        <v>13</v>
      </c>
      <c r="AJ753">
        <v>-8.5063072955417849E-3</v>
      </c>
      <c r="AK753">
        <v>0.32982306490470459</v>
      </c>
    </row>
    <row r="754" spans="1:37" x14ac:dyDescent="0.3">
      <c r="A754">
        <v>25</v>
      </c>
      <c r="B754">
        <v>6.2779475700000003</v>
      </c>
      <c r="C754">
        <v>-75.572563410000001</v>
      </c>
      <c r="D754">
        <v>10.29</v>
      </c>
      <c r="E754">
        <v>1476.818</v>
      </c>
      <c r="F754">
        <v>0</v>
      </c>
      <c r="G754">
        <v>14</v>
      </c>
      <c r="H754">
        <v>27</v>
      </c>
      <c r="I754">
        <v>23</v>
      </c>
      <c r="J754">
        <v>3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2020</v>
      </c>
      <c r="R754">
        <v>0</v>
      </c>
      <c r="S754">
        <v>2</v>
      </c>
      <c r="T754">
        <v>752</v>
      </c>
      <c r="U754">
        <v>1</v>
      </c>
      <c r="V754">
        <v>2.7582600000000008</v>
      </c>
      <c r="W754">
        <v>1467</v>
      </c>
      <c r="X754">
        <v>1467</v>
      </c>
      <c r="Y754">
        <v>1466.999999999899</v>
      </c>
      <c r="Z754">
        <v>26</v>
      </c>
      <c r="AA754">
        <v>-8.3795530939846409E-3</v>
      </c>
      <c r="AB754">
        <v>0.22365001040185761</v>
      </c>
      <c r="AC754">
        <v>19</v>
      </c>
      <c r="AD754">
        <v>-5.2745036275460592E-3</v>
      </c>
      <c r="AE754">
        <v>0.22130391118368681</v>
      </c>
      <c r="AF754">
        <v>16</v>
      </c>
      <c r="AG754">
        <v>-2.6613265110643752E-2</v>
      </c>
      <c r="AH754">
        <v>0.52121575851355173</v>
      </c>
      <c r="AI754">
        <v>13</v>
      </c>
      <c r="AJ754">
        <v>-8.5063072955417849E-3</v>
      </c>
      <c r="AK754">
        <v>0.32982306490470459</v>
      </c>
    </row>
    <row r="755" spans="1:37" x14ac:dyDescent="0.3">
      <c r="A755">
        <v>25</v>
      </c>
      <c r="B755">
        <v>6.2779476000000001</v>
      </c>
      <c r="C755">
        <v>-75.572563259999995</v>
      </c>
      <c r="D755">
        <v>10.23</v>
      </c>
      <c r="E755">
        <v>1476.83</v>
      </c>
      <c r="F755">
        <v>0</v>
      </c>
      <c r="G755">
        <v>15</v>
      </c>
      <c r="H755">
        <v>27</v>
      </c>
      <c r="I755">
        <v>23</v>
      </c>
      <c r="J755">
        <v>3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2020</v>
      </c>
      <c r="R755">
        <v>0</v>
      </c>
      <c r="S755">
        <v>2</v>
      </c>
      <c r="T755">
        <v>753</v>
      </c>
      <c r="U755">
        <v>1</v>
      </c>
      <c r="V755">
        <v>2.7582600000000008</v>
      </c>
      <c r="W755">
        <v>1467</v>
      </c>
      <c r="X755">
        <v>1467</v>
      </c>
      <c r="Y755">
        <v>1466.999999999899</v>
      </c>
      <c r="Z755">
        <v>26</v>
      </c>
      <c r="AA755">
        <v>-8.3795530939846409E-3</v>
      </c>
      <c r="AB755">
        <v>0.22365001040185761</v>
      </c>
      <c r="AC755">
        <v>19</v>
      </c>
      <c r="AD755">
        <v>-5.2745036275460592E-3</v>
      </c>
      <c r="AE755">
        <v>0.22130391118368681</v>
      </c>
      <c r="AF755">
        <v>16</v>
      </c>
      <c r="AG755">
        <v>-2.6613265110643752E-2</v>
      </c>
      <c r="AH755">
        <v>0.52121575851355173</v>
      </c>
      <c r="AI755">
        <v>13</v>
      </c>
      <c r="AJ755">
        <v>-8.5063072955417849E-3</v>
      </c>
      <c r="AK755">
        <v>0.32982306490470459</v>
      </c>
    </row>
    <row r="756" spans="1:37" x14ac:dyDescent="0.3">
      <c r="A756">
        <v>25</v>
      </c>
      <c r="B756">
        <v>6.2779476000000001</v>
      </c>
      <c r="C756">
        <v>-75.572563250000002</v>
      </c>
      <c r="D756">
        <v>10.18</v>
      </c>
      <c r="E756">
        <v>1476.827</v>
      </c>
      <c r="F756">
        <v>0</v>
      </c>
      <c r="G756">
        <v>15</v>
      </c>
      <c r="H756">
        <v>27</v>
      </c>
      <c r="I756">
        <v>23</v>
      </c>
      <c r="J756">
        <v>3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2020</v>
      </c>
      <c r="R756">
        <v>0</v>
      </c>
      <c r="S756">
        <v>2</v>
      </c>
      <c r="T756">
        <v>754</v>
      </c>
      <c r="U756">
        <v>1</v>
      </c>
      <c r="V756">
        <v>2.7582600000000008</v>
      </c>
      <c r="W756">
        <v>1467</v>
      </c>
      <c r="X756">
        <v>1467</v>
      </c>
      <c r="Y756">
        <v>1466.999999999899</v>
      </c>
      <c r="Z756">
        <v>26</v>
      </c>
      <c r="AA756">
        <v>-8.3795530939846409E-3</v>
      </c>
      <c r="AB756">
        <v>0.22365001040185761</v>
      </c>
      <c r="AC756">
        <v>19</v>
      </c>
      <c r="AD756">
        <v>-5.2745036275460592E-3</v>
      </c>
      <c r="AE756">
        <v>0.22130391118368681</v>
      </c>
      <c r="AF756">
        <v>16</v>
      </c>
      <c r="AG756">
        <v>-2.6613265110643752E-2</v>
      </c>
      <c r="AH756">
        <v>0.52121575851355173</v>
      </c>
      <c r="AI756">
        <v>13</v>
      </c>
      <c r="AJ756">
        <v>-8.5063072955417849E-3</v>
      </c>
      <c r="AK756">
        <v>0.32982306490470459</v>
      </c>
    </row>
    <row r="757" spans="1:37" x14ac:dyDescent="0.3">
      <c r="A757">
        <v>25</v>
      </c>
      <c r="B757">
        <v>6.2779476000000001</v>
      </c>
      <c r="C757">
        <v>-75.572563259999995</v>
      </c>
      <c r="D757">
        <v>10.119999999999999</v>
      </c>
      <c r="E757">
        <v>1476.83</v>
      </c>
      <c r="F757">
        <v>0</v>
      </c>
      <c r="G757">
        <v>15</v>
      </c>
      <c r="H757">
        <v>27</v>
      </c>
      <c r="I757">
        <v>23</v>
      </c>
      <c r="J757">
        <v>3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2020</v>
      </c>
      <c r="R757">
        <v>0</v>
      </c>
      <c r="S757">
        <v>2</v>
      </c>
      <c r="T757">
        <v>755</v>
      </c>
      <c r="U757">
        <v>1</v>
      </c>
      <c r="V757">
        <v>2.7582600000000008</v>
      </c>
      <c r="W757">
        <v>1467</v>
      </c>
      <c r="X757">
        <v>1467</v>
      </c>
      <c r="Y757">
        <v>1466.999999999899</v>
      </c>
      <c r="Z757">
        <v>26</v>
      </c>
      <c r="AA757">
        <v>-8.3795530939846409E-3</v>
      </c>
      <c r="AB757">
        <v>0.22365001040185761</v>
      </c>
      <c r="AC757">
        <v>19</v>
      </c>
      <c r="AD757">
        <v>-5.2745036275460592E-3</v>
      </c>
      <c r="AE757">
        <v>0.22130391118368681</v>
      </c>
      <c r="AF757">
        <v>16</v>
      </c>
      <c r="AG757">
        <v>-2.6613265110643752E-2</v>
      </c>
      <c r="AH757">
        <v>0.52121575851355173</v>
      </c>
      <c r="AI757">
        <v>13</v>
      </c>
      <c r="AJ757">
        <v>-8.5063072955417849E-3</v>
      </c>
      <c r="AK757">
        <v>0.32982306490470459</v>
      </c>
    </row>
    <row r="758" spans="1:37" x14ac:dyDescent="0.3">
      <c r="A758">
        <v>25</v>
      </c>
      <c r="B758">
        <v>6.2779470799999997</v>
      </c>
      <c r="C758">
        <v>-75.572564400000005</v>
      </c>
      <c r="D758">
        <v>10</v>
      </c>
      <c r="E758">
        <v>1476.6959999999999</v>
      </c>
      <c r="F758">
        <v>0</v>
      </c>
      <c r="G758">
        <v>15</v>
      </c>
      <c r="H758">
        <v>27</v>
      </c>
      <c r="I758">
        <v>23</v>
      </c>
      <c r="J758">
        <v>3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2020</v>
      </c>
      <c r="R758">
        <v>0</v>
      </c>
      <c r="S758">
        <v>2</v>
      </c>
      <c r="T758">
        <v>756</v>
      </c>
      <c r="U758">
        <v>1</v>
      </c>
      <c r="V758">
        <v>2.7582600000000008</v>
      </c>
      <c r="W758">
        <v>1467</v>
      </c>
      <c r="X758">
        <v>1467</v>
      </c>
      <c r="Y758">
        <v>1466.999999999899</v>
      </c>
      <c r="Z758">
        <v>26</v>
      </c>
      <c r="AA758">
        <v>-8.3795530939846409E-3</v>
      </c>
      <c r="AB758">
        <v>0.22365001040185761</v>
      </c>
      <c r="AC758">
        <v>19</v>
      </c>
      <c r="AD758">
        <v>-5.2745036275460592E-3</v>
      </c>
      <c r="AE758">
        <v>0.22130391118368681</v>
      </c>
      <c r="AF758">
        <v>16</v>
      </c>
      <c r="AG758">
        <v>-2.6613265110643752E-2</v>
      </c>
      <c r="AH758">
        <v>0.52121575851355173</v>
      </c>
      <c r="AI758">
        <v>13</v>
      </c>
      <c r="AJ758">
        <v>-8.5063072955417849E-3</v>
      </c>
      <c r="AK758">
        <v>0.32982306490470459</v>
      </c>
    </row>
    <row r="759" spans="1:37" x14ac:dyDescent="0.3">
      <c r="A759">
        <v>25</v>
      </c>
      <c r="B759">
        <v>6.2779469399999996</v>
      </c>
      <c r="C759">
        <v>-75.572564679999999</v>
      </c>
      <c r="D759">
        <v>9.94</v>
      </c>
      <c r="E759">
        <v>1476.6959999999999</v>
      </c>
      <c r="F759">
        <v>0</v>
      </c>
      <c r="G759">
        <v>15</v>
      </c>
      <c r="H759">
        <v>27</v>
      </c>
      <c r="I759">
        <v>23</v>
      </c>
      <c r="J759">
        <v>3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2020</v>
      </c>
      <c r="R759">
        <v>0</v>
      </c>
      <c r="S759">
        <v>2</v>
      </c>
      <c r="T759">
        <v>757</v>
      </c>
      <c r="U759">
        <v>1</v>
      </c>
      <c r="V759">
        <v>2.7582600000000008</v>
      </c>
      <c r="W759">
        <v>1467</v>
      </c>
      <c r="X759">
        <v>1467</v>
      </c>
      <c r="Y759">
        <v>1466.999999999899</v>
      </c>
      <c r="Z759">
        <v>26</v>
      </c>
      <c r="AA759">
        <v>-8.3795530939846409E-3</v>
      </c>
      <c r="AB759">
        <v>0.22365001040185761</v>
      </c>
      <c r="AC759">
        <v>19</v>
      </c>
      <c r="AD759">
        <v>-5.2745036275460592E-3</v>
      </c>
      <c r="AE759">
        <v>0.22130391118368681</v>
      </c>
      <c r="AF759">
        <v>16</v>
      </c>
      <c r="AG759">
        <v>-2.6613265110643752E-2</v>
      </c>
      <c r="AH759">
        <v>0.52121575851355173</v>
      </c>
      <c r="AI759">
        <v>13</v>
      </c>
      <c r="AJ759">
        <v>-8.5063072955417849E-3</v>
      </c>
      <c r="AK759">
        <v>0.32982306490470459</v>
      </c>
    </row>
    <row r="760" spans="1:37" x14ac:dyDescent="0.3">
      <c r="A760">
        <v>25</v>
      </c>
      <c r="B760">
        <v>6.2779470100000001</v>
      </c>
      <c r="C760">
        <v>-75.572564420000006</v>
      </c>
      <c r="D760">
        <v>9.94</v>
      </c>
      <c r="E760">
        <v>1476.7460000000001</v>
      </c>
      <c r="F760">
        <v>0</v>
      </c>
      <c r="G760">
        <v>13</v>
      </c>
      <c r="H760">
        <v>27</v>
      </c>
      <c r="I760">
        <v>23</v>
      </c>
      <c r="J760">
        <v>3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2020</v>
      </c>
      <c r="R760">
        <v>0</v>
      </c>
      <c r="S760">
        <v>2</v>
      </c>
      <c r="T760">
        <v>758</v>
      </c>
      <c r="U760">
        <v>1</v>
      </c>
      <c r="V760">
        <v>2.7582600000000008</v>
      </c>
      <c r="W760">
        <v>1467</v>
      </c>
      <c r="X760">
        <v>1467</v>
      </c>
      <c r="Y760">
        <v>1466.999999999899</v>
      </c>
      <c r="Z760">
        <v>26</v>
      </c>
      <c r="AA760">
        <v>-8.3795530939846409E-3</v>
      </c>
      <c r="AB760">
        <v>0.22365001040185761</v>
      </c>
      <c r="AC760">
        <v>19</v>
      </c>
      <c r="AD760">
        <v>-5.2745036275460592E-3</v>
      </c>
      <c r="AE760">
        <v>0.22130391118368681</v>
      </c>
      <c r="AF760">
        <v>16</v>
      </c>
      <c r="AG760">
        <v>-2.6613265110643752E-2</v>
      </c>
      <c r="AH760">
        <v>0.52121575851355173</v>
      </c>
      <c r="AI760">
        <v>13</v>
      </c>
      <c r="AJ760">
        <v>-8.5063072955417849E-3</v>
      </c>
      <c r="AK760">
        <v>0.32982306490470459</v>
      </c>
    </row>
    <row r="761" spans="1:37" x14ac:dyDescent="0.3">
      <c r="A761">
        <v>25</v>
      </c>
      <c r="B761">
        <v>6.2779476499999998</v>
      </c>
      <c r="C761">
        <v>-75.572563259999995</v>
      </c>
      <c r="D761">
        <v>9.94</v>
      </c>
      <c r="E761">
        <v>1476.817</v>
      </c>
      <c r="F761">
        <v>0</v>
      </c>
      <c r="G761">
        <v>12</v>
      </c>
      <c r="H761">
        <v>27</v>
      </c>
      <c r="I761">
        <v>23</v>
      </c>
      <c r="J761">
        <v>3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2020</v>
      </c>
      <c r="R761">
        <v>1.1697668997669</v>
      </c>
      <c r="S761">
        <v>2</v>
      </c>
      <c r="T761">
        <v>759</v>
      </c>
      <c r="U761">
        <v>1</v>
      </c>
      <c r="V761">
        <v>2.7582600000000008</v>
      </c>
      <c r="W761">
        <v>1467</v>
      </c>
      <c r="X761">
        <v>1467</v>
      </c>
      <c r="Y761">
        <v>1466.999999999899</v>
      </c>
      <c r="Z761">
        <v>26</v>
      </c>
      <c r="AA761">
        <v>-8.3795530939846409E-3</v>
      </c>
      <c r="AB761">
        <v>0.22365001040185761</v>
      </c>
      <c r="AC761">
        <v>19</v>
      </c>
      <c r="AD761">
        <v>-5.2745036275460592E-3</v>
      </c>
      <c r="AE761">
        <v>0.22130391118368681</v>
      </c>
      <c r="AF761">
        <v>16</v>
      </c>
      <c r="AG761">
        <v>-2.6613265110643752E-2</v>
      </c>
      <c r="AH761">
        <v>0.52121575851355173</v>
      </c>
      <c r="AI761">
        <v>13</v>
      </c>
      <c r="AJ761">
        <v>-8.5063072955417849E-3</v>
      </c>
      <c r="AK761">
        <v>0.32982306490470459</v>
      </c>
    </row>
    <row r="762" spans="1:37" x14ac:dyDescent="0.3">
      <c r="A762">
        <v>25</v>
      </c>
      <c r="B762">
        <v>6.2779155299999996</v>
      </c>
      <c r="C762">
        <v>-75.57254811</v>
      </c>
      <c r="D762">
        <v>9.94</v>
      </c>
      <c r="E762">
        <v>1476.425</v>
      </c>
      <c r="F762">
        <v>2.96</v>
      </c>
      <c r="G762">
        <v>12</v>
      </c>
      <c r="H762">
        <v>27</v>
      </c>
      <c r="I762">
        <v>23</v>
      </c>
      <c r="J762">
        <v>3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2020</v>
      </c>
      <c r="R762">
        <v>1.8482517482517511</v>
      </c>
      <c r="S762">
        <v>2</v>
      </c>
      <c r="T762">
        <v>760</v>
      </c>
      <c r="U762">
        <v>1</v>
      </c>
      <c r="V762">
        <v>2.7612200000000011</v>
      </c>
      <c r="W762">
        <v>1467</v>
      </c>
      <c r="X762">
        <v>1467</v>
      </c>
      <c r="Y762">
        <v>1466.999999999899</v>
      </c>
      <c r="Z762">
        <v>26</v>
      </c>
      <c r="AA762">
        <v>-8.3795530939846409E-3</v>
      </c>
      <c r="AB762">
        <v>0.22365001040185761</v>
      </c>
      <c r="AC762">
        <v>19</v>
      </c>
      <c r="AD762">
        <v>-5.2745036275460592E-3</v>
      </c>
      <c r="AE762">
        <v>0.22130391118368681</v>
      </c>
      <c r="AF762">
        <v>16</v>
      </c>
      <c r="AG762">
        <v>-2.6613265110643752E-2</v>
      </c>
      <c r="AH762">
        <v>0.52121575851355173</v>
      </c>
      <c r="AI762">
        <v>13</v>
      </c>
      <c r="AJ762">
        <v>-8.5063072955417849E-3</v>
      </c>
      <c r="AK762">
        <v>0.32982306490470459</v>
      </c>
    </row>
    <row r="763" spans="1:37" x14ac:dyDescent="0.3">
      <c r="A763">
        <v>25</v>
      </c>
      <c r="B763">
        <v>6.27788346</v>
      </c>
      <c r="C763">
        <v>-75.572534329999996</v>
      </c>
      <c r="D763">
        <v>9.94</v>
      </c>
      <c r="E763">
        <v>1476.989</v>
      </c>
      <c r="F763">
        <v>2.98</v>
      </c>
      <c r="G763">
        <v>13</v>
      </c>
      <c r="H763">
        <v>27</v>
      </c>
      <c r="I763">
        <v>23</v>
      </c>
      <c r="J763">
        <v>3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2020</v>
      </c>
      <c r="R763">
        <v>2.4545687645687688</v>
      </c>
      <c r="S763">
        <v>2</v>
      </c>
      <c r="T763">
        <v>761</v>
      </c>
      <c r="U763">
        <v>1</v>
      </c>
      <c r="V763">
        <v>2.7642000000000011</v>
      </c>
      <c r="W763">
        <v>1467</v>
      </c>
      <c r="X763">
        <v>1467</v>
      </c>
      <c r="Y763">
        <v>1466.999999999899</v>
      </c>
      <c r="Z763">
        <v>26</v>
      </c>
      <c r="AA763">
        <v>-8.3795530939846409E-3</v>
      </c>
      <c r="AB763">
        <v>0.22365001040185761</v>
      </c>
      <c r="AC763">
        <v>19</v>
      </c>
      <c r="AD763">
        <v>-5.2745036275460592E-3</v>
      </c>
      <c r="AE763">
        <v>0.22130391118368681</v>
      </c>
      <c r="AF763">
        <v>16</v>
      </c>
      <c r="AG763">
        <v>-2.6613265110643752E-2</v>
      </c>
      <c r="AH763">
        <v>0.52121575851355173</v>
      </c>
      <c r="AI763">
        <v>13</v>
      </c>
      <c r="AJ763">
        <v>-8.5063072955417849E-3</v>
      </c>
      <c r="AK763">
        <v>0.32982306490470459</v>
      </c>
    </row>
    <row r="764" spans="1:37" x14ac:dyDescent="0.3">
      <c r="A764">
        <v>25</v>
      </c>
      <c r="B764">
        <v>6.2778504399999999</v>
      </c>
      <c r="C764">
        <v>-75.572523279999999</v>
      </c>
      <c r="D764">
        <v>9.9700000000000006</v>
      </c>
      <c r="E764">
        <v>1476.529</v>
      </c>
      <c r="F764">
        <v>3.1</v>
      </c>
      <c r="G764">
        <v>14</v>
      </c>
      <c r="H764">
        <v>27</v>
      </c>
      <c r="I764">
        <v>23</v>
      </c>
      <c r="J764">
        <v>3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2020</v>
      </c>
      <c r="R764">
        <v>2.9800932400932472</v>
      </c>
      <c r="S764">
        <v>2</v>
      </c>
      <c r="T764">
        <v>762</v>
      </c>
      <c r="U764">
        <v>1</v>
      </c>
      <c r="V764">
        <v>2.767300000000001</v>
      </c>
      <c r="W764">
        <v>1467</v>
      </c>
      <c r="X764">
        <v>1467</v>
      </c>
      <c r="Y764">
        <v>1466.999999999899</v>
      </c>
      <c r="Z764">
        <v>26</v>
      </c>
      <c r="AA764">
        <v>-8.3795530939846409E-3</v>
      </c>
      <c r="AB764">
        <v>0.22365001040185761</v>
      </c>
      <c r="AC764">
        <v>19</v>
      </c>
      <c r="AD764">
        <v>-5.2745036275460592E-3</v>
      </c>
      <c r="AE764">
        <v>0.22130391118368681</v>
      </c>
      <c r="AF764">
        <v>16</v>
      </c>
      <c r="AG764">
        <v>-2.6613265110643752E-2</v>
      </c>
      <c r="AH764">
        <v>0.52121575851355173</v>
      </c>
      <c r="AI764">
        <v>13</v>
      </c>
      <c r="AJ764">
        <v>-8.5063072955417849E-3</v>
      </c>
      <c r="AK764">
        <v>0.32982306490470459</v>
      </c>
    </row>
    <row r="765" spans="1:37" x14ac:dyDescent="0.3">
      <c r="A765">
        <v>25</v>
      </c>
      <c r="B765">
        <v>6.2778155399999997</v>
      </c>
      <c r="C765">
        <v>-75.572514769999998</v>
      </c>
      <c r="D765">
        <v>10.06</v>
      </c>
      <c r="E765">
        <v>1475.8140000000001</v>
      </c>
      <c r="F765">
        <v>3.25</v>
      </c>
      <c r="G765">
        <v>15</v>
      </c>
      <c r="H765">
        <v>27</v>
      </c>
      <c r="I765">
        <v>23</v>
      </c>
      <c r="J765">
        <v>3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2020</v>
      </c>
      <c r="R765">
        <v>3.3623076923077009</v>
      </c>
      <c r="S765">
        <v>2</v>
      </c>
      <c r="T765">
        <v>763</v>
      </c>
      <c r="U765">
        <v>1</v>
      </c>
      <c r="V765">
        <v>2.770550000000001</v>
      </c>
      <c r="W765">
        <v>1467</v>
      </c>
      <c r="X765">
        <v>1467</v>
      </c>
      <c r="Y765">
        <v>1466.999999999899</v>
      </c>
      <c r="Z765">
        <v>26</v>
      </c>
      <c r="AA765">
        <v>-8.3795530939846409E-3</v>
      </c>
      <c r="AB765">
        <v>0.22365001040185761</v>
      </c>
      <c r="AC765">
        <v>19</v>
      </c>
      <c r="AD765">
        <v>-5.2745036275460592E-3</v>
      </c>
      <c r="AE765">
        <v>0.22130391118368681</v>
      </c>
      <c r="AF765">
        <v>17</v>
      </c>
      <c r="AG765">
        <v>-3.2644275688074827E-2</v>
      </c>
      <c r="AH765">
        <v>0.51023922404707811</v>
      </c>
      <c r="AI765">
        <v>13</v>
      </c>
      <c r="AJ765">
        <v>-8.5063072955417849E-3</v>
      </c>
      <c r="AK765">
        <v>0.32982306490470459</v>
      </c>
    </row>
    <row r="766" spans="1:37" x14ac:dyDescent="0.3">
      <c r="A766">
        <v>25</v>
      </c>
      <c r="B766">
        <v>6.2777798100000002</v>
      </c>
      <c r="C766">
        <v>-75.572505890000002</v>
      </c>
      <c r="D766">
        <v>10.1</v>
      </c>
      <c r="E766">
        <v>1474.779</v>
      </c>
      <c r="F766">
        <v>3.28</v>
      </c>
      <c r="G766">
        <v>15</v>
      </c>
      <c r="H766">
        <v>27</v>
      </c>
      <c r="I766">
        <v>23</v>
      </c>
      <c r="J766">
        <v>3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2020</v>
      </c>
      <c r="R766">
        <v>3.4771328671328772</v>
      </c>
      <c r="S766">
        <v>2</v>
      </c>
      <c r="T766">
        <v>764</v>
      </c>
      <c r="U766">
        <v>1</v>
      </c>
      <c r="V766">
        <v>2.7738300000000011</v>
      </c>
      <c r="W766">
        <v>1467</v>
      </c>
      <c r="X766">
        <v>1467</v>
      </c>
      <c r="Y766">
        <v>1466.999999999899</v>
      </c>
      <c r="Z766">
        <v>26</v>
      </c>
      <c r="AA766">
        <v>-8.3795530939846409E-3</v>
      </c>
      <c r="AB766">
        <v>0.22365001040185761</v>
      </c>
      <c r="AC766">
        <v>19</v>
      </c>
      <c r="AD766">
        <v>-5.2745036275460592E-3</v>
      </c>
      <c r="AE766">
        <v>0.22130391118368681</v>
      </c>
      <c r="AF766">
        <v>17</v>
      </c>
      <c r="AG766">
        <v>-3.2644275688074827E-2</v>
      </c>
      <c r="AH766">
        <v>0.51023922404707811</v>
      </c>
      <c r="AI766">
        <v>13</v>
      </c>
      <c r="AJ766">
        <v>-8.5063072955417849E-3</v>
      </c>
      <c r="AK766">
        <v>0.32982306490470459</v>
      </c>
    </row>
    <row r="767" spans="1:37" x14ac:dyDescent="0.3">
      <c r="A767">
        <v>25</v>
      </c>
      <c r="B767">
        <v>6.2777445700000003</v>
      </c>
      <c r="C767">
        <v>-75.572500320000003</v>
      </c>
      <c r="D767">
        <v>10.119999999999999</v>
      </c>
      <c r="E767">
        <v>1472.749</v>
      </c>
      <c r="F767">
        <v>2.98</v>
      </c>
      <c r="G767">
        <v>15</v>
      </c>
      <c r="H767">
        <v>27</v>
      </c>
      <c r="I767">
        <v>23</v>
      </c>
      <c r="J767">
        <v>3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2020</v>
      </c>
      <c r="R767">
        <v>3.197808857808869</v>
      </c>
      <c r="S767">
        <v>2</v>
      </c>
      <c r="T767">
        <v>765</v>
      </c>
      <c r="U767">
        <v>1</v>
      </c>
      <c r="V767">
        <v>2.7768100000000011</v>
      </c>
      <c r="W767">
        <v>1467</v>
      </c>
      <c r="X767">
        <v>1467</v>
      </c>
      <c r="Y767">
        <v>1466.999999999899</v>
      </c>
      <c r="Z767">
        <v>26</v>
      </c>
      <c r="AA767">
        <v>-8.3795530939846409E-3</v>
      </c>
      <c r="AB767">
        <v>0.22365001040185761</v>
      </c>
      <c r="AC767">
        <v>19</v>
      </c>
      <c r="AD767">
        <v>-5.2745036275460592E-3</v>
      </c>
      <c r="AE767">
        <v>0.22130391118368681</v>
      </c>
      <c r="AF767">
        <v>17</v>
      </c>
      <c r="AG767">
        <v>-3.2644275688074827E-2</v>
      </c>
      <c r="AH767">
        <v>0.51023922404707811</v>
      </c>
      <c r="AI767">
        <v>13</v>
      </c>
      <c r="AJ767">
        <v>-8.5063072955417849E-3</v>
      </c>
      <c r="AK767">
        <v>0.32982306490470459</v>
      </c>
    </row>
    <row r="768" spans="1:37" x14ac:dyDescent="0.3">
      <c r="A768">
        <v>25</v>
      </c>
      <c r="B768">
        <v>6.2777115600000002</v>
      </c>
      <c r="C768">
        <v>-75.572500529999999</v>
      </c>
      <c r="D768">
        <v>10.1</v>
      </c>
      <c r="E768">
        <v>1472.56</v>
      </c>
      <c r="F768">
        <v>3.24</v>
      </c>
      <c r="G768">
        <v>15</v>
      </c>
      <c r="H768">
        <v>27</v>
      </c>
      <c r="I768">
        <v>23</v>
      </c>
      <c r="J768">
        <v>3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2020</v>
      </c>
      <c r="R768">
        <v>3.0271095571095681</v>
      </c>
      <c r="S768">
        <v>2</v>
      </c>
      <c r="T768">
        <v>766</v>
      </c>
      <c r="U768">
        <v>1</v>
      </c>
      <c r="V768">
        <v>2.780050000000001</v>
      </c>
      <c r="W768">
        <v>1467</v>
      </c>
      <c r="X768">
        <v>1467</v>
      </c>
      <c r="Y768">
        <v>1466.999999999899</v>
      </c>
      <c r="Z768">
        <v>26</v>
      </c>
      <c r="AA768">
        <v>-8.3795530939846409E-3</v>
      </c>
      <c r="AB768">
        <v>0.22365001040185761</v>
      </c>
      <c r="AC768">
        <v>19</v>
      </c>
      <c r="AD768">
        <v>-5.2745036275460592E-3</v>
      </c>
      <c r="AE768">
        <v>0.22130391118368681</v>
      </c>
      <c r="AF768">
        <v>17</v>
      </c>
      <c r="AG768">
        <v>-3.2644275688074827E-2</v>
      </c>
      <c r="AH768">
        <v>0.51023922404707811</v>
      </c>
      <c r="AI768">
        <v>13</v>
      </c>
      <c r="AJ768">
        <v>-8.5063072955417849E-3</v>
      </c>
      <c r="AK768">
        <v>0.32982306490470459</v>
      </c>
    </row>
    <row r="769" spans="1:37" x14ac:dyDescent="0.3">
      <c r="A769">
        <v>25</v>
      </c>
      <c r="B769">
        <v>6.2776856199999997</v>
      </c>
      <c r="C769">
        <v>-75.572502999999998</v>
      </c>
      <c r="D769">
        <v>10.15</v>
      </c>
      <c r="E769">
        <v>1475.511</v>
      </c>
      <c r="F769">
        <v>3.1</v>
      </c>
      <c r="G769">
        <v>15</v>
      </c>
      <c r="H769">
        <v>27</v>
      </c>
      <c r="I769">
        <v>23</v>
      </c>
      <c r="J769">
        <v>3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2020</v>
      </c>
      <c r="R769">
        <v>2.7498135198135301</v>
      </c>
      <c r="S769">
        <v>2</v>
      </c>
      <c r="T769">
        <v>767</v>
      </c>
      <c r="U769">
        <v>1</v>
      </c>
      <c r="V769">
        <v>2.78315</v>
      </c>
      <c r="W769">
        <v>1467</v>
      </c>
      <c r="X769">
        <v>1467</v>
      </c>
      <c r="Y769">
        <v>1466.999999999899</v>
      </c>
      <c r="Z769">
        <v>26</v>
      </c>
      <c r="AA769">
        <v>-8.3795530939846409E-3</v>
      </c>
      <c r="AB769">
        <v>0.22365001040185761</v>
      </c>
      <c r="AC769">
        <v>19</v>
      </c>
      <c r="AD769">
        <v>-5.2745036275460592E-3</v>
      </c>
      <c r="AE769">
        <v>0.22130391118368681</v>
      </c>
      <c r="AF769">
        <v>17</v>
      </c>
      <c r="AG769">
        <v>-3.2644275688074827E-2</v>
      </c>
      <c r="AH769">
        <v>0.51023922404707811</v>
      </c>
      <c r="AI769">
        <v>13</v>
      </c>
      <c r="AJ769">
        <v>-8.5063072955417849E-3</v>
      </c>
      <c r="AK769">
        <v>0.32982306490470459</v>
      </c>
    </row>
    <row r="770" spans="1:37" x14ac:dyDescent="0.3">
      <c r="A770">
        <v>25</v>
      </c>
      <c r="B770">
        <v>6.27766132</v>
      </c>
      <c r="C770">
        <v>-75.572506160000003</v>
      </c>
      <c r="D770">
        <v>10.11</v>
      </c>
      <c r="E770">
        <v>1475.491</v>
      </c>
      <c r="F770">
        <v>2.63</v>
      </c>
      <c r="G770">
        <v>15</v>
      </c>
      <c r="H770">
        <v>27</v>
      </c>
      <c r="I770">
        <v>23</v>
      </c>
      <c r="J770">
        <v>3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2020</v>
      </c>
      <c r="R770">
        <v>2.5412820512820602</v>
      </c>
      <c r="S770">
        <v>2</v>
      </c>
      <c r="T770">
        <v>768</v>
      </c>
      <c r="U770">
        <v>1</v>
      </c>
      <c r="V770">
        <v>2.7857800000000008</v>
      </c>
      <c r="W770">
        <v>1467</v>
      </c>
      <c r="X770">
        <v>1467</v>
      </c>
      <c r="Y770">
        <v>1466.999999999899</v>
      </c>
      <c r="Z770">
        <v>26</v>
      </c>
      <c r="AA770">
        <v>-8.3795530939846409E-3</v>
      </c>
      <c r="AB770">
        <v>0.22365001040185761</v>
      </c>
      <c r="AC770">
        <v>19</v>
      </c>
      <c r="AD770">
        <v>-5.2745036275460592E-3</v>
      </c>
      <c r="AE770">
        <v>0.22130391118368681</v>
      </c>
      <c r="AF770">
        <v>17</v>
      </c>
      <c r="AG770">
        <v>-3.2644275688074827E-2</v>
      </c>
      <c r="AH770">
        <v>0.51023922404707811</v>
      </c>
      <c r="AI770">
        <v>13</v>
      </c>
      <c r="AJ770">
        <v>-8.5063072955417849E-3</v>
      </c>
      <c r="AK770">
        <v>0.32982306490470459</v>
      </c>
    </row>
    <row r="771" spans="1:37" x14ac:dyDescent="0.3">
      <c r="A771">
        <v>25</v>
      </c>
      <c r="B771">
        <v>6.2776396800000001</v>
      </c>
      <c r="C771">
        <v>-75.572507619999996</v>
      </c>
      <c r="D771">
        <v>9.9700000000000006</v>
      </c>
      <c r="E771">
        <v>1476.174</v>
      </c>
      <c r="F771">
        <v>2.19</v>
      </c>
      <c r="G771">
        <v>15</v>
      </c>
      <c r="H771">
        <v>27</v>
      </c>
      <c r="I771">
        <v>23</v>
      </c>
      <c r="J771">
        <v>3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2020</v>
      </c>
      <c r="R771">
        <v>2.439090909090917</v>
      </c>
      <c r="S771">
        <v>2</v>
      </c>
      <c r="T771">
        <v>769</v>
      </c>
      <c r="U771">
        <v>1</v>
      </c>
      <c r="V771">
        <v>2.7879700000000009</v>
      </c>
      <c r="W771">
        <v>1467</v>
      </c>
      <c r="X771">
        <v>1467</v>
      </c>
      <c r="Y771">
        <v>1466.999999999899</v>
      </c>
      <c r="Z771">
        <v>26</v>
      </c>
      <c r="AA771">
        <v>-8.3795530939846409E-3</v>
      </c>
      <c r="AB771">
        <v>0.22365001040185761</v>
      </c>
      <c r="AC771">
        <v>19</v>
      </c>
      <c r="AD771">
        <v>-5.2745036275460592E-3</v>
      </c>
      <c r="AE771">
        <v>0.22130391118368681</v>
      </c>
      <c r="AF771">
        <v>17</v>
      </c>
      <c r="AG771">
        <v>-3.2644275688074827E-2</v>
      </c>
      <c r="AH771">
        <v>0.51023922404707811</v>
      </c>
      <c r="AI771">
        <v>13</v>
      </c>
      <c r="AJ771">
        <v>-8.5063072955417849E-3</v>
      </c>
      <c r="AK771">
        <v>0.32982306490470459</v>
      </c>
    </row>
    <row r="772" spans="1:37" x14ac:dyDescent="0.3">
      <c r="A772">
        <v>25</v>
      </c>
      <c r="B772">
        <v>6.27762113</v>
      </c>
      <c r="C772">
        <v>-75.572508380000002</v>
      </c>
      <c r="D772">
        <v>9.94</v>
      </c>
      <c r="E772">
        <v>1477.25</v>
      </c>
      <c r="F772">
        <v>1.98</v>
      </c>
      <c r="G772">
        <v>15</v>
      </c>
      <c r="H772">
        <v>27</v>
      </c>
      <c r="I772">
        <v>23</v>
      </c>
      <c r="J772">
        <v>3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2020</v>
      </c>
      <c r="R772">
        <v>2.5203263403263478</v>
      </c>
      <c r="S772">
        <v>2</v>
      </c>
      <c r="T772">
        <v>770</v>
      </c>
      <c r="U772">
        <v>1</v>
      </c>
      <c r="V772">
        <v>2.789950000000001</v>
      </c>
      <c r="W772">
        <v>1467</v>
      </c>
      <c r="X772">
        <v>1467</v>
      </c>
      <c r="Y772">
        <v>1466.999999999899</v>
      </c>
      <c r="Z772">
        <v>26</v>
      </c>
      <c r="AA772">
        <v>-8.3795530939846409E-3</v>
      </c>
      <c r="AB772">
        <v>0.22365001040185761</v>
      </c>
      <c r="AC772">
        <v>19</v>
      </c>
      <c r="AD772">
        <v>-5.2745036275460592E-3</v>
      </c>
      <c r="AE772">
        <v>0.22130391118368681</v>
      </c>
      <c r="AF772">
        <v>17</v>
      </c>
      <c r="AG772">
        <v>-3.2644275688074827E-2</v>
      </c>
      <c r="AH772">
        <v>0.51023922404707811</v>
      </c>
      <c r="AI772">
        <v>13</v>
      </c>
      <c r="AJ772">
        <v>-8.5063072955417849E-3</v>
      </c>
      <c r="AK772">
        <v>0.32982306490470459</v>
      </c>
    </row>
    <row r="773" spans="1:37" x14ac:dyDescent="0.3">
      <c r="A773">
        <v>25</v>
      </c>
      <c r="B773">
        <v>6.2775988299999996</v>
      </c>
      <c r="C773">
        <v>-75.572510719999997</v>
      </c>
      <c r="D773">
        <v>9.94</v>
      </c>
      <c r="E773">
        <v>1476.92</v>
      </c>
      <c r="F773">
        <v>2.39</v>
      </c>
      <c r="G773">
        <v>15</v>
      </c>
      <c r="H773">
        <v>27</v>
      </c>
      <c r="I773">
        <v>23</v>
      </c>
      <c r="J773">
        <v>3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2020</v>
      </c>
      <c r="R773">
        <v>2.6901398601398681</v>
      </c>
      <c r="S773">
        <v>2</v>
      </c>
      <c r="T773">
        <v>771</v>
      </c>
      <c r="U773">
        <v>1</v>
      </c>
      <c r="V773">
        <v>2.7923400000000012</v>
      </c>
      <c r="W773">
        <v>1467</v>
      </c>
      <c r="X773">
        <v>1467</v>
      </c>
      <c r="Y773">
        <v>1466.999999999899</v>
      </c>
      <c r="Z773">
        <v>26</v>
      </c>
      <c r="AA773">
        <v>-8.3795530939846409E-3</v>
      </c>
      <c r="AB773">
        <v>0.22365001040185761</v>
      </c>
      <c r="AC773">
        <v>19</v>
      </c>
      <c r="AD773">
        <v>-5.2745036275460592E-3</v>
      </c>
      <c r="AE773">
        <v>0.22130391118368681</v>
      </c>
      <c r="AF773">
        <v>17</v>
      </c>
      <c r="AG773">
        <v>-3.2644275688074827E-2</v>
      </c>
      <c r="AH773">
        <v>0.51023922404707811</v>
      </c>
      <c r="AI773">
        <v>13</v>
      </c>
      <c r="AJ773">
        <v>-8.5063072955417849E-3</v>
      </c>
      <c r="AK773">
        <v>0.32982306490470459</v>
      </c>
    </row>
    <row r="774" spans="1:37" x14ac:dyDescent="0.3">
      <c r="A774">
        <v>25</v>
      </c>
      <c r="B774">
        <v>6.2775690500000003</v>
      </c>
      <c r="C774">
        <v>-75.572518110000004</v>
      </c>
      <c r="D774">
        <v>9.94</v>
      </c>
      <c r="E774">
        <v>1477.367</v>
      </c>
      <c r="F774">
        <v>3.24</v>
      </c>
      <c r="G774">
        <v>16</v>
      </c>
      <c r="H774">
        <v>27</v>
      </c>
      <c r="I774">
        <v>23</v>
      </c>
      <c r="J774">
        <v>3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2020</v>
      </c>
      <c r="R774">
        <v>3.0431701631701729</v>
      </c>
      <c r="S774">
        <v>2</v>
      </c>
      <c r="T774">
        <v>772</v>
      </c>
      <c r="U774">
        <v>1</v>
      </c>
      <c r="V774">
        <v>2.7955800000000002</v>
      </c>
      <c r="W774">
        <v>1467</v>
      </c>
      <c r="X774">
        <v>1467</v>
      </c>
      <c r="Y774">
        <v>1466.999999999899</v>
      </c>
      <c r="Z774">
        <v>26</v>
      </c>
      <c r="AA774">
        <v>-8.3795530939846409E-3</v>
      </c>
      <c r="AB774">
        <v>0.22365001040185761</v>
      </c>
      <c r="AC774">
        <v>19</v>
      </c>
      <c r="AD774">
        <v>-5.2745036275460592E-3</v>
      </c>
      <c r="AE774">
        <v>0.22130391118368681</v>
      </c>
      <c r="AF774">
        <v>17</v>
      </c>
      <c r="AG774">
        <v>-3.2644275688074827E-2</v>
      </c>
      <c r="AH774">
        <v>0.51023922404707811</v>
      </c>
      <c r="AI774">
        <v>13</v>
      </c>
      <c r="AJ774">
        <v>-8.5063072955417849E-3</v>
      </c>
      <c r="AK774">
        <v>0.32982306490470459</v>
      </c>
    </row>
    <row r="775" spans="1:37" x14ac:dyDescent="0.3">
      <c r="A775">
        <v>25</v>
      </c>
      <c r="B775">
        <v>6.27753666</v>
      </c>
      <c r="C775">
        <v>-75.572527170000001</v>
      </c>
      <c r="D775">
        <v>9.94</v>
      </c>
      <c r="E775">
        <v>1477</v>
      </c>
      <c r="F775">
        <v>3.51</v>
      </c>
      <c r="G775">
        <v>16</v>
      </c>
      <c r="H775">
        <v>27</v>
      </c>
      <c r="I775">
        <v>23</v>
      </c>
      <c r="J775">
        <v>3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2020</v>
      </c>
      <c r="R775">
        <v>3.449114219114231</v>
      </c>
      <c r="S775">
        <v>2</v>
      </c>
      <c r="T775">
        <v>773</v>
      </c>
      <c r="U775">
        <v>1</v>
      </c>
      <c r="V775">
        <v>2.799090000000001</v>
      </c>
      <c r="W775">
        <v>1467</v>
      </c>
      <c r="X775">
        <v>1467</v>
      </c>
      <c r="Y775">
        <v>1466.999999999899</v>
      </c>
      <c r="Z775">
        <v>26</v>
      </c>
      <c r="AA775">
        <v>-8.3795530939846409E-3</v>
      </c>
      <c r="AB775">
        <v>0.22365001040185761</v>
      </c>
      <c r="AC775">
        <v>19</v>
      </c>
      <c r="AD775">
        <v>-5.2745036275460592E-3</v>
      </c>
      <c r="AE775">
        <v>0.22130391118368681</v>
      </c>
      <c r="AF775">
        <v>17</v>
      </c>
      <c r="AG775">
        <v>-3.2644275688074827E-2</v>
      </c>
      <c r="AH775">
        <v>0.51023922404707811</v>
      </c>
      <c r="AI775">
        <v>13</v>
      </c>
      <c r="AJ775">
        <v>-8.5063072955417849E-3</v>
      </c>
      <c r="AK775">
        <v>0.32982306490470459</v>
      </c>
    </row>
    <row r="776" spans="1:37" x14ac:dyDescent="0.3">
      <c r="A776">
        <v>25</v>
      </c>
      <c r="B776">
        <v>6.2775002000000004</v>
      </c>
      <c r="C776">
        <v>-75.572533809999996</v>
      </c>
      <c r="D776">
        <v>10.14</v>
      </c>
      <c r="E776">
        <v>1477.48</v>
      </c>
      <c r="F776">
        <v>3.89</v>
      </c>
      <c r="G776">
        <v>16</v>
      </c>
      <c r="H776">
        <v>27</v>
      </c>
      <c r="I776">
        <v>23</v>
      </c>
      <c r="J776">
        <v>3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2020</v>
      </c>
      <c r="R776">
        <v>3.591025641025654</v>
      </c>
      <c r="S776">
        <v>2</v>
      </c>
      <c r="T776">
        <v>774</v>
      </c>
      <c r="U776">
        <v>1</v>
      </c>
      <c r="V776">
        <v>2.8029800000000011</v>
      </c>
      <c r="W776">
        <v>1467</v>
      </c>
      <c r="X776">
        <v>1467</v>
      </c>
      <c r="Y776">
        <v>1466.999999999899</v>
      </c>
      <c r="Z776">
        <v>26</v>
      </c>
      <c r="AA776">
        <v>-8.3795530939846409E-3</v>
      </c>
      <c r="AB776">
        <v>0.22365001040185761</v>
      </c>
      <c r="AC776">
        <v>19</v>
      </c>
      <c r="AD776">
        <v>-5.2745036275460592E-3</v>
      </c>
      <c r="AE776">
        <v>0.22130391118368681</v>
      </c>
      <c r="AF776">
        <v>17</v>
      </c>
      <c r="AG776">
        <v>-3.2644275688074827E-2</v>
      </c>
      <c r="AH776">
        <v>0.51023922404707811</v>
      </c>
      <c r="AI776">
        <v>13</v>
      </c>
      <c r="AJ776">
        <v>-8.5063072955417849E-3</v>
      </c>
      <c r="AK776">
        <v>0.32982306490470459</v>
      </c>
    </row>
    <row r="777" spans="1:37" x14ac:dyDescent="0.3">
      <c r="A777">
        <v>25</v>
      </c>
      <c r="B777">
        <v>6.2774679200000003</v>
      </c>
      <c r="C777">
        <v>-75.572543359999997</v>
      </c>
      <c r="D777">
        <v>10.029999999999999</v>
      </c>
      <c r="E777">
        <v>1477.2840000000001</v>
      </c>
      <c r="F777">
        <v>3.68</v>
      </c>
      <c r="G777">
        <v>15</v>
      </c>
      <c r="H777">
        <v>27</v>
      </c>
      <c r="I777">
        <v>23</v>
      </c>
      <c r="J777">
        <v>3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2020</v>
      </c>
      <c r="R777">
        <v>3.436456876456889</v>
      </c>
      <c r="S777">
        <v>2</v>
      </c>
      <c r="T777">
        <v>775</v>
      </c>
      <c r="U777">
        <v>1</v>
      </c>
      <c r="V777">
        <v>2.8066599999999999</v>
      </c>
      <c r="W777">
        <v>1467</v>
      </c>
      <c r="X777">
        <v>1467</v>
      </c>
      <c r="Y777">
        <v>1466.999999999899</v>
      </c>
      <c r="Z777">
        <v>27</v>
      </c>
      <c r="AA777">
        <v>-3.8236739185976122E-2</v>
      </c>
      <c r="AB777">
        <v>0.52741881467581586</v>
      </c>
      <c r="AC777">
        <v>19</v>
      </c>
      <c r="AD777">
        <v>-5.2745036275460592E-3</v>
      </c>
      <c r="AE777">
        <v>0.22130391118368681</v>
      </c>
      <c r="AF777">
        <v>17</v>
      </c>
      <c r="AG777">
        <v>-3.2644275688074827E-2</v>
      </c>
      <c r="AH777">
        <v>0.51023922404707811</v>
      </c>
      <c r="AI777">
        <v>13</v>
      </c>
      <c r="AJ777">
        <v>-8.5063072955417849E-3</v>
      </c>
      <c r="AK777">
        <v>0.32982306490470459</v>
      </c>
    </row>
    <row r="778" spans="1:37" x14ac:dyDescent="0.3">
      <c r="A778">
        <v>25</v>
      </c>
      <c r="B778">
        <v>6.2774383599999997</v>
      </c>
      <c r="C778">
        <v>-75.572551320000002</v>
      </c>
      <c r="D778">
        <v>10.1</v>
      </c>
      <c r="E778">
        <v>1477.9190000000001</v>
      </c>
      <c r="F778">
        <v>3.38</v>
      </c>
      <c r="G778">
        <v>15</v>
      </c>
      <c r="H778">
        <v>27</v>
      </c>
      <c r="I778">
        <v>23</v>
      </c>
      <c r="J778">
        <v>3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2020</v>
      </c>
      <c r="R778">
        <v>2.903869463869476</v>
      </c>
      <c r="S778">
        <v>2</v>
      </c>
      <c r="T778">
        <v>776</v>
      </c>
      <c r="U778">
        <v>1</v>
      </c>
      <c r="V778">
        <v>2.8100399999999999</v>
      </c>
      <c r="W778">
        <v>1467</v>
      </c>
      <c r="X778">
        <v>1467</v>
      </c>
      <c r="Y778">
        <v>1466.999999999899</v>
      </c>
      <c r="Z778">
        <v>27</v>
      </c>
      <c r="AA778">
        <v>-3.8236739185976122E-2</v>
      </c>
      <c r="AB778">
        <v>0.52741881467581586</v>
      </c>
      <c r="AC778">
        <v>19</v>
      </c>
      <c r="AD778">
        <v>-5.2745036275460592E-3</v>
      </c>
      <c r="AE778">
        <v>0.22130391118368681</v>
      </c>
      <c r="AF778">
        <v>17</v>
      </c>
      <c r="AG778">
        <v>-3.2644275688074827E-2</v>
      </c>
      <c r="AH778">
        <v>0.51023922404707811</v>
      </c>
      <c r="AI778">
        <v>13</v>
      </c>
      <c r="AJ778">
        <v>-8.5063072955417849E-3</v>
      </c>
      <c r="AK778">
        <v>0.32982306490470459</v>
      </c>
    </row>
    <row r="779" spans="1:37" x14ac:dyDescent="0.3">
      <c r="A779">
        <v>25</v>
      </c>
      <c r="B779">
        <v>6.2774151700000003</v>
      </c>
      <c r="C779">
        <v>-75.572557489999994</v>
      </c>
      <c r="D779">
        <v>10.130000000000001</v>
      </c>
      <c r="E779">
        <v>1477.643</v>
      </c>
      <c r="F779">
        <v>2.34</v>
      </c>
      <c r="G779">
        <v>16</v>
      </c>
      <c r="H779">
        <v>27</v>
      </c>
      <c r="I779">
        <v>23</v>
      </c>
      <c r="J779">
        <v>3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2020</v>
      </c>
      <c r="R779">
        <v>2.2376456876456992</v>
      </c>
      <c r="S779">
        <v>2</v>
      </c>
      <c r="T779">
        <v>777</v>
      </c>
      <c r="U779">
        <v>1</v>
      </c>
      <c r="V779">
        <v>2.812380000000001</v>
      </c>
      <c r="W779">
        <v>1467</v>
      </c>
      <c r="X779">
        <v>1467</v>
      </c>
      <c r="Y779">
        <v>1466.999999999899</v>
      </c>
      <c r="Z779">
        <v>27</v>
      </c>
      <c r="AA779">
        <v>-3.8236739185976122E-2</v>
      </c>
      <c r="AB779">
        <v>0.52741881467581586</v>
      </c>
      <c r="AC779">
        <v>19</v>
      </c>
      <c r="AD779">
        <v>-5.2745036275460592E-3</v>
      </c>
      <c r="AE779">
        <v>0.22130391118368681</v>
      </c>
      <c r="AF779">
        <v>17</v>
      </c>
      <c r="AG779">
        <v>-3.2644275688074827E-2</v>
      </c>
      <c r="AH779">
        <v>0.51023922404707811</v>
      </c>
      <c r="AI779">
        <v>13</v>
      </c>
      <c r="AJ779">
        <v>-8.5063072955417849E-3</v>
      </c>
      <c r="AK779">
        <v>0.32982306490470459</v>
      </c>
    </row>
    <row r="780" spans="1:37" x14ac:dyDescent="0.3">
      <c r="A780">
        <v>25</v>
      </c>
      <c r="B780">
        <v>6.2774051499999999</v>
      </c>
      <c r="C780">
        <v>-75.572560150000001</v>
      </c>
      <c r="D780">
        <v>10.31</v>
      </c>
      <c r="E780">
        <v>1477.663</v>
      </c>
      <c r="F780">
        <v>0.9</v>
      </c>
      <c r="G780">
        <v>16</v>
      </c>
      <c r="H780">
        <v>27</v>
      </c>
      <c r="I780">
        <v>23</v>
      </c>
      <c r="J780">
        <v>3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2020</v>
      </c>
      <c r="R780">
        <v>1.5418181818181911</v>
      </c>
      <c r="S780">
        <v>2</v>
      </c>
      <c r="T780">
        <v>778</v>
      </c>
      <c r="U780">
        <v>1</v>
      </c>
      <c r="V780">
        <v>2.8132800000000011</v>
      </c>
      <c r="W780">
        <v>1467</v>
      </c>
      <c r="X780">
        <v>1467</v>
      </c>
      <c r="Y780">
        <v>1466.999999999899</v>
      </c>
      <c r="Z780">
        <v>27</v>
      </c>
      <c r="AA780">
        <v>-3.8236739185976122E-2</v>
      </c>
      <c r="AB780">
        <v>0.52741881467581586</v>
      </c>
      <c r="AC780">
        <v>19</v>
      </c>
      <c r="AD780">
        <v>-5.2745036275460592E-3</v>
      </c>
      <c r="AE780">
        <v>0.22130391118368681</v>
      </c>
      <c r="AF780">
        <v>17</v>
      </c>
      <c r="AG780">
        <v>-3.2644275688074827E-2</v>
      </c>
      <c r="AH780">
        <v>0.51023922404707811</v>
      </c>
      <c r="AI780">
        <v>13</v>
      </c>
      <c r="AJ780">
        <v>-8.5063072955417849E-3</v>
      </c>
      <c r="AK780">
        <v>0.32982306490470459</v>
      </c>
    </row>
    <row r="781" spans="1:37" x14ac:dyDescent="0.3">
      <c r="A781">
        <v>25</v>
      </c>
      <c r="B781">
        <v>6.2773989700000001</v>
      </c>
      <c r="C781">
        <v>-75.57256108</v>
      </c>
      <c r="D781">
        <v>10.44</v>
      </c>
      <c r="E781">
        <v>1478.028</v>
      </c>
      <c r="F781">
        <v>0.6</v>
      </c>
      <c r="G781">
        <v>16</v>
      </c>
      <c r="H781">
        <v>27</v>
      </c>
      <c r="I781">
        <v>23</v>
      </c>
      <c r="J781">
        <v>3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2020</v>
      </c>
      <c r="R781">
        <v>0</v>
      </c>
      <c r="S781">
        <v>2</v>
      </c>
      <c r="T781">
        <v>779</v>
      </c>
      <c r="U781">
        <v>1</v>
      </c>
      <c r="V781">
        <v>2.813880000000001</v>
      </c>
      <c r="W781">
        <v>1467</v>
      </c>
      <c r="X781">
        <v>1467</v>
      </c>
      <c r="Y781">
        <v>1466.999999999899</v>
      </c>
      <c r="Z781">
        <v>27</v>
      </c>
      <c r="AA781">
        <v>-3.8236739185976122E-2</v>
      </c>
      <c r="AB781">
        <v>0.52741881467581586</v>
      </c>
      <c r="AC781">
        <v>19</v>
      </c>
      <c r="AD781">
        <v>-5.2745036275460592E-3</v>
      </c>
      <c r="AE781">
        <v>0.22130391118368681</v>
      </c>
      <c r="AF781">
        <v>17</v>
      </c>
      <c r="AG781">
        <v>-3.2644275688074827E-2</v>
      </c>
      <c r="AH781">
        <v>0.51023922404707811</v>
      </c>
      <c r="AI781">
        <v>13</v>
      </c>
      <c r="AJ781">
        <v>-8.5063072955417849E-3</v>
      </c>
      <c r="AK781">
        <v>0.32982306490470459</v>
      </c>
    </row>
    <row r="782" spans="1:37" x14ac:dyDescent="0.3">
      <c r="A782">
        <v>25</v>
      </c>
      <c r="B782">
        <v>6.2774018099999997</v>
      </c>
      <c r="C782">
        <v>-75.572561410000006</v>
      </c>
      <c r="D782">
        <v>10.55</v>
      </c>
      <c r="E782">
        <v>1478.174</v>
      </c>
      <c r="F782">
        <v>0.15</v>
      </c>
      <c r="G782">
        <v>16</v>
      </c>
      <c r="H782">
        <v>27</v>
      </c>
      <c r="I782">
        <v>23</v>
      </c>
      <c r="J782">
        <v>3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2020</v>
      </c>
      <c r="R782">
        <v>0</v>
      </c>
      <c r="S782">
        <v>2</v>
      </c>
      <c r="T782">
        <v>780</v>
      </c>
      <c r="U782">
        <v>1</v>
      </c>
      <c r="V782">
        <v>2.8140300000000011</v>
      </c>
      <c r="W782">
        <v>1467</v>
      </c>
      <c r="X782">
        <v>1467</v>
      </c>
      <c r="Y782">
        <v>1466.999999999899</v>
      </c>
      <c r="Z782">
        <v>27</v>
      </c>
      <c r="AA782">
        <v>-3.8236739185976122E-2</v>
      </c>
      <c r="AB782">
        <v>0.52741881467581586</v>
      </c>
      <c r="AC782">
        <v>19</v>
      </c>
      <c r="AD782">
        <v>-5.2745036275460592E-3</v>
      </c>
      <c r="AE782">
        <v>0.22130391118368681</v>
      </c>
      <c r="AF782">
        <v>17</v>
      </c>
      <c r="AG782">
        <v>-3.2644275688074827E-2</v>
      </c>
      <c r="AH782">
        <v>0.51023922404707811</v>
      </c>
      <c r="AI782">
        <v>13</v>
      </c>
      <c r="AJ782">
        <v>-8.5063072955417849E-3</v>
      </c>
      <c r="AK782">
        <v>0.32982306490470459</v>
      </c>
    </row>
    <row r="783" spans="1:37" x14ac:dyDescent="0.3">
      <c r="A783">
        <v>25</v>
      </c>
      <c r="B783">
        <v>6.2773984</v>
      </c>
      <c r="C783">
        <v>-75.572559200000001</v>
      </c>
      <c r="D783">
        <v>10.59</v>
      </c>
      <c r="E783">
        <v>1477.1980000000001</v>
      </c>
      <c r="F783">
        <v>0.46</v>
      </c>
      <c r="G783">
        <v>16</v>
      </c>
      <c r="H783">
        <v>27</v>
      </c>
      <c r="I783">
        <v>23</v>
      </c>
      <c r="J783">
        <v>3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2020</v>
      </c>
      <c r="R783">
        <v>0</v>
      </c>
      <c r="S783">
        <v>2</v>
      </c>
      <c r="T783">
        <v>781</v>
      </c>
      <c r="U783">
        <v>1</v>
      </c>
      <c r="V783">
        <v>2.814490000000001</v>
      </c>
      <c r="W783">
        <v>1467</v>
      </c>
      <c r="X783">
        <v>1467</v>
      </c>
      <c r="Y783">
        <v>1466.999999999899</v>
      </c>
      <c r="Z783">
        <v>27</v>
      </c>
      <c r="AA783">
        <v>-3.8236739185976122E-2</v>
      </c>
      <c r="AB783">
        <v>0.52741881467581586</v>
      </c>
      <c r="AC783">
        <v>19</v>
      </c>
      <c r="AD783">
        <v>-5.2745036275460592E-3</v>
      </c>
      <c r="AE783">
        <v>0.22130391118368681</v>
      </c>
      <c r="AF783">
        <v>17</v>
      </c>
      <c r="AG783">
        <v>-3.2644275688074827E-2</v>
      </c>
      <c r="AH783">
        <v>0.51023922404707811</v>
      </c>
      <c r="AI783">
        <v>13</v>
      </c>
      <c r="AJ783">
        <v>-8.5063072955417849E-3</v>
      </c>
      <c r="AK783">
        <v>0.32982306490470459</v>
      </c>
    </row>
    <row r="784" spans="1:37" x14ac:dyDescent="0.3">
      <c r="A784">
        <v>25</v>
      </c>
      <c r="B784">
        <v>6.2774069499999996</v>
      </c>
      <c r="C784">
        <v>-75.572555649999998</v>
      </c>
      <c r="D784">
        <v>10.63</v>
      </c>
      <c r="E784">
        <v>1476.249</v>
      </c>
      <c r="F784">
        <v>0</v>
      </c>
      <c r="G784">
        <v>16</v>
      </c>
      <c r="H784">
        <v>27</v>
      </c>
      <c r="I784">
        <v>23</v>
      </c>
      <c r="J784">
        <v>3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2020</v>
      </c>
      <c r="R784">
        <v>0</v>
      </c>
      <c r="S784">
        <v>2</v>
      </c>
      <c r="T784">
        <v>782</v>
      </c>
      <c r="U784">
        <v>1</v>
      </c>
      <c r="V784">
        <v>2.814490000000001</v>
      </c>
      <c r="W784">
        <v>1467</v>
      </c>
      <c r="X784">
        <v>1467</v>
      </c>
      <c r="Y784">
        <v>1466.999999999899</v>
      </c>
      <c r="Z784">
        <v>27</v>
      </c>
      <c r="AA784">
        <v>-3.8236739185976122E-2</v>
      </c>
      <c r="AB784">
        <v>0.52741881467581586</v>
      </c>
      <c r="AC784">
        <v>19</v>
      </c>
      <c r="AD784">
        <v>-5.2745036275460592E-3</v>
      </c>
      <c r="AE784">
        <v>0.22130391118368681</v>
      </c>
      <c r="AF784">
        <v>17</v>
      </c>
      <c r="AG784">
        <v>-3.2644275688074827E-2</v>
      </c>
      <c r="AH784">
        <v>0.51023922404707811</v>
      </c>
      <c r="AI784">
        <v>13</v>
      </c>
      <c r="AJ784">
        <v>-8.5063072955417849E-3</v>
      </c>
      <c r="AK784">
        <v>0.32982306490470459</v>
      </c>
    </row>
    <row r="785" spans="1:37" x14ac:dyDescent="0.3">
      <c r="A785">
        <v>25</v>
      </c>
      <c r="B785">
        <v>6.2774107800000003</v>
      </c>
      <c r="C785">
        <v>-75.572555359999996</v>
      </c>
      <c r="D785">
        <v>10.68</v>
      </c>
      <c r="E785">
        <v>1476.7760000000001</v>
      </c>
      <c r="F785">
        <v>0</v>
      </c>
      <c r="G785">
        <v>16</v>
      </c>
      <c r="H785">
        <v>27</v>
      </c>
      <c r="I785">
        <v>23</v>
      </c>
      <c r="J785">
        <v>3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2020</v>
      </c>
      <c r="R785">
        <v>0</v>
      </c>
      <c r="S785">
        <v>2</v>
      </c>
      <c r="T785">
        <v>783</v>
      </c>
      <c r="U785">
        <v>1</v>
      </c>
      <c r="V785">
        <v>2.814490000000001</v>
      </c>
      <c r="W785">
        <v>1467</v>
      </c>
      <c r="X785">
        <v>1467</v>
      </c>
      <c r="Y785">
        <v>1466.999999999899</v>
      </c>
      <c r="Z785">
        <v>27</v>
      </c>
      <c r="AA785">
        <v>-3.8236739185976122E-2</v>
      </c>
      <c r="AB785">
        <v>0.52741881467581586</v>
      </c>
      <c r="AC785">
        <v>19</v>
      </c>
      <c r="AD785">
        <v>-5.2745036275460592E-3</v>
      </c>
      <c r="AE785">
        <v>0.22130391118368681</v>
      </c>
      <c r="AF785">
        <v>17</v>
      </c>
      <c r="AG785">
        <v>-3.2644275688074827E-2</v>
      </c>
      <c r="AH785">
        <v>0.51023922404707811</v>
      </c>
      <c r="AI785">
        <v>13</v>
      </c>
      <c r="AJ785">
        <v>-8.5063072955417849E-3</v>
      </c>
      <c r="AK785">
        <v>0.32982306490470459</v>
      </c>
    </row>
    <row r="786" spans="1:37" x14ac:dyDescent="0.3">
      <c r="A786">
        <v>25</v>
      </c>
      <c r="B786">
        <v>6.2774155699999996</v>
      </c>
      <c r="C786">
        <v>-75.572555570000006</v>
      </c>
      <c r="D786">
        <v>10.81</v>
      </c>
      <c r="E786">
        <v>1476.15</v>
      </c>
      <c r="F786">
        <v>0</v>
      </c>
      <c r="G786">
        <v>15</v>
      </c>
      <c r="H786">
        <v>27</v>
      </c>
      <c r="I786">
        <v>23</v>
      </c>
      <c r="J786">
        <v>3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2020</v>
      </c>
      <c r="R786">
        <v>0</v>
      </c>
      <c r="S786">
        <v>2</v>
      </c>
      <c r="T786">
        <v>784</v>
      </c>
      <c r="U786">
        <v>1</v>
      </c>
      <c r="V786">
        <v>2.814490000000001</v>
      </c>
      <c r="W786">
        <v>1467</v>
      </c>
      <c r="X786">
        <v>1467</v>
      </c>
      <c r="Y786">
        <v>1466.999999999899</v>
      </c>
      <c r="Z786">
        <v>27</v>
      </c>
      <c r="AA786">
        <v>-3.8236739185976122E-2</v>
      </c>
      <c r="AB786">
        <v>0.52741881467581586</v>
      </c>
      <c r="AC786">
        <v>19</v>
      </c>
      <c r="AD786">
        <v>-5.2745036275460592E-3</v>
      </c>
      <c r="AE786">
        <v>0.22130391118368681</v>
      </c>
      <c r="AF786">
        <v>17</v>
      </c>
      <c r="AG786">
        <v>-3.2644275688074827E-2</v>
      </c>
      <c r="AH786">
        <v>0.51023922404707811</v>
      </c>
      <c r="AI786">
        <v>13</v>
      </c>
      <c r="AJ786">
        <v>-8.5063072955417849E-3</v>
      </c>
      <c r="AK786">
        <v>0.32982306490470459</v>
      </c>
    </row>
    <row r="787" spans="1:37" x14ac:dyDescent="0.3">
      <c r="A787">
        <v>25</v>
      </c>
      <c r="B787">
        <v>6.2774151099999997</v>
      </c>
      <c r="C787">
        <v>-75.572555780000002</v>
      </c>
      <c r="D787">
        <v>10.77</v>
      </c>
      <c r="E787">
        <v>1476.875</v>
      </c>
      <c r="F787">
        <v>0</v>
      </c>
      <c r="G787">
        <v>14</v>
      </c>
      <c r="H787">
        <v>27</v>
      </c>
      <c r="I787">
        <v>23</v>
      </c>
      <c r="J787">
        <v>3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2020</v>
      </c>
      <c r="R787">
        <v>0</v>
      </c>
      <c r="S787">
        <v>2</v>
      </c>
      <c r="T787">
        <v>785</v>
      </c>
      <c r="U787">
        <v>1</v>
      </c>
      <c r="V787">
        <v>2.814490000000001</v>
      </c>
      <c r="W787">
        <v>1467</v>
      </c>
      <c r="X787">
        <v>1467</v>
      </c>
      <c r="Y787">
        <v>1466.999999999899</v>
      </c>
      <c r="Z787">
        <v>27</v>
      </c>
      <c r="AA787">
        <v>-3.8236739185976122E-2</v>
      </c>
      <c r="AB787">
        <v>0.52741881467581586</v>
      </c>
      <c r="AC787">
        <v>19</v>
      </c>
      <c r="AD787">
        <v>-5.2745036275460592E-3</v>
      </c>
      <c r="AE787">
        <v>0.22130391118368681</v>
      </c>
      <c r="AF787">
        <v>17</v>
      </c>
      <c r="AG787">
        <v>-3.2644275688074827E-2</v>
      </c>
      <c r="AH787">
        <v>0.51023922404707811</v>
      </c>
      <c r="AI787">
        <v>13</v>
      </c>
      <c r="AJ787">
        <v>-8.5063072955417849E-3</v>
      </c>
      <c r="AK787">
        <v>0.32982306490470459</v>
      </c>
    </row>
    <row r="788" spans="1:37" x14ac:dyDescent="0.3">
      <c r="A788">
        <v>25</v>
      </c>
      <c r="B788">
        <v>6.2774138700000002</v>
      </c>
      <c r="C788">
        <v>-75.572556489999997</v>
      </c>
      <c r="D788">
        <v>10.83</v>
      </c>
      <c r="E788">
        <v>1476.3</v>
      </c>
      <c r="F788">
        <v>0</v>
      </c>
      <c r="G788">
        <v>14</v>
      </c>
      <c r="H788">
        <v>27</v>
      </c>
      <c r="I788">
        <v>23</v>
      </c>
      <c r="J788">
        <v>3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2020</v>
      </c>
      <c r="R788">
        <v>0</v>
      </c>
      <c r="S788">
        <v>2</v>
      </c>
      <c r="T788">
        <v>786</v>
      </c>
      <c r="U788">
        <v>1</v>
      </c>
      <c r="V788">
        <v>2.814490000000001</v>
      </c>
      <c r="W788">
        <v>1467</v>
      </c>
      <c r="X788">
        <v>1467</v>
      </c>
      <c r="Y788">
        <v>1466.999999999899</v>
      </c>
      <c r="Z788">
        <v>27</v>
      </c>
      <c r="AA788">
        <v>-3.8236739185976122E-2</v>
      </c>
      <c r="AB788">
        <v>0.52741881467581586</v>
      </c>
      <c r="AC788">
        <v>19</v>
      </c>
      <c r="AD788">
        <v>-5.2745036275460592E-3</v>
      </c>
      <c r="AE788">
        <v>0.22130391118368681</v>
      </c>
      <c r="AF788">
        <v>17</v>
      </c>
      <c r="AG788">
        <v>-3.2644275688074827E-2</v>
      </c>
      <c r="AH788">
        <v>0.51023922404707811</v>
      </c>
      <c r="AI788">
        <v>13</v>
      </c>
      <c r="AJ788">
        <v>-8.5063072955417849E-3</v>
      </c>
      <c r="AK788">
        <v>0.32982306490470459</v>
      </c>
    </row>
    <row r="789" spans="1:37" x14ac:dyDescent="0.3">
      <c r="A789">
        <v>25</v>
      </c>
      <c r="B789">
        <v>6.2774125500000002</v>
      </c>
      <c r="C789">
        <v>-75.572556629999994</v>
      </c>
      <c r="D789">
        <v>10.85</v>
      </c>
      <c r="E789">
        <v>1476.71</v>
      </c>
      <c r="F789">
        <v>0</v>
      </c>
      <c r="G789">
        <v>14</v>
      </c>
      <c r="H789">
        <v>27</v>
      </c>
      <c r="I789">
        <v>23</v>
      </c>
      <c r="J789">
        <v>3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2020</v>
      </c>
      <c r="R789">
        <v>0</v>
      </c>
      <c r="S789">
        <v>2</v>
      </c>
      <c r="T789">
        <v>787</v>
      </c>
      <c r="U789">
        <v>1</v>
      </c>
      <c r="V789">
        <v>2.814490000000001</v>
      </c>
      <c r="W789">
        <v>1467</v>
      </c>
      <c r="X789">
        <v>1467</v>
      </c>
      <c r="Y789">
        <v>1466.999999999899</v>
      </c>
      <c r="Z789">
        <v>27</v>
      </c>
      <c r="AA789">
        <v>-3.8236739185976122E-2</v>
      </c>
      <c r="AB789">
        <v>0.52741881467581586</v>
      </c>
      <c r="AC789">
        <v>19</v>
      </c>
      <c r="AD789">
        <v>-5.2745036275460592E-3</v>
      </c>
      <c r="AE789">
        <v>0.22130391118368681</v>
      </c>
      <c r="AF789">
        <v>17</v>
      </c>
      <c r="AG789">
        <v>-3.2644275688074827E-2</v>
      </c>
      <c r="AH789">
        <v>0.51023922404707811</v>
      </c>
      <c r="AI789">
        <v>13</v>
      </c>
      <c r="AJ789">
        <v>-8.5063072955417849E-3</v>
      </c>
      <c r="AK789">
        <v>0.32982306490470459</v>
      </c>
    </row>
    <row r="790" spans="1:37" x14ac:dyDescent="0.3">
      <c r="A790">
        <v>25</v>
      </c>
      <c r="B790">
        <v>6.2774123800000003</v>
      </c>
      <c r="C790">
        <v>-75.572557700000004</v>
      </c>
      <c r="D790">
        <v>10.76</v>
      </c>
      <c r="E790">
        <v>1476.876</v>
      </c>
      <c r="F790">
        <v>0</v>
      </c>
      <c r="G790">
        <v>10</v>
      </c>
      <c r="H790">
        <v>27</v>
      </c>
      <c r="I790">
        <v>23</v>
      </c>
      <c r="J790">
        <v>3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2020</v>
      </c>
      <c r="R790">
        <v>0</v>
      </c>
      <c r="S790">
        <v>2</v>
      </c>
      <c r="T790">
        <v>788</v>
      </c>
      <c r="U790">
        <v>1</v>
      </c>
      <c r="V790">
        <v>2.814490000000001</v>
      </c>
      <c r="W790">
        <v>1467</v>
      </c>
      <c r="X790">
        <v>1467</v>
      </c>
      <c r="Y790">
        <v>1466.999999999899</v>
      </c>
      <c r="Z790">
        <v>27</v>
      </c>
      <c r="AA790">
        <v>-3.8236739185976122E-2</v>
      </c>
      <c r="AB790">
        <v>0.52741881467581586</v>
      </c>
      <c r="AC790">
        <v>19</v>
      </c>
      <c r="AD790">
        <v>-5.2745036275460592E-3</v>
      </c>
      <c r="AE790">
        <v>0.22130391118368681</v>
      </c>
      <c r="AF790">
        <v>17</v>
      </c>
      <c r="AG790">
        <v>-3.2644275688074827E-2</v>
      </c>
      <c r="AH790">
        <v>0.51023922404707811</v>
      </c>
      <c r="AI790">
        <v>13</v>
      </c>
      <c r="AJ790">
        <v>-8.5063072955417849E-3</v>
      </c>
      <c r="AK790">
        <v>0.32982306490470459</v>
      </c>
    </row>
    <row r="791" spans="1:37" x14ac:dyDescent="0.3">
      <c r="A791">
        <v>25</v>
      </c>
      <c r="B791">
        <v>6.2774118699999999</v>
      </c>
      <c r="C791">
        <v>-75.572557779999997</v>
      </c>
      <c r="D791">
        <v>10.77</v>
      </c>
      <c r="E791">
        <v>1477.069</v>
      </c>
      <c r="F791">
        <v>0</v>
      </c>
      <c r="G791">
        <v>10</v>
      </c>
      <c r="H791">
        <v>27</v>
      </c>
      <c r="I791">
        <v>23</v>
      </c>
      <c r="J791">
        <v>3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2020</v>
      </c>
      <c r="R791">
        <v>0</v>
      </c>
      <c r="S791">
        <v>2</v>
      </c>
      <c r="T791">
        <v>789</v>
      </c>
      <c r="U791">
        <v>1</v>
      </c>
      <c r="V791">
        <v>2.814490000000001</v>
      </c>
      <c r="W791">
        <v>1467</v>
      </c>
      <c r="X791">
        <v>1467</v>
      </c>
      <c r="Y791">
        <v>1466.999999999899</v>
      </c>
      <c r="Z791">
        <v>27</v>
      </c>
      <c r="AA791">
        <v>-3.8236739185976122E-2</v>
      </c>
      <c r="AB791">
        <v>0.52741881467581586</v>
      </c>
      <c r="AC791">
        <v>19</v>
      </c>
      <c r="AD791">
        <v>-5.2745036275460592E-3</v>
      </c>
      <c r="AE791">
        <v>0.22130391118368681</v>
      </c>
      <c r="AF791">
        <v>17</v>
      </c>
      <c r="AG791">
        <v>-3.2644275688074827E-2</v>
      </c>
      <c r="AH791">
        <v>0.51023922404707811</v>
      </c>
      <c r="AI791">
        <v>13</v>
      </c>
      <c r="AJ791">
        <v>-8.5063072955417849E-3</v>
      </c>
      <c r="AK791">
        <v>0.32982306490470459</v>
      </c>
    </row>
    <row r="792" spans="1:37" x14ac:dyDescent="0.3">
      <c r="A792">
        <v>25</v>
      </c>
      <c r="B792">
        <v>6.2774111799999996</v>
      </c>
      <c r="C792">
        <v>-75.57255773</v>
      </c>
      <c r="D792">
        <v>10.75</v>
      </c>
      <c r="E792">
        <v>1477.348</v>
      </c>
      <c r="F792">
        <v>0</v>
      </c>
      <c r="G792">
        <v>11</v>
      </c>
      <c r="H792">
        <v>27</v>
      </c>
      <c r="I792">
        <v>23</v>
      </c>
      <c r="J792">
        <v>3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2020</v>
      </c>
      <c r="R792">
        <v>0</v>
      </c>
      <c r="S792">
        <v>2</v>
      </c>
      <c r="T792">
        <v>790</v>
      </c>
      <c r="U792">
        <v>1</v>
      </c>
      <c r="V792">
        <v>2.814490000000001</v>
      </c>
      <c r="W792">
        <v>1467</v>
      </c>
      <c r="X792">
        <v>1467</v>
      </c>
      <c r="Y792">
        <v>1466.999999999899</v>
      </c>
      <c r="Z792">
        <v>27</v>
      </c>
      <c r="AA792">
        <v>-3.8236739185976122E-2</v>
      </c>
      <c r="AB792">
        <v>0.52741881467581586</v>
      </c>
      <c r="AC792">
        <v>19</v>
      </c>
      <c r="AD792">
        <v>-5.2745036275460592E-3</v>
      </c>
      <c r="AE792">
        <v>0.22130391118368681</v>
      </c>
      <c r="AF792">
        <v>17</v>
      </c>
      <c r="AG792">
        <v>-3.2644275688074827E-2</v>
      </c>
      <c r="AH792">
        <v>0.51023922404707811</v>
      </c>
      <c r="AI792">
        <v>13</v>
      </c>
      <c r="AJ792">
        <v>-8.5063072955417849E-3</v>
      </c>
      <c r="AK792">
        <v>0.32982306490470459</v>
      </c>
    </row>
    <row r="793" spans="1:37" x14ac:dyDescent="0.3">
      <c r="A793">
        <v>25</v>
      </c>
      <c r="B793">
        <v>6.2774116199999996</v>
      </c>
      <c r="C793">
        <v>-75.572558549999997</v>
      </c>
      <c r="D793">
        <v>10.72</v>
      </c>
      <c r="E793">
        <v>1477.337</v>
      </c>
      <c r="F793">
        <v>0</v>
      </c>
      <c r="G793">
        <v>13</v>
      </c>
      <c r="H793">
        <v>27</v>
      </c>
      <c r="I793">
        <v>23</v>
      </c>
      <c r="J793">
        <v>3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2020</v>
      </c>
      <c r="R793">
        <v>0</v>
      </c>
      <c r="S793">
        <v>2</v>
      </c>
      <c r="T793">
        <v>791</v>
      </c>
      <c r="U793">
        <v>1</v>
      </c>
      <c r="V793">
        <v>2.814490000000001</v>
      </c>
      <c r="W793">
        <v>1467</v>
      </c>
      <c r="X793">
        <v>1467</v>
      </c>
      <c r="Y793">
        <v>1466.999999999899</v>
      </c>
      <c r="Z793">
        <v>27</v>
      </c>
      <c r="AA793">
        <v>-3.8236739185976122E-2</v>
      </c>
      <c r="AB793">
        <v>0.52741881467581586</v>
      </c>
      <c r="AC793">
        <v>19</v>
      </c>
      <c r="AD793">
        <v>-5.2745036275460592E-3</v>
      </c>
      <c r="AE793">
        <v>0.22130391118368681</v>
      </c>
      <c r="AF793">
        <v>17</v>
      </c>
      <c r="AG793">
        <v>-3.2644275688074827E-2</v>
      </c>
      <c r="AH793">
        <v>0.51023922404707811</v>
      </c>
      <c r="AI793">
        <v>13</v>
      </c>
      <c r="AJ793">
        <v>-8.5063072955417849E-3</v>
      </c>
      <c r="AK793">
        <v>0.32982306490470459</v>
      </c>
    </row>
    <row r="794" spans="1:37" x14ac:dyDescent="0.3">
      <c r="A794">
        <v>25</v>
      </c>
      <c r="B794">
        <v>6.2774109999999999</v>
      </c>
      <c r="C794">
        <v>-75.572557630000006</v>
      </c>
      <c r="D794">
        <v>10.66</v>
      </c>
      <c r="E794">
        <v>1477.1369999999999</v>
      </c>
      <c r="F794">
        <v>0</v>
      </c>
      <c r="G794">
        <v>13</v>
      </c>
      <c r="H794">
        <v>27</v>
      </c>
      <c r="I794">
        <v>23</v>
      </c>
      <c r="J794">
        <v>3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2020</v>
      </c>
      <c r="R794">
        <v>0</v>
      </c>
      <c r="S794">
        <v>2</v>
      </c>
      <c r="T794">
        <v>792</v>
      </c>
      <c r="U794">
        <v>1</v>
      </c>
      <c r="V794">
        <v>2.814490000000001</v>
      </c>
      <c r="W794">
        <v>1467</v>
      </c>
      <c r="X794">
        <v>1467</v>
      </c>
      <c r="Y794">
        <v>1466.999999999899</v>
      </c>
      <c r="Z794">
        <v>27</v>
      </c>
      <c r="AA794">
        <v>-3.8236739185976122E-2</v>
      </c>
      <c r="AB794">
        <v>0.52741881467581586</v>
      </c>
      <c r="AC794">
        <v>19</v>
      </c>
      <c r="AD794">
        <v>-5.2745036275460592E-3</v>
      </c>
      <c r="AE794">
        <v>0.22130391118368681</v>
      </c>
      <c r="AF794">
        <v>17</v>
      </c>
      <c r="AG794">
        <v>-3.2644275688074827E-2</v>
      </c>
      <c r="AH794">
        <v>0.51023922404707811</v>
      </c>
      <c r="AI794">
        <v>13</v>
      </c>
      <c r="AJ794">
        <v>-8.5063072955417849E-3</v>
      </c>
      <c r="AK794">
        <v>0.32982306490470459</v>
      </c>
    </row>
    <row r="795" spans="1:37" x14ac:dyDescent="0.3">
      <c r="A795">
        <v>25</v>
      </c>
      <c r="B795">
        <v>6.27741127</v>
      </c>
      <c r="C795">
        <v>-75.572557119999999</v>
      </c>
      <c r="D795">
        <v>10.65</v>
      </c>
      <c r="E795">
        <v>1477.107</v>
      </c>
      <c r="F795">
        <v>0</v>
      </c>
      <c r="G795">
        <v>15</v>
      </c>
      <c r="H795">
        <v>27</v>
      </c>
      <c r="I795">
        <v>23</v>
      </c>
      <c r="J795">
        <v>3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2020</v>
      </c>
      <c r="R795">
        <v>0</v>
      </c>
      <c r="S795">
        <v>2</v>
      </c>
      <c r="T795">
        <v>793</v>
      </c>
      <c r="U795">
        <v>1</v>
      </c>
      <c r="V795">
        <v>2.814490000000001</v>
      </c>
      <c r="W795">
        <v>1467</v>
      </c>
      <c r="X795">
        <v>1467</v>
      </c>
      <c r="Y795">
        <v>1466.999999999899</v>
      </c>
      <c r="Z795">
        <v>27</v>
      </c>
      <c r="AA795">
        <v>-3.8236739185976122E-2</v>
      </c>
      <c r="AB795">
        <v>0.52741881467581586</v>
      </c>
      <c r="AC795">
        <v>19</v>
      </c>
      <c r="AD795">
        <v>-5.2745036275460592E-3</v>
      </c>
      <c r="AE795">
        <v>0.22130391118368681</v>
      </c>
      <c r="AF795">
        <v>17</v>
      </c>
      <c r="AG795">
        <v>-3.2644275688074827E-2</v>
      </c>
      <c r="AH795">
        <v>0.51023922404707811</v>
      </c>
      <c r="AI795">
        <v>13</v>
      </c>
      <c r="AJ795">
        <v>-8.5063072955417849E-3</v>
      </c>
      <c r="AK795">
        <v>0.32982306490470459</v>
      </c>
    </row>
    <row r="796" spans="1:37" x14ac:dyDescent="0.3">
      <c r="A796">
        <v>25</v>
      </c>
      <c r="B796">
        <v>6.2774103099999996</v>
      </c>
      <c r="C796">
        <v>-75.572557160000002</v>
      </c>
      <c r="D796">
        <v>10.6</v>
      </c>
      <c r="E796">
        <v>1477.2819999999999</v>
      </c>
      <c r="F796">
        <v>0</v>
      </c>
      <c r="G796">
        <v>17</v>
      </c>
      <c r="H796">
        <v>27</v>
      </c>
      <c r="I796">
        <v>23</v>
      </c>
      <c r="J796">
        <v>3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2020</v>
      </c>
      <c r="R796">
        <v>0</v>
      </c>
      <c r="S796">
        <v>2</v>
      </c>
      <c r="T796">
        <v>794</v>
      </c>
      <c r="U796">
        <v>1</v>
      </c>
      <c r="V796">
        <v>2.814490000000001</v>
      </c>
      <c r="W796">
        <v>1467</v>
      </c>
      <c r="X796">
        <v>1467</v>
      </c>
      <c r="Y796">
        <v>1466.999999999899</v>
      </c>
      <c r="Z796">
        <v>27</v>
      </c>
      <c r="AA796">
        <v>-3.8236739185976122E-2</v>
      </c>
      <c r="AB796">
        <v>0.52741881467581586</v>
      </c>
      <c r="AC796">
        <v>19</v>
      </c>
      <c r="AD796">
        <v>-5.2745036275460592E-3</v>
      </c>
      <c r="AE796">
        <v>0.22130391118368681</v>
      </c>
      <c r="AF796">
        <v>17</v>
      </c>
      <c r="AG796">
        <v>-3.2644275688074827E-2</v>
      </c>
      <c r="AH796">
        <v>0.51023922404707811</v>
      </c>
      <c r="AI796">
        <v>13</v>
      </c>
      <c r="AJ796">
        <v>-8.5063072955417849E-3</v>
      </c>
      <c r="AK796">
        <v>0.32982306490470459</v>
      </c>
    </row>
    <row r="797" spans="1:37" x14ac:dyDescent="0.3">
      <c r="A797">
        <v>25</v>
      </c>
      <c r="B797">
        <v>6.27740879</v>
      </c>
      <c r="C797">
        <v>-75.572557059999994</v>
      </c>
      <c r="D797">
        <v>10.71</v>
      </c>
      <c r="E797">
        <v>1477.39</v>
      </c>
      <c r="F797">
        <v>0</v>
      </c>
      <c r="G797">
        <v>16</v>
      </c>
      <c r="H797">
        <v>27</v>
      </c>
      <c r="I797">
        <v>23</v>
      </c>
      <c r="J797">
        <v>3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2020</v>
      </c>
      <c r="R797">
        <v>0</v>
      </c>
      <c r="S797">
        <v>2</v>
      </c>
      <c r="T797">
        <v>795</v>
      </c>
      <c r="U797">
        <v>1</v>
      </c>
      <c r="V797">
        <v>2.814490000000001</v>
      </c>
      <c r="W797">
        <v>1467</v>
      </c>
      <c r="X797">
        <v>1467</v>
      </c>
      <c r="Y797">
        <v>1466.99466064443</v>
      </c>
      <c r="Z797">
        <v>27</v>
      </c>
      <c r="AA797">
        <v>-3.8236739185976122E-2</v>
      </c>
      <c r="AB797">
        <v>0.52741881467581586</v>
      </c>
      <c r="AC797">
        <v>19</v>
      </c>
      <c r="AD797">
        <v>-5.2745036275460592E-3</v>
      </c>
      <c r="AE797">
        <v>0.22130391118368681</v>
      </c>
      <c r="AF797">
        <v>17</v>
      </c>
      <c r="AG797">
        <v>-3.2644275688074827E-2</v>
      </c>
      <c r="AH797">
        <v>0.51023922404707811</v>
      </c>
      <c r="AI797">
        <v>13</v>
      </c>
      <c r="AJ797">
        <v>-8.5063072955417849E-3</v>
      </c>
      <c r="AK797">
        <v>0.32982306490470459</v>
      </c>
    </row>
    <row r="798" spans="1:37" x14ac:dyDescent="0.3">
      <c r="A798">
        <v>25</v>
      </c>
      <c r="B798">
        <v>6.2774071899999999</v>
      </c>
      <c r="C798">
        <v>-75.572556860000006</v>
      </c>
      <c r="D798">
        <v>10.76</v>
      </c>
      <c r="E798">
        <v>1477.501</v>
      </c>
      <c r="F798">
        <v>0</v>
      </c>
      <c r="G798">
        <v>15</v>
      </c>
      <c r="H798">
        <v>27</v>
      </c>
      <c r="I798">
        <v>23</v>
      </c>
      <c r="J798">
        <v>3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2020</v>
      </c>
      <c r="R798">
        <v>0</v>
      </c>
      <c r="S798">
        <v>2</v>
      </c>
      <c r="T798">
        <v>796</v>
      </c>
      <c r="U798">
        <v>1</v>
      </c>
      <c r="V798">
        <v>2.814490000000001</v>
      </c>
      <c r="W798">
        <v>1467</v>
      </c>
      <c r="X798">
        <v>1467</v>
      </c>
      <c r="Y798">
        <v>1466.987937011618</v>
      </c>
      <c r="Z798">
        <v>27</v>
      </c>
      <c r="AA798">
        <v>-3.8236739185976122E-2</v>
      </c>
      <c r="AB798">
        <v>0.52741881467581586</v>
      </c>
      <c r="AC798">
        <v>19</v>
      </c>
      <c r="AD798">
        <v>-5.2745036275460592E-3</v>
      </c>
      <c r="AE798">
        <v>0.22130391118368681</v>
      </c>
      <c r="AF798">
        <v>17</v>
      </c>
      <c r="AG798">
        <v>-3.2644275688074827E-2</v>
      </c>
      <c r="AH798">
        <v>0.51023922404707811</v>
      </c>
      <c r="AI798">
        <v>13</v>
      </c>
      <c r="AJ798">
        <v>-8.5063072955417849E-3</v>
      </c>
      <c r="AK798">
        <v>0.32982306490470459</v>
      </c>
    </row>
    <row r="799" spans="1:37" x14ac:dyDescent="0.3">
      <c r="A799">
        <v>25</v>
      </c>
      <c r="B799">
        <v>6.2774070999999996</v>
      </c>
      <c r="C799">
        <v>-75.572556890000001</v>
      </c>
      <c r="D799">
        <v>10.78</v>
      </c>
      <c r="E799">
        <v>1477.49</v>
      </c>
      <c r="F799">
        <v>0</v>
      </c>
      <c r="G799">
        <v>13</v>
      </c>
      <c r="H799">
        <v>27</v>
      </c>
      <c r="I799">
        <v>23</v>
      </c>
      <c r="J799">
        <v>3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2020</v>
      </c>
      <c r="R799">
        <v>0</v>
      </c>
      <c r="S799">
        <v>2</v>
      </c>
      <c r="T799">
        <v>797</v>
      </c>
      <c r="U799">
        <v>1</v>
      </c>
      <c r="V799">
        <v>2.814490000000001</v>
      </c>
      <c r="W799">
        <v>1467</v>
      </c>
      <c r="X799">
        <v>1467</v>
      </c>
      <c r="Y799">
        <v>1466.982769252131</v>
      </c>
      <c r="Z799">
        <v>27</v>
      </c>
      <c r="AA799">
        <v>-3.8236739185976122E-2</v>
      </c>
      <c r="AB799">
        <v>0.52741881467581586</v>
      </c>
      <c r="AC799">
        <v>19</v>
      </c>
      <c r="AD799">
        <v>-5.2745036275460592E-3</v>
      </c>
      <c r="AE799">
        <v>0.22130391118368681</v>
      </c>
      <c r="AF799">
        <v>17</v>
      </c>
      <c r="AG799">
        <v>-3.2644275688074827E-2</v>
      </c>
      <c r="AH799">
        <v>0.51023922404707811</v>
      </c>
      <c r="AI799">
        <v>13</v>
      </c>
      <c r="AJ799">
        <v>-8.5063072955417849E-3</v>
      </c>
      <c r="AK799">
        <v>0.32982306490470459</v>
      </c>
    </row>
    <row r="800" spans="1:37" x14ac:dyDescent="0.3">
      <c r="A800">
        <v>25</v>
      </c>
      <c r="B800">
        <v>6.2774062300000004</v>
      </c>
      <c r="C800">
        <v>-75.572556800000001</v>
      </c>
      <c r="D800">
        <v>10.72</v>
      </c>
      <c r="E800">
        <v>1477.5719999999999</v>
      </c>
      <c r="F800">
        <v>0</v>
      </c>
      <c r="G800">
        <v>13</v>
      </c>
      <c r="H800">
        <v>27</v>
      </c>
      <c r="I800">
        <v>23</v>
      </c>
      <c r="J800">
        <v>3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2020</v>
      </c>
      <c r="R800">
        <v>0</v>
      </c>
      <c r="S800">
        <v>2</v>
      </c>
      <c r="T800">
        <v>798</v>
      </c>
      <c r="U800">
        <v>1</v>
      </c>
      <c r="V800">
        <v>2.814490000000001</v>
      </c>
      <c r="W800">
        <v>1467</v>
      </c>
      <c r="X800">
        <v>1467</v>
      </c>
      <c r="Y800">
        <v>1466.9811872208811</v>
      </c>
      <c r="Z800">
        <v>27</v>
      </c>
      <c r="AA800">
        <v>-3.8236739185976122E-2</v>
      </c>
      <c r="AB800">
        <v>0.52741881467581586</v>
      </c>
      <c r="AC800">
        <v>19</v>
      </c>
      <c r="AD800">
        <v>-5.2745036275460592E-3</v>
      </c>
      <c r="AE800">
        <v>0.22130391118368681</v>
      </c>
      <c r="AF800">
        <v>17</v>
      </c>
      <c r="AG800">
        <v>-3.2644275688074827E-2</v>
      </c>
      <c r="AH800">
        <v>0.51023922404707811</v>
      </c>
      <c r="AI800">
        <v>13</v>
      </c>
      <c r="AJ800">
        <v>-8.5063072955417849E-3</v>
      </c>
      <c r="AK800">
        <v>0.32982306490470459</v>
      </c>
    </row>
    <row r="801" spans="1:37" x14ac:dyDescent="0.3">
      <c r="A801">
        <v>25</v>
      </c>
      <c r="B801">
        <v>6.2774050299999997</v>
      </c>
      <c r="C801">
        <v>-75.572556649999996</v>
      </c>
      <c r="D801">
        <v>10.8</v>
      </c>
      <c r="E801">
        <v>1477.6569999999999</v>
      </c>
      <c r="F801">
        <v>0</v>
      </c>
      <c r="G801">
        <v>13</v>
      </c>
      <c r="H801">
        <v>27</v>
      </c>
      <c r="I801">
        <v>23</v>
      </c>
      <c r="J801">
        <v>3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2020</v>
      </c>
      <c r="R801">
        <v>0</v>
      </c>
      <c r="S801">
        <v>2</v>
      </c>
      <c r="T801">
        <v>799</v>
      </c>
      <c r="U801">
        <v>1</v>
      </c>
      <c r="V801">
        <v>2.814490000000001</v>
      </c>
      <c r="W801">
        <v>1467</v>
      </c>
      <c r="X801">
        <v>1467</v>
      </c>
      <c r="Y801">
        <v>1466.9844113718691</v>
      </c>
      <c r="Z801">
        <v>27</v>
      </c>
      <c r="AA801">
        <v>-3.8236739185976122E-2</v>
      </c>
      <c r="AB801">
        <v>0.52741881467581586</v>
      </c>
      <c r="AC801">
        <v>19</v>
      </c>
      <c r="AD801">
        <v>-5.2745036275460592E-3</v>
      </c>
      <c r="AE801">
        <v>0.22130391118368681</v>
      </c>
      <c r="AF801">
        <v>17</v>
      </c>
      <c r="AG801">
        <v>-3.2644275688074827E-2</v>
      </c>
      <c r="AH801">
        <v>0.51023922404707811</v>
      </c>
      <c r="AI801">
        <v>13</v>
      </c>
      <c r="AJ801">
        <v>-8.5063072955417849E-3</v>
      </c>
      <c r="AK801">
        <v>0.32982306490470459</v>
      </c>
    </row>
    <row r="802" spans="1:37" x14ac:dyDescent="0.3">
      <c r="A802">
        <v>25</v>
      </c>
      <c r="B802">
        <v>6.27740469</v>
      </c>
      <c r="C802">
        <v>-75.572556660000004</v>
      </c>
      <c r="D802">
        <v>10.86</v>
      </c>
      <c r="E802">
        <v>1477.645</v>
      </c>
      <c r="F802">
        <v>0</v>
      </c>
      <c r="G802">
        <v>11</v>
      </c>
      <c r="H802">
        <v>27</v>
      </c>
      <c r="I802">
        <v>23</v>
      </c>
      <c r="J802">
        <v>3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2020</v>
      </c>
      <c r="R802">
        <v>0</v>
      </c>
      <c r="S802">
        <v>2</v>
      </c>
      <c r="T802">
        <v>800</v>
      </c>
      <c r="U802">
        <v>1</v>
      </c>
      <c r="V802">
        <v>2.814490000000001</v>
      </c>
      <c r="W802">
        <v>1467</v>
      </c>
      <c r="X802">
        <v>1467</v>
      </c>
      <c r="Y802">
        <v>1466.992949916194</v>
      </c>
      <c r="Z802">
        <v>27</v>
      </c>
      <c r="AA802">
        <v>-3.8236739185976122E-2</v>
      </c>
      <c r="AB802">
        <v>0.52741881467581586</v>
      </c>
      <c r="AC802">
        <v>19</v>
      </c>
      <c r="AD802">
        <v>-5.2745036275460592E-3</v>
      </c>
      <c r="AE802">
        <v>0.22130391118368681</v>
      </c>
      <c r="AF802">
        <v>17</v>
      </c>
      <c r="AG802">
        <v>-3.2644275688074827E-2</v>
      </c>
      <c r="AH802">
        <v>0.51023922404707811</v>
      </c>
      <c r="AI802">
        <v>13</v>
      </c>
      <c r="AJ802">
        <v>-8.5063072955417849E-3</v>
      </c>
      <c r="AK802">
        <v>0.32982306490470459</v>
      </c>
    </row>
    <row r="803" spans="1:37" x14ac:dyDescent="0.3">
      <c r="A803">
        <v>25</v>
      </c>
      <c r="B803">
        <v>6.2774055799999999</v>
      </c>
      <c r="C803">
        <v>-75.572556899999995</v>
      </c>
      <c r="D803">
        <v>10.84</v>
      </c>
      <c r="E803">
        <v>1477.606</v>
      </c>
      <c r="F803">
        <v>0</v>
      </c>
      <c r="G803">
        <v>12</v>
      </c>
      <c r="H803">
        <v>27</v>
      </c>
      <c r="I803">
        <v>23</v>
      </c>
      <c r="J803">
        <v>3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2020</v>
      </c>
      <c r="R803">
        <v>0</v>
      </c>
      <c r="S803">
        <v>2</v>
      </c>
      <c r="T803">
        <v>801</v>
      </c>
      <c r="U803">
        <v>1</v>
      </c>
      <c r="V803">
        <v>2.814490000000001</v>
      </c>
      <c r="W803">
        <v>1467</v>
      </c>
      <c r="X803">
        <v>1467</v>
      </c>
      <c r="Y803">
        <v>1467.006692243202</v>
      </c>
      <c r="Z803">
        <v>27</v>
      </c>
      <c r="AA803">
        <v>-3.8236739185976122E-2</v>
      </c>
      <c r="AB803">
        <v>0.52741881467581586</v>
      </c>
      <c r="AC803">
        <v>19</v>
      </c>
      <c r="AD803">
        <v>-5.2745036275460592E-3</v>
      </c>
      <c r="AE803">
        <v>0.22130391118368681</v>
      </c>
      <c r="AF803">
        <v>17</v>
      </c>
      <c r="AG803">
        <v>-3.2644275688074827E-2</v>
      </c>
      <c r="AH803">
        <v>0.51023922404707811</v>
      </c>
      <c r="AI803">
        <v>13</v>
      </c>
      <c r="AJ803">
        <v>-8.5063072955417849E-3</v>
      </c>
      <c r="AK803">
        <v>0.32982306490470459</v>
      </c>
    </row>
    <row r="804" spans="1:37" x14ac:dyDescent="0.3">
      <c r="A804">
        <v>25</v>
      </c>
      <c r="B804">
        <v>6.27740571</v>
      </c>
      <c r="C804">
        <v>-75.572556950000006</v>
      </c>
      <c r="D804">
        <v>10.76</v>
      </c>
      <c r="E804">
        <v>1477.617</v>
      </c>
      <c r="F804">
        <v>0</v>
      </c>
      <c r="G804">
        <v>13</v>
      </c>
      <c r="H804">
        <v>27</v>
      </c>
      <c r="I804">
        <v>23</v>
      </c>
      <c r="J804">
        <v>3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2020</v>
      </c>
      <c r="R804">
        <v>0</v>
      </c>
      <c r="S804">
        <v>2</v>
      </c>
      <c r="T804">
        <v>802</v>
      </c>
      <c r="U804">
        <v>1</v>
      </c>
      <c r="V804">
        <v>2.814490000000001</v>
      </c>
      <c r="W804">
        <v>1467</v>
      </c>
      <c r="X804">
        <v>1467</v>
      </c>
      <c r="Y804">
        <v>1467.0249986048091</v>
      </c>
      <c r="Z804">
        <v>27</v>
      </c>
      <c r="AA804">
        <v>-3.8236739185976122E-2</v>
      </c>
      <c r="AB804">
        <v>0.52741881467581586</v>
      </c>
      <c r="AC804">
        <v>19</v>
      </c>
      <c r="AD804">
        <v>-5.2745036275460592E-3</v>
      </c>
      <c r="AE804">
        <v>0.22130391118368681</v>
      </c>
      <c r="AF804">
        <v>17</v>
      </c>
      <c r="AG804">
        <v>-3.2644275688074827E-2</v>
      </c>
      <c r="AH804">
        <v>0.51023922404707811</v>
      </c>
      <c r="AI804">
        <v>13</v>
      </c>
      <c r="AJ804">
        <v>-8.5063072955417849E-3</v>
      </c>
      <c r="AK804">
        <v>0.32982306490470459</v>
      </c>
    </row>
    <row r="805" spans="1:37" x14ac:dyDescent="0.3">
      <c r="A805">
        <v>25</v>
      </c>
      <c r="B805">
        <v>6.2774056500000004</v>
      </c>
      <c r="C805">
        <v>-75.572556950000006</v>
      </c>
      <c r="D805">
        <v>10.75</v>
      </c>
      <c r="E805">
        <v>1477.626</v>
      </c>
      <c r="F805">
        <v>0</v>
      </c>
      <c r="G805">
        <v>13</v>
      </c>
      <c r="H805">
        <v>27</v>
      </c>
      <c r="I805">
        <v>23</v>
      </c>
      <c r="J805">
        <v>3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2020</v>
      </c>
      <c r="R805">
        <v>0</v>
      </c>
      <c r="S805">
        <v>2</v>
      </c>
      <c r="T805">
        <v>803</v>
      </c>
      <c r="U805">
        <v>1</v>
      </c>
      <c r="V805">
        <v>2.814490000000001</v>
      </c>
      <c r="W805">
        <v>1467</v>
      </c>
      <c r="X805">
        <v>1467</v>
      </c>
      <c r="Y805">
        <v>1467.0467860629569</v>
      </c>
      <c r="Z805">
        <v>27</v>
      </c>
      <c r="AA805">
        <v>-3.8236739185976122E-2</v>
      </c>
      <c r="AB805">
        <v>0.52741881467581586</v>
      </c>
      <c r="AC805">
        <v>19</v>
      </c>
      <c r="AD805">
        <v>-5.2745036275460592E-3</v>
      </c>
      <c r="AE805">
        <v>0.22130391118368681</v>
      </c>
      <c r="AF805">
        <v>17</v>
      </c>
      <c r="AG805">
        <v>-3.2644275688074827E-2</v>
      </c>
      <c r="AH805">
        <v>0.51023922404707811</v>
      </c>
      <c r="AI805">
        <v>13</v>
      </c>
      <c r="AJ805">
        <v>-8.5063072955417849E-3</v>
      </c>
      <c r="AK805">
        <v>0.32982306490470459</v>
      </c>
    </row>
    <row r="806" spans="1:37" x14ac:dyDescent="0.3">
      <c r="A806">
        <v>25</v>
      </c>
      <c r="B806">
        <v>6.2774056399999996</v>
      </c>
      <c r="C806">
        <v>-75.572557250000003</v>
      </c>
      <c r="D806">
        <v>10.8</v>
      </c>
      <c r="E806">
        <v>1477.742</v>
      </c>
      <c r="F806">
        <v>0</v>
      </c>
      <c r="G806">
        <v>12</v>
      </c>
      <c r="H806">
        <v>27</v>
      </c>
      <c r="I806">
        <v>23</v>
      </c>
      <c r="J806">
        <v>3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2020</v>
      </c>
      <c r="R806">
        <v>0</v>
      </c>
      <c r="S806">
        <v>2</v>
      </c>
      <c r="T806">
        <v>804</v>
      </c>
      <c r="U806">
        <v>1</v>
      </c>
      <c r="V806">
        <v>2.814490000000001</v>
      </c>
      <c r="W806">
        <v>1467</v>
      </c>
      <c r="X806">
        <v>1467</v>
      </c>
      <c r="Y806">
        <v>1467.0706107002341</v>
      </c>
      <c r="Z806">
        <v>27</v>
      </c>
      <c r="AA806">
        <v>-3.8236739185976122E-2</v>
      </c>
      <c r="AB806">
        <v>0.52741881467581586</v>
      </c>
      <c r="AC806">
        <v>19</v>
      </c>
      <c r="AD806">
        <v>-5.2745036275460592E-3</v>
      </c>
      <c r="AE806">
        <v>0.22130391118368681</v>
      </c>
      <c r="AF806">
        <v>17</v>
      </c>
      <c r="AG806">
        <v>-3.2644275688074827E-2</v>
      </c>
      <c r="AH806">
        <v>0.51023922404707811</v>
      </c>
      <c r="AI806">
        <v>13</v>
      </c>
      <c r="AJ806">
        <v>-8.5063072955417849E-3</v>
      </c>
      <c r="AK806">
        <v>0.32982306490470459</v>
      </c>
    </row>
    <row r="807" spans="1:37" x14ac:dyDescent="0.3">
      <c r="A807">
        <v>25</v>
      </c>
      <c r="B807">
        <v>6.2774056700000003</v>
      </c>
      <c r="C807">
        <v>-75.572557320000001</v>
      </c>
      <c r="D807">
        <v>10.87</v>
      </c>
      <c r="E807">
        <v>1477.769</v>
      </c>
      <c r="F807">
        <v>0</v>
      </c>
      <c r="G807">
        <v>12</v>
      </c>
      <c r="H807">
        <v>27</v>
      </c>
      <c r="I807">
        <v>23</v>
      </c>
      <c r="J807">
        <v>3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2020</v>
      </c>
      <c r="R807">
        <v>0</v>
      </c>
      <c r="S807">
        <v>2</v>
      </c>
      <c r="T807">
        <v>805</v>
      </c>
      <c r="U807">
        <v>1</v>
      </c>
      <c r="V807">
        <v>2.814490000000001</v>
      </c>
      <c r="W807">
        <v>1467</v>
      </c>
      <c r="X807">
        <v>1467</v>
      </c>
      <c r="Y807">
        <v>1467.0947460936491</v>
      </c>
      <c r="Z807">
        <v>27</v>
      </c>
      <c r="AA807">
        <v>-3.8236739185976122E-2</v>
      </c>
      <c r="AB807">
        <v>0.52741881467581586</v>
      </c>
      <c r="AC807">
        <v>19</v>
      </c>
      <c r="AD807">
        <v>-5.2745036275460592E-3</v>
      </c>
      <c r="AE807">
        <v>0.22130391118368681</v>
      </c>
      <c r="AF807">
        <v>17</v>
      </c>
      <c r="AG807">
        <v>-3.2644275688074827E-2</v>
      </c>
      <c r="AH807">
        <v>0.51023922404707811</v>
      </c>
      <c r="AI807">
        <v>13</v>
      </c>
      <c r="AJ807">
        <v>-8.5063072955417849E-3</v>
      </c>
      <c r="AK807">
        <v>0.32982306490470459</v>
      </c>
    </row>
    <row r="808" spans="1:37" x14ac:dyDescent="0.3">
      <c r="A808">
        <v>25</v>
      </c>
      <c r="B808">
        <v>6.2774056099999997</v>
      </c>
      <c r="C808">
        <v>-75.572557090000004</v>
      </c>
      <c r="D808">
        <v>10.94</v>
      </c>
      <c r="E808">
        <v>1477.6890000000001</v>
      </c>
      <c r="F808">
        <v>0</v>
      </c>
      <c r="G808">
        <v>14</v>
      </c>
      <c r="H808">
        <v>27</v>
      </c>
      <c r="I808">
        <v>23</v>
      </c>
      <c r="J808">
        <v>3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2020</v>
      </c>
      <c r="R808">
        <v>0</v>
      </c>
      <c r="S808">
        <v>2</v>
      </c>
      <c r="T808">
        <v>806</v>
      </c>
      <c r="U808">
        <v>1</v>
      </c>
      <c r="V808">
        <v>2.814490000000001</v>
      </c>
      <c r="W808">
        <v>1467</v>
      </c>
      <c r="X808">
        <v>1467</v>
      </c>
      <c r="Y808">
        <v>1467.117258051557</v>
      </c>
      <c r="Z808">
        <v>27</v>
      </c>
      <c r="AA808">
        <v>-3.8236739185976122E-2</v>
      </c>
      <c r="AB808">
        <v>0.52741881467581586</v>
      </c>
      <c r="AC808">
        <v>19</v>
      </c>
      <c r="AD808">
        <v>-5.2745036275460592E-3</v>
      </c>
      <c r="AE808">
        <v>0.22130391118368681</v>
      </c>
      <c r="AF808">
        <v>17</v>
      </c>
      <c r="AG808">
        <v>-3.2644275688074827E-2</v>
      </c>
      <c r="AH808">
        <v>0.51023922404707811</v>
      </c>
      <c r="AI808">
        <v>13</v>
      </c>
      <c r="AJ808">
        <v>-8.5063072955417849E-3</v>
      </c>
      <c r="AK808">
        <v>0.32982306490470459</v>
      </c>
    </row>
    <row r="809" spans="1:37" x14ac:dyDescent="0.3">
      <c r="A809">
        <v>25</v>
      </c>
      <c r="B809">
        <v>6.2774062199999996</v>
      </c>
      <c r="C809">
        <v>-75.572557430000003</v>
      </c>
      <c r="D809">
        <v>10.89</v>
      </c>
      <c r="E809">
        <v>1477.847</v>
      </c>
      <c r="F809">
        <v>0</v>
      </c>
      <c r="G809">
        <v>14</v>
      </c>
      <c r="H809">
        <v>27</v>
      </c>
      <c r="I809">
        <v>23</v>
      </c>
      <c r="J809">
        <v>3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2020</v>
      </c>
      <c r="R809">
        <v>0</v>
      </c>
      <c r="S809">
        <v>2</v>
      </c>
      <c r="T809">
        <v>807</v>
      </c>
      <c r="U809">
        <v>1</v>
      </c>
      <c r="V809">
        <v>2.814490000000001</v>
      </c>
      <c r="W809">
        <v>1467</v>
      </c>
      <c r="X809">
        <v>1467</v>
      </c>
      <c r="Y809">
        <v>1467.1360756137381</v>
      </c>
      <c r="Z809">
        <v>27</v>
      </c>
      <c r="AA809">
        <v>-3.8236739185976122E-2</v>
      </c>
      <c r="AB809">
        <v>0.52741881467581586</v>
      </c>
      <c r="AC809">
        <v>19</v>
      </c>
      <c r="AD809">
        <v>-5.2745036275460592E-3</v>
      </c>
      <c r="AE809">
        <v>0.22130391118368681</v>
      </c>
      <c r="AF809">
        <v>17</v>
      </c>
      <c r="AG809">
        <v>-3.2644275688074827E-2</v>
      </c>
      <c r="AH809">
        <v>0.51023922404707811</v>
      </c>
      <c r="AI809">
        <v>13</v>
      </c>
      <c r="AJ809">
        <v>-8.5063072955417849E-3</v>
      </c>
      <c r="AK809">
        <v>0.32982306490470459</v>
      </c>
    </row>
    <row r="810" spans="1:37" x14ac:dyDescent="0.3">
      <c r="A810">
        <v>25</v>
      </c>
      <c r="B810">
        <v>6.2774063299999998</v>
      </c>
      <c r="C810">
        <v>-75.572557669999995</v>
      </c>
      <c r="D810">
        <v>10.9</v>
      </c>
      <c r="E810">
        <v>1477.8330000000001</v>
      </c>
      <c r="F810">
        <v>0</v>
      </c>
      <c r="G810">
        <v>15</v>
      </c>
      <c r="H810">
        <v>26</v>
      </c>
      <c r="I810">
        <v>23</v>
      </c>
      <c r="J810">
        <v>3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2020</v>
      </c>
      <c r="R810">
        <v>0</v>
      </c>
      <c r="S810">
        <v>2</v>
      </c>
      <c r="T810">
        <v>808</v>
      </c>
      <c r="U810">
        <v>1</v>
      </c>
      <c r="V810">
        <v>2.814490000000001</v>
      </c>
      <c r="W810">
        <v>1467</v>
      </c>
      <c r="X810">
        <v>1467</v>
      </c>
      <c r="Y810">
        <v>1467.149058314631</v>
      </c>
      <c r="Z810">
        <v>27</v>
      </c>
      <c r="AA810">
        <v>-3.8236739185976122E-2</v>
      </c>
      <c r="AB810">
        <v>0.52741881467581586</v>
      </c>
      <c r="AC810">
        <v>19</v>
      </c>
      <c r="AD810">
        <v>-5.2745036275460592E-3</v>
      </c>
      <c r="AE810">
        <v>0.22130391118368681</v>
      </c>
      <c r="AF810">
        <v>17</v>
      </c>
      <c r="AG810">
        <v>-3.2644275688074827E-2</v>
      </c>
      <c r="AH810">
        <v>0.51023922404707811</v>
      </c>
      <c r="AI810">
        <v>13</v>
      </c>
      <c r="AJ810">
        <v>-8.5063072955417849E-3</v>
      </c>
      <c r="AK810">
        <v>0.32982306490470459</v>
      </c>
    </row>
    <row r="811" spans="1:37" x14ac:dyDescent="0.3">
      <c r="A811">
        <v>25</v>
      </c>
      <c r="B811">
        <v>6.2774063299999998</v>
      </c>
      <c r="C811">
        <v>-75.57255739</v>
      </c>
      <c r="D811">
        <v>10.81</v>
      </c>
      <c r="E811">
        <v>1477.7239999999999</v>
      </c>
      <c r="F811">
        <v>0</v>
      </c>
      <c r="G811">
        <v>15</v>
      </c>
      <c r="H811">
        <v>26</v>
      </c>
      <c r="I811">
        <v>23</v>
      </c>
      <c r="J811">
        <v>3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2020</v>
      </c>
      <c r="R811">
        <v>0</v>
      </c>
      <c r="S811">
        <v>2</v>
      </c>
      <c r="T811">
        <v>809</v>
      </c>
      <c r="U811">
        <v>1</v>
      </c>
      <c r="V811">
        <v>2.814490000000001</v>
      </c>
      <c r="W811">
        <v>1467</v>
      </c>
      <c r="X811">
        <v>1467</v>
      </c>
      <c r="Y811">
        <v>1467.154059709721</v>
      </c>
      <c r="Z811">
        <v>27</v>
      </c>
      <c r="AA811">
        <v>-3.8236739185976122E-2</v>
      </c>
      <c r="AB811">
        <v>0.52741881467581586</v>
      </c>
      <c r="AC811">
        <v>19</v>
      </c>
      <c r="AD811">
        <v>-5.2745036275460592E-3</v>
      </c>
      <c r="AE811">
        <v>0.22130391118368681</v>
      </c>
      <c r="AF811">
        <v>17</v>
      </c>
      <c r="AG811">
        <v>-3.2644275688074827E-2</v>
      </c>
      <c r="AH811">
        <v>0.51023922404707811</v>
      </c>
      <c r="AI811">
        <v>13</v>
      </c>
      <c r="AJ811">
        <v>-8.5063072955417849E-3</v>
      </c>
      <c r="AK811">
        <v>0.32982306490470459</v>
      </c>
    </row>
    <row r="812" spans="1:37" x14ac:dyDescent="0.3">
      <c r="A812">
        <v>25</v>
      </c>
      <c r="B812">
        <v>6.2774063199999999</v>
      </c>
      <c r="C812">
        <v>-75.572557200000006</v>
      </c>
      <c r="D812">
        <v>10.75</v>
      </c>
      <c r="E812">
        <v>1477.739</v>
      </c>
      <c r="F812">
        <v>0</v>
      </c>
      <c r="G812">
        <v>15</v>
      </c>
      <c r="H812">
        <v>27</v>
      </c>
      <c r="I812">
        <v>23</v>
      </c>
      <c r="J812">
        <v>3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2020</v>
      </c>
      <c r="R812">
        <v>0</v>
      </c>
      <c r="S812">
        <v>2</v>
      </c>
      <c r="T812">
        <v>810</v>
      </c>
      <c r="U812">
        <v>1</v>
      </c>
      <c r="V812">
        <v>2.814490000000001</v>
      </c>
      <c r="W812">
        <v>1467</v>
      </c>
      <c r="X812">
        <v>1467</v>
      </c>
      <c r="Y812">
        <v>1467.148987165077</v>
      </c>
      <c r="Z812">
        <v>27</v>
      </c>
      <c r="AA812">
        <v>-3.8236739185976122E-2</v>
      </c>
      <c r="AB812">
        <v>0.52741881467581586</v>
      </c>
      <c r="AC812">
        <v>19</v>
      </c>
      <c r="AD812">
        <v>-5.2745036275460592E-3</v>
      </c>
      <c r="AE812">
        <v>0.22130391118368681</v>
      </c>
      <c r="AF812">
        <v>17</v>
      </c>
      <c r="AG812">
        <v>-3.2644275688074827E-2</v>
      </c>
      <c r="AH812">
        <v>0.51023922404707811</v>
      </c>
      <c r="AI812">
        <v>13</v>
      </c>
      <c r="AJ812">
        <v>-8.5063072955417849E-3</v>
      </c>
      <c r="AK812">
        <v>0.32982306490470459</v>
      </c>
    </row>
    <row r="813" spans="1:37" x14ac:dyDescent="0.3">
      <c r="A813">
        <v>25</v>
      </c>
      <c r="B813">
        <v>6.2774063099999999</v>
      </c>
      <c r="C813">
        <v>-75.572557430000003</v>
      </c>
      <c r="D813">
        <v>10.77</v>
      </c>
      <c r="E813">
        <v>1477.8389999999999</v>
      </c>
      <c r="F813">
        <v>0</v>
      </c>
      <c r="G813">
        <v>14</v>
      </c>
      <c r="H813">
        <v>27</v>
      </c>
      <c r="I813">
        <v>23</v>
      </c>
      <c r="J813">
        <v>3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2020</v>
      </c>
      <c r="R813">
        <v>0</v>
      </c>
      <c r="S813">
        <v>2</v>
      </c>
      <c r="T813">
        <v>811</v>
      </c>
      <c r="U813">
        <v>1</v>
      </c>
      <c r="V813">
        <v>2.814490000000001</v>
      </c>
      <c r="W813">
        <v>1467</v>
      </c>
      <c r="X813">
        <v>1467</v>
      </c>
      <c r="Y813">
        <v>1467.131857910055</v>
      </c>
      <c r="Z813">
        <v>27</v>
      </c>
      <c r="AA813">
        <v>-3.8236739185976122E-2</v>
      </c>
      <c r="AB813">
        <v>0.52741881467581586</v>
      </c>
      <c r="AC813">
        <v>19</v>
      </c>
      <c r="AD813">
        <v>-5.2745036275460592E-3</v>
      </c>
      <c r="AE813">
        <v>0.22130391118368681</v>
      </c>
      <c r="AF813">
        <v>17</v>
      </c>
      <c r="AG813">
        <v>-3.2644275688074827E-2</v>
      </c>
      <c r="AH813">
        <v>0.51023922404707811</v>
      </c>
      <c r="AI813">
        <v>13</v>
      </c>
      <c r="AJ813">
        <v>-8.5063072955417849E-3</v>
      </c>
      <c r="AK813">
        <v>0.32982306490470459</v>
      </c>
    </row>
    <row r="814" spans="1:37" x14ac:dyDescent="0.3">
      <c r="A814">
        <v>25</v>
      </c>
      <c r="B814">
        <v>6.2774061100000003</v>
      </c>
      <c r="C814">
        <v>-75.572557160000002</v>
      </c>
      <c r="D814">
        <v>10.84</v>
      </c>
      <c r="E814">
        <v>1477.7950000000001</v>
      </c>
      <c r="F814">
        <v>0</v>
      </c>
      <c r="G814">
        <v>14</v>
      </c>
      <c r="H814">
        <v>27</v>
      </c>
      <c r="I814">
        <v>23</v>
      </c>
      <c r="J814">
        <v>3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2020</v>
      </c>
      <c r="R814">
        <v>0</v>
      </c>
      <c r="S814">
        <v>2</v>
      </c>
      <c r="T814">
        <v>812</v>
      </c>
      <c r="U814">
        <v>1</v>
      </c>
      <c r="V814">
        <v>2.814490000000001</v>
      </c>
      <c r="W814">
        <v>1467</v>
      </c>
      <c r="X814">
        <v>1467</v>
      </c>
      <c r="Y814">
        <v>1467.1008513531351</v>
      </c>
      <c r="Z814">
        <v>27</v>
      </c>
      <c r="AA814">
        <v>-3.8236739185976122E-2</v>
      </c>
      <c r="AB814">
        <v>0.52741881467581586</v>
      </c>
      <c r="AC814">
        <v>19</v>
      </c>
      <c r="AD814">
        <v>-5.2745036275460592E-3</v>
      </c>
      <c r="AE814">
        <v>0.22130391118368681</v>
      </c>
      <c r="AF814">
        <v>17</v>
      </c>
      <c r="AG814">
        <v>-3.2644275688074827E-2</v>
      </c>
      <c r="AH814">
        <v>0.51023922404707811</v>
      </c>
      <c r="AI814">
        <v>13</v>
      </c>
      <c r="AJ814">
        <v>-8.5063072955417849E-3</v>
      </c>
      <c r="AK814">
        <v>0.32982306490470459</v>
      </c>
    </row>
    <row r="815" spans="1:37" x14ac:dyDescent="0.3">
      <c r="A815">
        <v>25</v>
      </c>
      <c r="B815">
        <v>6.2774062199999996</v>
      </c>
      <c r="C815">
        <v>-75.572557200000006</v>
      </c>
      <c r="D815">
        <v>10.75</v>
      </c>
      <c r="E815">
        <v>1477.819</v>
      </c>
      <c r="F815">
        <v>0</v>
      </c>
      <c r="G815">
        <v>14</v>
      </c>
      <c r="H815">
        <v>27</v>
      </c>
      <c r="I815">
        <v>23</v>
      </c>
      <c r="J815">
        <v>3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2020</v>
      </c>
      <c r="R815">
        <v>0</v>
      </c>
      <c r="S815">
        <v>2</v>
      </c>
      <c r="T815">
        <v>813</v>
      </c>
      <c r="U815">
        <v>1</v>
      </c>
      <c r="V815">
        <v>2.814490000000001</v>
      </c>
      <c r="W815">
        <v>1467</v>
      </c>
      <c r="X815">
        <v>1467</v>
      </c>
      <c r="Y815">
        <v>1467.0543576609321</v>
      </c>
      <c r="Z815">
        <v>27</v>
      </c>
      <c r="AA815">
        <v>-3.8236739185976122E-2</v>
      </c>
      <c r="AB815">
        <v>0.52741881467581586</v>
      </c>
      <c r="AC815">
        <v>19</v>
      </c>
      <c r="AD815">
        <v>-5.2745036275460592E-3</v>
      </c>
      <c r="AE815">
        <v>0.22130391118368681</v>
      </c>
      <c r="AF815">
        <v>17</v>
      </c>
      <c r="AG815">
        <v>-3.2644275688074827E-2</v>
      </c>
      <c r="AH815">
        <v>0.51023922404707811</v>
      </c>
      <c r="AI815">
        <v>13</v>
      </c>
      <c r="AJ815">
        <v>-8.5063072955417849E-3</v>
      </c>
      <c r="AK815">
        <v>0.32982306490470459</v>
      </c>
    </row>
    <row r="816" spans="1:37" x14ac:dyDescent="0.3">
      <c r="A816">
        <v>25</v>
      </c>
      <c r="B816">
        <v>6.2774058999999998</v>
      </c>
      <c r="C816">
        <v>-75.572558580000006</v>
      </c>
      <c r="D816">
        <v>10.48</v>
      </c>
      <c r="E816">
        <v>1478.4939999999999</v>
      </c>
      <c r="F816">
        <v>0.27</v>
      </c>
      <c r="G816">
        <v>14</v>
      </c>
      <c r="H816">
        <v>27</v>
      </c>
      <c r="I816">
        <v>23</v>
      </c>
      <c r="J816">
        <v>3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2020</v>
      </c>
      <c r="R816">
        <v>0</v>
      </c>
      <c r="S816">
        <v>2</v>
      </c>
      <c r="T816">
        <v>814</v>
      </c>
      <c r="U816">
        <v>1</v>
      </c>
      <c r="V816">
        <v>2.814760000000001</v>
      </c>
      <c r="W816">
        <v>1467</v>
      </c>
      <c r="X816">
        <v>1467</v>
      </c>
      <c r="Y816">
        <v>1466.9910226003451</v>
      </c>
      <c r="Z816">
        <v>27</v>
      </c>
      <c r="AA816">
        <v>-3.8236739185976122E-2</v>
      </c>
      <c r="AB816">
        <v>0.52741881467581586</v>
      </c>
      <c r="AC816">
        <v>19</v>
      </c>
      <c r="AD816">
        <v>-5.2745036275460592E-3</v>
      </c>
      <c r="AE816">
        <v>0.22130391118368681</v>
      </c>
      <c r="AF816">
        <v>17</v>
      </c>
      <c r="AG816">
        <v>-3.2644275688074827E-2</v>
      </c>
      <c r="AH816">
        <v>0.51023922404707811</v>
      </c>
      <c r="AI816">
        <v>13</v>
      </c>
      <c r="AJ816">
        <v>-8.5063072955417849E-3</v>
      </c>
      <c r="AK816">
        <v>0.32982306490470459</v>
      </c>
    </row>
    <row r="817" spans="1:37" x14ac:dyDescent="0.3">
      <c r="A817">
        <v>25</v>
      </c>
      <c r="B817">
        <v>6.2773982200000003</v>
      </c>
      <c r="C817">
        <v>-75.572558389999998</v>
      </c>
      <c r="D817">
        <v>10.23</v>
      </c>
      <c r="E817">
        <v>1478.7249999999999</v>
      </c>
      <c r="F817">
        <v>0.57999999999999996</v>
      </c>
      <c r="G817">
        <v>15</v>
      </c>
      <c r="H817">
        <v>27</v>
      </c>
      <c r="I817">
        <v>23</v>
      </c>
      <c r="J817">
        <v>3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2020</v>
      </c>
      <c r="R817">
        <v>0</v>
      </c>
      <c r="S817">
        <v>2</v>
      </c>
      <c r="T817">
        <v>815</v>
      </c>
      <c r="U817">
        <v>1</v>
      </c>
      <c r="V817">
        <v>2.81534</v>
      </c>
      <c r="W817">
        <v>1467</v>
      </c>
      <c r="X817">
        <v>1467</v>
      </c>
      <c r="Y817">
        <v>1466.9097886438719</v>
      </c>
      <c r="Z817">
        <v>27</v>
      </c>
      <c r="AA817">
        <v>-3.8236739185976122E-2</v>
      </c>
      <c r="AB817">
        <v>0.52741881467581586</v>
      </c>
      <c r="AC817">
        <v>19</v>
      </c>
      <c r="AD817">
        <v>-5.2745036275460592E-3</v>
      </c>
      <c r="AE817">
        <v>0.22130391118368681</v>
      </c>
      <c r="AF817">
        <v>17</v>
      </c>
      <c r="AG817">
        <v>-3.2644275688074827E-2</v>
      </c>
      <c r="AH817">
        <v>0.51023922404707811</v>
      </c>
      <c r="AI817">
        <v>13</v>
      </c>
      <c r="AJ817">
        <v>-8.5063072955417849E-3</v>
      </c>
      <c r="AK817">
        <v>0.32982306490470459</v>
      </c>
    </row>
    <row r="818" spans="1:37" x14ac:dyDescent="0.3">
      <c r="A818">
        <v>25</v>
      </c>
      <c r="B818">
        <v>6.2773913200000004</v>
      </c>
      <c r="C818">
        <v>-75.572561949999994</v>
      </c>
      <c r="D818">
        <v>10.31</v>
      </c>
      <c r="E818">
        <v>1479.2850000000001</v>
      </c>
      <c r="F818">
        <v>0.67</v>
      </c>
      <c r="G818">
        <v>17</v>
      </c>
      <c r="H818">
        <v>27</v>
      </c>
      <c r="I818">
        <v>23</v>
      </c>
      <c r="J818">
        <v>3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2020</v>
      </c>
      <c r="R818">
        <v>1.373379953379954</v>
      </c>
      <c r="S818">
        <v>2</v>
      </c>
      <c r="T818">
        <v>816</v>
      </c>
      <c r="U818">
        <v>1</v>
      </c>
      <c r="V818">
        <v>2.8160100000000008</v>
      </c>
      <c r="W818">
        <v>1467</v>
      </c>
      <c r="X818">
        <v>1467</v>
      </c>
      <c r="Y818">
        <v>1466.8099323380691</v>
      </c>
      <c r="Z818">
        <v>27</v>
      </c>
      <c r="AA818">
        <v>-3.8236739185976122E-2</v>
      </c>
      <c r="AB818">
        <v>0.52741881467581586</v>
      </c>
      <c r="AC818">
        <v>19</v>
      </c>
      <c r="AD818">
        <v>-5.2745036275460592E-3</v>
      </c>
      <c r="AE818">
        <v>0.22130391118368681</v>
      </c>
      <c r="AF818">
        <v>17</v>
      </c>
      <c r="AG818">
        <v>-3.2644275688074827E-2</v>
      </c>
      <c r="AH818">
        <v>0.51023922404707811</v>
      </c>
      <c r="AI818">
        <v>13</v>
      </c>
      <c r="AJ818">
        <v>-8.5063072955417849E-3</v>
      </c>
      <c r="AK818">
        <v>0.32982306490470459</v>
      </c>
    </row>
    <row r="819" spans="1:37" x14ac:dyDescent="0.3">
      <c r="A819">
        <v>25</v>
      </c>
      <c r="B819">
        <v>6.2773681200000002</v>
      </c>
      <c r="C819">
        <v>-75.572569939999994</v>
      </c>
      <c r="D819">
        <v>10.02</v>
      </c>
      <c r="E819">
        <v>1478.24</v>
      </c>
      <c r="F819">
        <v>2.65</v>
      </c>
      <c r="G819">
        <v>17</v>
      </c>
      <c r="H819">
        <v>27</v>
      </c>
      <c r="I819">
        <v>23</v>
      </c>
      <c r="J819">
        <v>3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2020</v>
      </c>
      <c r="R819">
        <v>1.950419580419583</v>
      </c>
      <c r="S819">
        <v>2</v>
      </c>
      <c r="T819">
        <v>817</v>
      </c>
      <c r="U819">
        <v>1</v>
      </c>
      <c r="V819">
        <v>2.8186600000000008</v>
      </c>
      <c r="W819">
        <v>1467</v>
      </c>
      <c r="X819">
        <v>1467</v>
      </c>
      <c r="Y819">
        <v>1466.6910979351669</v>
      </c>
      <c r="Z819">
        <v>27</v>
      </c>
      <c r="AA819">
        <v>-3.8236739185976122E-2</v>
      </c>
      <c r="AB819">
        <v>0.52741881467581586</v>
      </c>
      <c r="AC819">
        <v>19</v>
      </c>
      <c r="AD819">
        <v>-5.2745036275460592E-3</v>
      </c>
      <c r="AE819">
        <v>0.22130391118368681</v>
      </c>
      <c r="AF819">
        <v>17</v>
      </c>
      <c r="AG819">
        <v>-3.2644275688074827E-2</v>
      </c>
      <c r="AH819">
        <v>0.51023922404707811</v>
      </c>
      <c r="AI819">
        <v>13</v>
      </c>
      <c r="AJ819">
        <v>-8.5063072955417849E-3</v>
      </c>
      <c r="AK819">
        <v>0.32982306490470459</v>
      </c>
    </row>
    <row r="820" spans="1:37" x14ac:dyDescent="0.3">
      <c r="A820">
        <v>25</v>
      </c>
      <c r="B820">
        <v>6.27733863</v>
      </c>
      <c r="C820">
        <v>-75.572576100000006</v>
      </c>
      <c r="D820">
        <v>10.37</v>
      </c>
      <c r="E820">
        <v>1477.0889999999999</v>
      </c>
      <c r="F820">
        <v>3.04</v>
      </c>
      <c r="G820">
        <v>17</v>
      </c>
      <c r="H820">
        <v>27</v>
      </c>
      <c r="I820">
        <v>23</v>
      </c>
      <c r="J820">
        <v>3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2020</v>
      </c>
      <c r="R820">
        <v>2.478648018648022</v>
      </c>
      <c r="S820">
        <v>2</v>
      </c>
      <c r="T820">
        <v>818</v>
      </c>
      <c r="U820">
        <v>1</v>
      </c>
      <c r="V820">
        <v>2.8217000000000012</v>
      </c>
      <c r="W820">
        <v>1467</v>
      </c>
      <c r="X820">
        <v>1467</v>
      </c>
      <c r="Y820">
        <v>1466.5533272878449</v>
      </c>
      <c r="Z820">
        <v>27</v>
      </c>
      <c r="AA820">
        <v>-3.8236739185976122E-2</v>
      </c>
      <c r="AB820">
        <v>0.52741881467581586</v>
      </c>
      <c r="AC820">
        <v>19</v>
      </c>
      <c r="AD820">
        <v>-5.2745036275460592E-3</v>
      </c>
      <c r="AE820">
        <v>0.22130391118368681</v>
      </c>
      <c r="AF820">
        <v>17</v>
      </c>
      <c r="AG820">
        <v>-3.2644275688074827E-2</v>
      </c>
      <c r="AH820">
        <v>0.51023922404707811</v>
      </c>
      <c r="AI820">
        <v>13</v>
      </c>
      <c r="AJ820">
        <v>-8.5063072955417849E-3</v>
      </c>
      <c r="AK820">
        <v>0.32982306490470459</v>
      </c>
    </row>
    <row r="821" spans="1:37" x14ac:dyDescent="0.3">
      <c r="A821">
        <v>25</v>
      </c>
      <c r="B821">
        <v>6.27731146</v>
      </c>
      <c r="C821">
        <v>-75.572584820000003</v>
      </c>
      <c r="D821">
        <v>10.38</v>
      </c>
      <c r="E821">
        <v>1477.1780000000001</v>
      </c>
      <c r="F821">
        <v>3.01</v>
      </c>
      <c r="G821">
        <v>17</v>
      </c>
      <c r="H821">
        <v>27</v>
      </c>
      <c r="I821">
        <v>23</v>
      </c>
      <c r="J821">
        <v>3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2020</v>
      </c>
      <c r="R821">
        <v>2.9395104895104942</v>
      </c>
      <c r="S821">
        <v>2</v>
      </c>
      <c r="T821">
        <v>819</v>
      </c>
      <c r="U821">
        <v>1</v>
      </c>
      <c r="V821">
        <v>2.8247100000000009</v>
      </c>
      <c r="W821">
        <v>1467</v>
      </c>
      <c r="X821">
        <v>1467</v>
      </c>
      <c r="Y821">
        <v>1466.397086007154</v>
      </c>
      <c r="Z821">
        <v>27</v>
      </c>
      <c r="AA821">
        <v>-3.8236739185976122E-2</v>
      </c>
      <c r="AB821">
        <v>0.52741881467581586</v>
      </c>
      <c r="AC821">
        <v>19</v>
      </c>
      <c r="AD821">
        <v>-5.2745036275460592E-3</v>
      </c>
      <c r="AE821">
        <v>0.22130391118368681</v>
      </c>
      <c r="AF821">
        <v>17</v>
      </c>
      <c r="AG821">
        <v>-3.2644275688074827E-2</v>
      </c>
      <c r="AH821">
        <v>0.51023922404707811</v>
      </c>
      <c r="AI821">
        <v>13</v>
      </c>
      <c r="AJ821">
        <v>-8.5063072955417849E-3</v>
      </c>
      <c r="AK821">
        <v>0.32982306490470459</v>
      </c>
    </row>
    <row r="822" spans="1:37" x14ac:dyDescent="0.3">
      <c r="A822">
        <v>25</v>
      </c>
      <c r="B822">
        <v>6.2772821900000002</v>
      </c>
      <c r="C822">
        <v>-75.572595989999996</v>
      </c>
      <c r="D822">
        <v>10.42</v>
      </c>
      <c r="E822">
        <v>1475.9570000000001</v>
      </c>
      <c r="F822">
        <v>3.2</v>
      </c>
      <c r="G822">
        <v>17</v>
      </c>
      <c r="H822">
        <v>27</v>
      </c>
      <c r="I822">
        <v>23</v>
      </c>
      <c r="J822">
        <v>3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2020</v>
      </c>
      <c r="R822">
        <v>3.3403962703962762</v>
      </c>
      <c r="S822">
        <v>2</v>
      </c>
      <c r="T822">
        <v>820</v>
      </c>
      <c r="U822">
        <v>1</v>
      </c>
      <c r="V822">
        <v>2.827910000000001</v>
      </c>
      <c r="W822">
        <v>1467</v>
      </c>
      <c r="X822">
        <v>1467</v>
      </c>
      <c r="Y822">
        <v>1466.223285883588</v>
      </c>
      <c r="Z822">
        <v>27</v>
      </c>
      <c r="AA822">
        <v>-3.8236739185976122E-2</v>
      </c>
      <c r="AB822">
        <v>0.52741881467581586</v>
      </c>
      <c r="AC822">
        <v>19</v>
      </c>
      <c r="AD822">
        <v>-5.2745036275460592E-3</v>
      </c>
      <c r="AE822">
        <v>0.22130391118368681</v>
      </c>
      <c r="AF822">
        <v>17</v>
      </c>
      <c r="AG822">
        <v>-3.2644275688074827E-2</v>
      </c>
      <c r="AH822">
        <v>0.51023922404707811</v>
      </c>
      <c r="AI822">
        <v>13</v>
      </c>
      <c r="AJ822">
        <v>-8.5063072955417849E-3</v>
      </c>
      <c r="AK822">
        <v>0.32982306490470459</v>
      </c>
    </row>
    <row r="823" spans="1:37" x14ac:dyDescent="0.3">
      <c r="A823">
        <v>25</v>
      </c>
      <c r="B823">
        <v>6.2772479399999996</v>
      </c>
      <c r="C823">
        <v>-75.572606269999994</v>
      </c>
      <c r="D823">
        <v>10.67</v>
      </c>
      <c r="E823">
        <v>1476.0340000000001</v>
      </c>
      <c r="F823">
        <v>3.65</v>
      </c>
      <c r="G823">
        <v>16</v>
      </c>
      <c r="H823">
        <v>27</v>
      </c>
      <c r="I823">
        <v>23</v>
      </c>
      <c r="J823">
        <v>3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2020</v>
      </c>
      <c r="R823">
        <v>3.8198834498834571</v>
      </c>
      <c r="S823">
        <v>2</v>
      </c>
      <c r="T823">
        <v>821</v>
      </c>
      <c r="U823">
        <v>1</v>
      </c>
      <c r="V823">
        <v>2.831560000000001</v>
      </c>
      <c r="W823">
        <v>1467</v>
      </c>
      <c r="X823">
        <v>1467</v>
      </c>
      <c r="Y823">
        <v>1466.0333035713279</v>
      </c>
      <c r="Z823">
        <v>27</v>
      </c>
      <c r="AA823">
        <v>-3.8236739185976122E-2</v>
      </c>
      <c r="AB823">
        <v>0.52741881467581586</v>
      </c>
      <c r="AC823">
        <v>19</v>
      </c>
      <c r="AD823">
        <v>-5.2745036275460592E-3</v>
      </c>
      <c r="AE823">
        <v>0.22130391118368681</v>
      </c>
      <c r="AF823">
        <v>17</v>
      </c>
      <c r="AG823">
        <v>-3.2644275688074827E-2</v>
      </c>
      <c r="AH823">
        <v>0.51023922404707811</v>
      </c>
      <c r="AI823">
        <v>13</v>
      </c>
      <c r="AJ823">
        <v>-8.5063072955417849E-3</v>
      </c>
      <c r="AK823">
        <v>0.32982306490470459</v>
      </c>
    </row>
    <row r="824" spans="1:37" x14ac:dyDescent="0.3">
      <c r="A824">
        <v>25</v>
      </c>
      <c r="B824">
        <v>6.2772106499999998</v>
      </c>
      <c r="C824">
        <v>-75.572619099999997</v>
      </c>
      <c r="D824">
        <v>10.62</v>
      </c>
      <c r="E824">
        <v>1476.9590000000001</v>
      </c>
      <c r="F824">
        <v>4</v>
      </c>
      <c r="G824">
        <v>16</v>
      </c>
      <c r="H824">
        <v>27</v>
      </c>
      <c r="I824">
        <v>23</v>
      </c>
      <c r="J824">
        <v>3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2020</v>
      </c>
      <c r="R824">
        <v>4.3907459207459301</v>
      </c>
      <c r="S824">
        <v>2</v>
      </c>
      <c r="T824">
        <v>822</v>
      </c>
      <c r="U824">
        <v>1</v>
      </c>
      <c r="V824">
        <v>2.835560000000001</v>
      </c>
      <c r="W824">
        <v>1467</v>
      </c>
      <c r="X824">
        <v>1467</v>
      </c>
      <c r="Y824">
        <v>1465.8289955356131</v>
      </c>
      <c r="Z824">
        <v>27</v>
      </c>
      <c r="AA824">
        <v>-3.8236739185976122E-2</v>
      </c>
      <c r="AB824">
        <v>0.52741881467581586</v>
      </c>
      <c r="AC824">
        <v>19</v>
      </c>
      <c r="AD824">
        <v>-5.2745036275460592E-3</v>
      </c>
      <c r="AE824">
        <v>0.22130391118368681</v>
      </c>
      <c r="AF824">
        <v>17</v>
      </c>
      <c r="AG824">
        <v>-3.2644275688074827E-2</v>
      </c>
      <c r="AH824">
        <v>0.51023922404707811</v>
      </c>
      <c r="AI824">
        <v>13</v>
      </c>
      <c r="AJ824">
        <v>-8.5063072955417849E-3</v>
      </c>
      <c r="AK824">
        <v>0.32982306490470459</v>
      </c>
    </row>
    <row r="825" spans="1:37" x14ac:dyDescent="0.3">
      <c r="A825">
        <v>25</v>
      </c>
      <c r="B825">
        <v>6.2771631299999999</v>
      </c>
      <c r="C825">
        <v>-75.572630899999993</v>
      </c>
      <c r="D825">
        <v>10.65</v>
      </c>
      <c r="E825">
        <v>1475.9290000000001</v>
      </c>
      <c r="F825">
        <v>4.84</v>
      </c>
      <c r="G825">
        <v>15</v>
      </c>
      <c r="H825">
        <v>27</v>
      </c>
      <c r="I825">
        <v>23</v>
      </c>
      <c r="J825">
        <v>3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2020</v>
      </c>
      <c r="R825">
        <v>5.1847785547785668</v>
      </c>
      <c r="S825">
        <v>2</v>
      </c>
      <c r="T825">
        <v>823</v>
      </c>
      <c r="U825">
        <v>1</v>
      </c>
      <c r="V825">
        <v>2.8404000000000011</v>
      </c>
      <c r="W825">
        <v>1467</v>
      </c>
      <c r="X825">
        <v>1467</v>
      </c>
      <c r="Y825">
        <v>1465.6127092632919</v>
      </c>
      <c r="Z825">
        <v>27</v>
      </c>
      <c r="AA825">
        <v>-3.8236739185976122E-2</v>
      </c>
      <c r="AB825">
        <v>0.52741881467581586</v>
      </c>
      <c r="AC825">
        <v>19</v>
      </c>
      <c r="AD825">
        <v>-5.2745036275460592E-3</v>
      </c>
      <c r="AE825">
        <v>0.22130391118368681</v>
      </c>
      <c r="AF825">
        <v>17</v>
      </c>
      <c r="AG825">
        <v>-3.2644275688074827E-2</v>
      </c>
      <c r="AH825">
        <v>0.51023922404707811</v>
      </c>
      <c r="AI825">
        <v>13</v>
      </c>
      <c r="AJ825">
        <v>-8.5063072955417849E-3</v>
      </c>
      <c r="AK825">
        <v>0.32982306490470459</v>
      </c>
    </row>
    <row r="826" spans="1:37" x14ac:dyDescent="0.3">
      <c r="A826">
        <v>25</v>
      </c>
      <c r="B826">
        <v>6.2770926300000003</v>
      </c>
      <c r="C826">
        <v>-75.572647939999996</v>
      </c>
      <c r="D826">
        <v>10.63</v>
      </c>
      <c r="E826">
        <v>1475.9559999999999</v>
      </c>
      <c r="F826">
        <v>5.84</v>
      </c>
      <c r="G826">
        <v>16</v>
      </c>
      <c r="H826">
        <v>27</v>
      </c>
      <c r="I826">
        <v>23</v>
      </c>
      <c r="J826">
        <v>3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2020</v>
      </c>
      <c r="R826">
        <v>6.0699766899767047</v>
      </c>
      <c r="S826">
        <v>2</v>
      </c>
      <c r="T826">
        <v>824</v>
      </c>
      <c r="U826">
        <v>1</v>
      </c>
      <c r="V826">
        <v>2.8462400000000012</v>
      </c>
      <c r="W826">
        <v>1467</v>
      </c>
      <c r="X826">
        <v>1467</v>
      </c>
      <c r="Y826">
        <v>1465.387290736506</v>
      </c>
      <c r="Z826">
        <v>27</v>
      </c>
      <c r="AA826">
        <v>-3.8236739185976122E-2</v>
      </c>
      <c r="AB826">
        <v>0.52741881467581586</v>
      </c>
      <c r="AC826">
        <v>19</v>
      </c>
      <c r="AD826">
        <v>-5.2745036275460592E-3</v>
      </c>
      <c r="AE826">
        <v>0.22130391118368681</v>
      </c>
      <c r="AF826">
        <v>17</v>
      </c>
      <c r="AG826">
        <v>-3.2644275688074827E-2</v>
      </c>
      <c r="AH826">
        <v>0.51023922404707811</v>
      </c>
      <c r="AI826">
        <v>13</v>
      </c>
      <c r="AJ826">
        <v>-8.5063072955417849E-3</v>
      </c>
      <c r="AK826">
        <v>0.32982306490470459</v>
      </c>
    </row>
    <row r="827" spans="1:37" x14ac:dyDescent="0.3">
      <c r="A827">
        <v>25</v>
      </c>
      <c r="B827">
        <v>6.27701245</v>
      </c>
      <c r="C827">
        <v>-75.572666479999995</v>
      </c>
      <c r="D827">
        <v>10.69</v>
      </c>
      <c r="E827">
        <v>1475.55</v>
      </c>
      <c r="F827">
        <v>7.34</v>
      </c>
      <c r="G827">
        <v>16</v>
      </c>
      <c r="H827">
        <v>27</v>
      </c>
      <c r="I827">
        <v>23</v>
      </c>
      <c r="J827">
        <v>3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2020</v>
      </c>
      <c r="R827">
        <v>6.8101165501165681</v>
      </c>
      <c r="S827">
        <v>2</v>
      </c>
      <c r="T827">
        <v>825</v>
      </c>
      <c r="U827">
        <v>1</v>
      </c>
      <c r="V827">
        <v>2.8535800000000009</v>
      </c>
      <c r="W827">
        <v>1464</v>
      </c>
      <c r="X827">
        <v>1464</v>
      </c>
      <c r="Y827">
        <v>1465.171004464185</v>
      </c>
      <c r="Z827">
        <v>27</v>
      </c>
      <c r="AA827">
        <v>-3.8236739185976122E-2</v>
      </c>
      <c r="AB827">
        <v>0.52741881467581586</v>
      </c>
      <c r="AC827">
        <v>19</v>
      </c>
      <c r="AD827">
        <v>-5.2745036275460592E-3</v>
      </c>
      <c r="AE827">
        <v>0.22130391118368681</v>
      </c>
      <c r="AF827">
        <v>17</v>
      </c>
      <c r="AG827">
        <v>-3.2644275688074827E-2</v>
      </c>
      <c r="AH827">
        <v>0.51023922404707811</v>
      </c>
      <c r="AI827">
        <v>13</v>
      </c>
      <c r="AJ827">
        <v>-8.5063072955417849E-3</v>
      </c>
      <c r="AK827">
        <v>0.32982306490470459</v>
      </c>
    </row>
    <row r="828" spans="1:37" x14ac:dyDescent="0.3">
      <c r="A828">
        <v>25</v>
      </c>
      <c r="B828">
        <v>6.2769367200000001</v>
      </c>
      <c r="C828">
        <v>-75.572689999999994</v>
      </c>
      <c r="D828">
        <v>10.68</v>
      </c>
      <c r="E828">
        <v>1474.99</v>
      </c>
      <c r="F828">
        <v>8.0299999999999994</v>
      </c>
      <c r="G828">
        <v>16</v>
      </c>
      <c r="H828">
        <v>27</v>
      </c>
      <c r="I828">
        <v>23</v>
      </c>
      <c r="J828">
        <v>3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2020</v>
      </c>
      <c r="R828">
        <v>7.277342657342678</v>
      </c>
      <c r="S828">
        <v>2</v>
      </c>
      <c r="T828">
        <v>826</v>
      </c>
      <c r="U828">
        <v>1</v>
      </c>
      <c r="V828">
        <v>2.861610000000002</v>
      </c>
      <c r="W828">
        <v>1464</v>
      </c>
      <c r="X828">
        <v>1464</v>
      </c>
      <c r="Y828">
        <v>1464.96669642847</v>
      </c>
      <c r="Z828">
        <v>27</v>
      </c>
      <c r="AA828">
        <v>-3.8236739185976122E-2</v>
      </c>
      <c r="AB828">
        <v>0.52741881467581586</v>
      </c>
      <c r="AC828">
        <v>20</v>
      </c>
      <c r="AD828">
        <v>-2.2606297262199981E-2</v>
      </c>
      <c r="AE828">
        <v>0.37961419880112113</v>
      </c>
      <c r="AF828">
        <v>17</v>
      </c>
      <c r="AG828">
        <v>-3.2644275688074827E-2</v>
      </c>
      <c r="AH828">
        <v>0.51023922404707811</v>
      </c>
      <c r="AI828">
        <v>14</v>
      </c>
      <c r="AJ828">
        <v>-8.6177994759813817E-3</v>
      </c>
      <c r="AK828">
        <v>0.20205817785926961</v>
      </c>
    </row>
    <row r="829" spans="1:37" x14ac:dyDescent="0.3">
      <c r="A829">
        <v>25</v>
      </c>
      <c r="B829">
        <v>6.2768911799999998</v>
      </c>
      <c r="C829">
        <v>-75.572703349999998</v>
      </c>
      <c r="D829">
        <v>10.85</v>
      </c>
      <c r="E829">
        <v>1473.9469999999999</v>
      </c>
      <c r="F829">
        <v>7.47</v>
      </c>
      <c r="G829">
        <v>16</v>
      </c>
      <c r="H829">
        <v>27</v>
      </c>
      <c r="I829">
        <v>23</v>
      </c>
      <c r="J829">
        <v>3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2020</v>
      </c>
      <c r="R829">
        <v>7.4359906759906984</v>
      </c>
      <c r="S829">
        <v>2</v>
      </c>
      <c r="T829">
        <v>827</v>
      </c>
      <c r="U829">
        <v>1</v>
      </c>
      <c r="V829">
        <v>2.8690800000000012</v>
      </c>
      <c r="W829">
        <v>1464</v>
      </c>
      <c r="X829">
        <v>1464</v>
      </c>
      <c r="Y829">
        <v>1464.7767141162101</v>
      </c>
      <c r="Z829">
        <v>27</v>
      </c>
      <c r="AA829">
        <v>-3.8236739185976122E-2</v>
      </c>
      <c r="AB829">
        <v>0.52741881467581586</v>
      </c>
      <c r="AC829">
        <v>20</v>
      </c>
      <c r="AD829">
        <v>-2.2606297262199981E-2</v>
      </c>
      <c r="AE829">
        <v>0.37961419880112113</v>
      </c>
      <c r="AF829">
        <v>17</v>
      </c>
      <c r="AG829">
        <v>-3.2644275688074827E-2</v>
      </c>
      <c r="AH829">
        <v>0.51023922404707811</v>
      </c>
      <c r="AI829">
        <v>14</v>
      </c>
      <c r="AJ829">
        <v>-8.6177994759813817E-3</v>
      </c>
      <c r="AK829">
        <v>0.20205817785926961</v>
      </c>
    </row>
    <row r="830" spans="1:37" x14ac:dyDescent="0.3">
      <c r="A830">
        <v>25</v>
      </c>
      <c r="B830">
        <v>6.2768197600000004</v>
      </c>
      <c r="C830">
        <v>-75.572717979999993</v>
      </c>
      <c r="D830">
        <v>10.96</v>
      </c>
      <c r="E830">
        <v>1474.8910000000001</v>
      </c>
      <c r="F830">
        <v>7.51</v>
      </c>
      <c r="G830">
        <v>16</v>
      </c>
      <c r="H830">
        <v>27</v>
      </c>
      <c r="I830">
        <v>23</v>
      </c>
      <c r="J830">
        <v>3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2020</v>
      </c>
      <c r="R830">
        <v>7.365594405594428</v>
      </c>
      <c r="S830">
        <v>2</v>
      </c>
      <c r="T830">
        <v>828</v>
      </c>
      <c r="U830">
        <v>1</v>
      </c>
      <c r="V830">
        <v>2.876590000000002</v>
      </c>
      <c r="W830">
        <v>1464</v>
      </c>
      <c r="X830">
        <v>1464</v>
      </c>
      <c r="Y830">
        <v>1464.602913992645</v>
      </c>
      <c r="Z830">
        <v>27</v>
      </c>
      <c r="AA830">
        <v>-3.8236739185976122E-2</v>
      </c>
      <c r="AB830">
        <v>0.52741881467581586</v>
      </c>
      <c r="AC830">
        <v>20</v>
      </c>
      <c r="AD830">
        <v>-2.2606297262199981E-2</v>
      </c>
      <c r="AE830">
        <v>0.37961419880112113</v>
      </c>
      <c r="AF830">
        <v>17</v>
      </c>
      <c r="AG830">
        <v>-3.2644275688074827E-2</v>
      </c>
      <c r="AH830">
        <v>0.51023922404707811</v>
      </c>
      <c r="AI830">
        <v>14</v>
      </c>
      <c r="AJ830">
        <v>-8.6177994759813817E-3</v>
      </c>
      <c r="AK830">
        <v>0.20205817785926961</v>
      </c>
    </row>
    <row r="831" spans="1:37" x14ac:dyDescent="0.3">
      <c r="A831">
        <v>25</v>
      </c>
      <c r="B831">
        <v>6.2767502899999998</v>
      </c>
      <c r="C831">
        <v>-75.57273094</v>
      </c>
      <c r="D831">
        <v>10.63</v>
      </c>
      <c r="E831">
        <v>1475.579</v>
      </c>
      <c r="F831">
        <v>6.84</v>
      </c>
      <c r="G831">
        <v>18</v>
      </c>
      <c r="H831">
        <v>27</v>
      </c>
      <c r="I831">
        <v>23</v>
      </c>
      <c r="J831">
        <v>3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2020</v>
      </c>
      <c r="R831">
        <v>7.1868764568764796</v>
      </c>
      <c r="S831">
        <v>2</v>
      </c>
      <c r="T831">
        <v>829</v>
      </c>
      <c r="U831">
        <v>1</v>
      </c>
      <c r="V831">
        <v>2.883430000000001</v>
      </c>
      <c r="W831">
        <v>1464</v>
      </c>
      <c r="X831">
        <v>1464</v>
      </c>
      <c r="Y831">
        <v>1464.4466727119529</v>
      </c>
      <c r="Z831">
        <v>27</v>
      </c>
      <c r="AA831">
        <v>-3.8236739185976122E-2</v>
      </c>
      <c r="AB831">
        <v>0.52741881467581586</v>
      </c>
      <c r="AC831">
        <v>20</v>
      </c>
      <c r="AD831">
        <v>-2.2606297262199981E-2</v>
      </c>
      <c r="AE831">
        <v>0.37961419880112113</v>
      </c>
      <c r="AF831">
        <v>17</v>
      </c>
      <c r="AG831">
        <v>-3.2644275688074827E-2</v>
      </c>
      <c r="AH831">
        <v>0.51023922404707811</v>
      </c>
      <c r="AI831">
        <v>14</v>
      </c>
      <c r="AJ831">
        <v>-8.6177994759813817E-3</v>
      </c>
      <c r="AK831">
        <v>0.20205817785926961</v>
      </c>
    </row>
    <row r="832" spans="1:37" x14ac:dyDescent="0.3">
      <c r="A832">
        <v>25</v>
      </c>
      <c r="B832">
        <v>6.2766918799999996</v>
      </c>
      <c r="C832">
        <v>-75.572744749999998</v>
      </c>
      <c r="D832">
        <v>10.58</v>
      </c>
      <c r="E832">
        <v>1475.693</v>
      </c>
      <c r="F832">
        <v>6.44</v>
      </c>
      <c r="G832">
        <v>17</v>
      </c>
      <c r="H832">
        <v>27</v>
      </c>
      <c r="I832">
        <v>23</v>
      </c>
      <c r="J832">
        <v>3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2020</v>
      </c>
      <c r="R832">
        <v>6.9406060606060844</v>
      </c>
      <c r="S832">
        <v>2</v>
      </c>
      <c r="T832">
        <v>830</v>
      </c>
      <c r="U832">
        <v>1</v>
      </c>
      <c r="V832">
        <v>2.889870000000001</v>
      </c>
      <c r="W832">
        <v>1464</v>
      </c>
      <c r="X832">
        <v>1464</v>
      </c>
      <c r="Y832">
        <v>1464.3089020646321</v>
      </c>
      <c r="Z832">
        <v>27</v>
      </c>
      <c r="AA832">
        <v>-3.8236739185976122E-2</v>
      </c>
      <c r="AB832">
        <v>0.52741881467581586</v>
      </c>
      <c r="AC832">
        <v>20</v>
      </c>
      <c r="AD832">
        <v>-2.2606297262199981E-2</v>
      </c>
      <c r="AE832">
        <v>0.37961419880112113</v>
      </c>
      <c r="AF832">
        <v>17</v>
      </c>
      <c r="AG832">
        <v>-3.2644275688074827E-2</v>
      </c>
      <c r="AH832">
        <v>0.51023922404707811</v>
      </c>
      <c r="AI832">
        <v>14</v>
      </c>
      <c r="AJ832">
        <v>-8.6177994759813817E-3</v>
      </c>
      <c r="AK832">
        <v>0.20205817785926961</v>
      </c>
    </row>
    <row r="833" spans="1:37" x14ac:dyDescent="0.3">
      <c r="A833">
        <v>25</v>
      </c>
      <c r="B833">
        <v>6.2766309099999997</v>
      </c>
      <c r="C833">
        <v>-75.572754200000006</v>
      </c>
      <c r="D833">
        <v>10.6</v>
      </c>
      <c r="E833">
        <v>1475.876</v>
      </c>
      <c r="F833">
        <v>6.51</v>
      </c>
      <c r="G833">
        <v>17</v>
      </c>
      <c r="H833">
        <v>27</v>
      </c>
      <c r="I833">
        <v>23</v>
      </c>
      <c r="J833">
        <v>3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2020</v>
      </c>
      <c r="R833">
        <v>6.8525641025641262</v>
      </c>
      <c r="S833">
        <v>2</v>
      </c>
      <c r="T833">
        <v>831</v>
      </c>
      <c r="U833">
        <v>1</v>
      </c>
      <c r="V833">
        <v>2.896380000000002</v>
      </c>
      <c r="W833">
        <v>1464</v>
      </c>
      <c r="X833">
        <v>1464</v>
      </c>
      <c r="Y833">
        <v>1464.1900676617299</v>
      </c>
      <c r="Z833">
        <v>27</v>
      </c>
      <c r="AA833">
        <v>-3.8236739185976122E-2</v>
      </c>
      <c r="AB833">
        <v>0.52741881467581586</v>
      </c>
      <c r="AC833">
        <v>20</v>
      </c>
      <c r="AD833">
        <v>-2.2606297262199981E-2</v>
      </c>
      <c r="AE833">
        <v>0.37961419880112113</v>
      </c>
      <c r="AF833">
        <v>17</v>
      </c>
      <c r="AG833">
        <v>-3.2644275688074827E-2</v>
      </c>
      <c r="AH833">
        <v>0.51023922404707811</v>
      </c>
      <c r="AI833">
        <v>14</v>
      </c>
      <c r="AJ833">
        <v>-8.6177994759813817E-3</v>
      </c>
      <c r="AK833">
        <v>0.20205817785926961</v>
      </c>
    </row>
    <row r="834" spans="1:37" x14ac:dyDescent="0.3">
      <c r="A834">
        <v>25</v>
      </c>
      <c r="B834">
        <v>6.2765595100000002</v>
      </c>
      <c r="C834">
        <v>-75.572773670000004</v>
      </c>
      <c r="D834">
        <v>10.63</v>
      </c>
      <c r="E834">
        <v>1476.1089999999999</v>
      </c>
      <c r="F834">
        <v>7.14</v>
      </c>
      <c r="G834">
        <v>15</v>
      </c>
      <c r="H834">
        <v>27</v>
      </c>
      <c r="I834">
        <v>23</v>
      </c>
      <c r="J834">
        <v>3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2020</v>
      </c>
      <c r="R834">
        <v>6.910419580419604</v>
      </c>
      <c r="S834">
        <v>2</v>
      </c>
      <c r="T834">
        <v>832</v>
      </c>
      <c r="U834">
        <v>1</v>
      </c>
      <c r="V834">
        <v>2.9035200000000021</v>
      </c>
      <c r="W834">
        <v>1464</v>
      </c>
      <c r="X834">
        <v>1464</v>
      </c>
      <c r="Y834">
        <v>1464.0902113559259</v>
      </c>
      <c r="Z834">
        <v>27</v>
      </c>
      <c r="AA834">
        <v>-3.8236739185976122E-2</v>
      </c>
      <c r="AB834">
        <v>0.52741881467581586</v>
      </c>
      <c r="AC834">
        <v>20</v>
      </c>
      <c r="AD834">
        <v>-2.2606297262199981E-2</v>
      </c>
      <c r="AE834">
        <v>0.37961419880112113</v>
      </c>
      <c r="AF834">
        <v>17</v>
      </c>
      <c r="AG834">
        <v>-3.2644275688074827E-2</v>
      </c>
      <c r="AH834">
        <v>0.51023922404707811</v>
      </c>
      <c r="AI834">
        <v>14</v>
      </c>
      <c r="AJ834">
        <v>-8.6177994759813817E-3</v>
      </c>
      <c r="AK834">
        <v>0.20205817785926961</v>
      </c>
    </row>
    <row r="835" spans="1:37" x14ac:dyDescent="0.3">
      <c r="A835">
        <v>25</v>
      </c>
      <c r="B835">
        <v>6.2765015999999996</v>
      </c>
      <c r="C835">
        <v>-75.572778990000003</v>
      </c>
      <c r="D835">
        <v>10.75</v>
      </c>
      <c r="E835">
        <v>1475.1959999999999</v>
      </c>
      <c r="F835">
        <v>7.25</v>
      </c>
      <c r="G835">
        <v>16</v>
      </c>
      <c r="H835">
        <v>27</v>
      </c>
      <c r="I835">
        <v>23</v>
      </c>
      <c r="J835">
        <v>3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2020</v>
      </c>
      <c r="R835">
        <v>6.8843123543123772</v>
      </c>
      <c r="S835">
        <v>2</v>
      </c>
      <c r="T835">
        <v>833</v>
      </c>
      <c r="U835">
        <v>1</v>
      </c>
      <c r="V835">
        <v>2.9107700000000021</v>
      </c>
      <c r="W835">
        <v>1464</v>
      </c>
      <c r="X835">
        <v>1464</v>
      </c>
      <c r="Y835">
        <v>1464.008977399453</v>
      </c>
      <c r="Z835">
        <v>28</v>
      </c>
      <c r="AA835">
        <v>7.1357642526765014E-3</v>
      </c>
      <c r="AB835">
        <v>0.45679864606006182</v>
      </c>
      <c r="AC835">
        <v>20</v>
      </c>
      <c r="AD835">
        <v>-2.2606297262199981E-2</v>
      </c>
      <c r="AE835">
        <v>0.37961419880112113</v>
      </c>
      <c r="AF835">
        <v>17</v>
      </c>
      <c r="AG835">
        <v>-3.2644275688074827E-2</v>
      </c>
      <c r="AH835">
        <v>0.51023922404707811</v>
      </c>
      <c r="AI835">
        <v>14</v>
      </c>
      <c r="AJ835">
        <v>-8.6177994759813817E-3</v>
      </c>
      <c r="AK835">
        <v>0.20205817785926961</v>
      </c>
    </row>
    <row r="836" spans="1:37" x14ac:dyDescent="0.3">
      <c r="A836">
        <v>25</v>
      </c>
      <c r="B836">
        <v>6.2764492900000004</v>
      </c>
      <c r="C836">
        <v>-75.572807150000003</v>
      </c>
      <c r="D836">
        <v>10.88</v>
      </c>
      <c r="E836">
        <v>1475.7829999999999</v>
      </c>
      <c r="F836">
        <v>6.96</v>
      </c>
      <c r="G836">
        <v>16</v>
      </c>
      <c r="H836">
        <v>27</v>
      </c>
      <c r="I836">
        <v>23</v>
      </c>
      <c r="J836">
        <v>3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2020</v>
      </c>
      <c r="R836">
        <v>6.8604428904429149</v>
      </c>
      <c r="S836">
        <v>2</v>
      </c>
      <c r="T836">
        <v>834</v>
      </c>
      <c r="U836">
        <v>1</v>
      </c>
      <c r="V836">
        <v>2.9177300000000019</v>
      </c>
      <c r="W836">
        <v>1464</v>
      </c>
      <c r="X836">
        <v>1464</v>
      </c>
      <c r="Y836">
        <v>1463.945642338866</v>
      </c>
      <c r="Z836">
        <v>28</v>
      </c>
      <c r="AA836">
        <v>7.1357642526765014E-3</v>
      </c>
      <c r="AB836">
        <v>0.45679864606006182</v>
      </c>
      <c r="AC836">
        <v>20</v>
      </c>
      <c r="AD836">
        <v>-2.2606297262199981E-2</v>
      </c>
      <c r="AE836">
        <v>0.37961419880112113</v>
      </c>
      <c r="AF836">
        <v>17</v>
      </c>
      <c r="AG836">
        <v>-3.2644275688074827E-2</v>
      </c>
      <c r="AH836">
        <v>0.51023922404707811</v>
      </c>
      <c r="AI836">
        <v>14</v>
      </c>
      <c r="AJ836">
        <v>-8.6177994759813817E-3</v>
      </c>
      <c r="AK836">
        <v>0.20205817785926961</v>
      </c>
    </row>
    <row r="837" spans="1:37" x14ac:dyDescent="0.3">
      <c r="A837">
        <v>25</v>
      </c>
      <c r="B837">
        <v>6.2763820600000004</v>
      </c>
      <c r="C837">
        <v>-75.572814559999998</v>
      </c>
      <c r="D837">
        <v>11.11</v>
      </c>
      <c r="E837">
        <v>1475.912</v>
      </c>
      <c r="F837">
        <v>6.84</v>
      </c>
      <c r="G837">
        <v>17</v>
      </c>
      <c r="H837">
        <v>27</v>
      </c>
      <c r="I837">
        <v>23</v>
      </c>
      <c r="J837">
        <v>3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2020</v>
      </c>
      <c r="R837">
        <v>6.7551048951049193</v>
      </c>
      <c r="S837">
        <v>2</v>
      </c>
      <c r="T837">
        <v>835</v>
      </c>
      <c r="U837">
        <v>1</v>
      </c>
      <c r="V837">
        <v>2.9245700000000019</v>
      </c>
      <c r="W837">
        <v>1464</v>
      </c>
      <c r="X837">
        <v>1464</v>
      </c>
      <c r="Y837">
        <v>1463.899148646663</v>
      </c>
      <c r="Z837">
        <v>28</v>
      </c>
      <c r="AA837">
        <v>7.1357642526765014E-3</v>
      </c>
      <c r="AB837">
        <v>0.45679864606006182</v>
      </c>
      <c r="AC837">
        <v>20</v>
      </c>
      <c r="AD837">
        <v>-2.2606297262199981E-2</v>
      </c>
      <c r="AE837">
        <v>0.37961419880112113</v>
      </c>
      <c r="AF837">
        <v>17</v>
      </c>
      <c r="AG837">
        <v>-3.2644275688074827E-2</v>
      </c>
      <c r="AH837">
        <v>0.51023922404707811</v>
      </c>
      <c r="AI837">
        <v>14</v>
      </c>
      <c r="AJ837">
        <v>-8.6177994759813817E-3</v>
      </c>
      <c r="AK837">
        <v>0.20205817785926961</v>
      </c>
    </row>
    <row r="838" spans="1:37" x14ac:dyDescent="0.3">
      <c r="A838">
        <v>25</v>
      </c>
      <c r="B838">
        <v>6.2763261300000002</v>
      </c>
      <c r="C838">
        <v>-75.572824920000002</v>
      </c>
      <c r="D838">
        <v>10.97</v>
      </c>
      <c r="E838">
        <v>1474.239</v>
      </c>
      <c r="F838">
        <v>6.36</v>
      </c>
      <c r="G838">
        <v>17</v>
      </c>
      <c r="H838">
        <v>27</v>
      </c>
      <c r="I838">
        <v>23</v>
      </c>
      <c r="J838">
        <v>3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2020</v>
      </c>
      <c r="R838">
        <v>6.4193473193473416</v>
      </c>
      <c r="S838">
        <v>2</v>
      </c>
      <c r="T838">
        <v>836</v>
      </c>
      <c r="U838">
        <v>1</v>
      </c>
      <c r="V838">
        <v>2.9309300000000018</v>
      </c>
      <c r="W838">
        <v>1464</v>
      </c>
      <c r="X838">
        <v>1464</v>
      </c>
      <c r="Y838">
        <v>1463.8681420897431</v>
      </c>
      <c r="Z838">
        <v>28</v>
      </c>
      <c r="AA838">
        <v>7.1357642526765014E-3</v>
      </c>
      <c r="AB838">
        <v>0.45679864606006182</v>
      </c>
      <c r="AC838">
        <v>20</v>
      </c>
      <c r="AD838">
        <v>-2.2606297262199981E-2</v>
      </c>
      <c r="AE838">
        <v>0.37961419880112113</v>
      </c>
      <c r="AF838">
        <v>18</v>
      </c>
      <c r="AG838">
        <v>4.2029378720118978E-4</v>
      </c>
      <c r="AH838">
        <v>6.7726757917927483E-3</v>
      </c>
      <c r="AI838">
        <v>14</v>
      </c>
      <c r="AJ838">
        <v>-8.6177994759813817E-3</v>
      </c>
      <c r="AK838">
        <v>0.20205817785926961</v>
      </c>
    </row>
    <row r="839" spans="1:37" x14ac:dyDescent="0.3">
      <c r="A839">
        <v>25</v>
      </c>
      <c r="B839">
        <v>6.2762811300000001</v>
      </c>
      <c r="C839">
        <v>-75.572826550000002</v>
      </c>
      <c r="D839">
        <v>11.12</v>
      </c>
      <c r="E839">
        <v>1473.8130000000001</v>
      </c>
      <c r="F839">
        <v>5.81</v>
      </c>
      <c r="G839">
        <v>17</v>
      </c>
      <c r="H839">
        <v>27</v>
      </c>
      <c r="I839">
        <v>23</v>
      </c>
      <c r="J839">
        <v>3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2020</v>
      </c>
      <c r="R839">
        <v>5.9372494172494399</v>
      </c>
      <c r="S839">
        <v>2</v>
      </c>
      <c r="T839">
        <v>837</v>
      </c>
      <c r="U839">
        <v>1</v>
      </c>
      <c r="V839">
        <v>2.9367400000000021</v>
      </c>
      <c r="W839">
        <v>1464</v>
      </c>
      <c r="X839">
        <v>1464</v>
      </c>
      <c r="Y839">
        <v>1463.8510128347209</v>
      </c>
      <c r="Z839">
        <v>28</v>
      </c>
      <c r="AA839">
        <v>7.1357642526765014E-3</v>
      </c>
      <c r="AB839">
        <v>0.45679864606006182</v>
      </c>
      <c r="AC839">
        <v>20</v>
      </c>
      <c r="AD839">
        <v>-2.2606297262199981E-2</v>
      </c>
      <c r="AE839">
        <v>0.37961419880112113</v>
      </c>
      <c r="AF839">
        <v>18</v>
      </c>
      <c r="AG839">
        <v>4.2029378720118978E-4</v>
      </c>
      <c r="AH839">
        <v>6.7726757917927483E-3</v>
      </c>
      <c r="AI839">
        <v>14</v>
      </c>
      <c r="AJ839">
        <v>-8.6177994759813817E-3</v>
      </c>
      <c r="AK839">
        <v>0.20205817785926961</v>
      </c>
    </row>
    <row r="840" spans="1:37" x14ac:dyDescent="0.3">
      <c r="A840">
        <v>25</v>
      </c>
      <c r="B840">
        <v>6.2762233199999997</v>
      </c>
      <c r="C840">
        <v>-75.572820070000006</v>
      </c>
      <c r="D840">
        <v>11.01</v>
      </c>
      <c r="E840">
        <v>1473.4970000000001</v>
      </c>
      <c r="F840">
        <v>5.67</v>
      </c>
      <c r="G840">
        <v>17</v>
      </c>
      <c r="H840">
        <v>27</v>
      </c>
      <c r="I840">
        <v>23</v>
      </c>
      <c r="J840">
        <v>3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2020</v>
      </c>
      <c r="R840">
        <v>5.5862703962704172</v>
      </c>
      <c r="S840">
        <v>2</v>
      </c>
      <c r="T840">
        <v>838</v>
      </c>
      <c r="U840">
        <v>1</v>
      </c>
      <c r="V840">
        <v>2.942410000000002</v>
      </c>
      <c r="W840">
        <v>1464</v>
      </c>
      <c r="X840">
        <v>1464</v>
      </c>
      <c r="Y840">
        <v>1463.845940290078</v>
      </c>
      <c r="Z840">
        <v>28</v>
      </c>
      <c r="AA840">
        <v>7.1357642526765014E-3</v>
      </c>
      <c r="AB840">
        <v>0.45679864606006182</v>
      </c>
      <c r="AC840">
        <v>20</v>
      </c>
      <c r="AD840">
        <v>-2.2606297262199981E-2</v>
      </c>
      <c r="AE840">
        <v>0.37961419880112113</v>
      </c>
      <c r="AF840">
        <v>18</v>
      </c>
      <c r="AG840">
        <v>4.2029378720118978E-4</v>
      </c>
      <c r="AH840">
        <v>6.7726757917927483E-3</v>
      </c>
      <c r="AI840">
        <v>14</v>
      </c>
      <c r="AJ840">
        <v>-8.6177994759813817E-3</v>
      </c>
      <c r="AK840">
        <v>0.20205817785926961</v>
      </c>
    </row>
    <row r="841" spans="1:37" x14ac:dyDescent="0.3">
      <c r="A841">
        <v>25</v>
      </c>
      <c r="B841">
        <v>6.2761578399999998</v>
      </c>
      <c r="C841">
        <v>-75.572802519999996</v>
      </c>
      <c r="D841">
        <v>11.05</v>
      </c>
      <c r="E841">
        <v>1472.6769999999999</v>
      </c>
      <c r="F841">
        <v>5.45</v>
      </c>
      <c r="G841">
        <v>17</v>
      </c>
      <c r="H841">
        <v>27</v>
      </c>
      <c r="I841">
        <v>23</v>
      </c>
      <c r="J841">
        <v>3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2020</v>
      </c>
      <c r="R841">
        <v>5.3612121212121417</v>
      </c>
      <c r="S841">
        <v>2</v>
      </c>
      <c r="T841">
        <v>839</v>
      </c>
      <c r="U841">
        <v>1</v>
      </c>
      <c r="V841">
        <v>2.9478600000000021</v>
      </c>
      <c r="W841">
        <v>1464</v>
      </c>
      <c r="X841">
        <v>1464</v>
      </c>
      <c r="Y841">
        <v>1463.8509416851671</v>
      </c>
      <c r="Z841">
        <v>28</v>
      </c>
      <c r="AA841">
        <v>7.1357642526765014E-3</v>
      </c>
      <c r="AB841">
        <v>0.45679864606006182</v>
      </c>
      <c r="AC841">
        <v>20</v>
      </c>
      <c r="AD841">
        <v>-2.2606297262199981E-2</v>
      </c>
      <c r="AE841">
        <v>0.37961419880112113</v>
      </c>
      <c r="AF841">
        <v>18</v>
      </c>
      <c r="AG841">
        <v>4.2029378720118978E-4</v>
      </c>
      <c r="AH841">
        <v>6.7726757917927483E-3</v>
      </c>
      <c r="AI841">
        <v>14</v>
      </c>
      <c r="AJ841">
        <v>-8.6177994759813817E-3</v>
      </c>
      <c r="AK841">
        <v>0.20205817785926961</v>
      </c>
    </row>
    <row r="842" spans="1:37" x14ac:dyDescent="0.3">
      <c r="A842">
        <v>25</v>
      </c>
      <c r="B842">
        <v>6.2761361400000002</v>
      </c>
      <c r="C842">
        <v>-75.572793099999998</v>
      </c>
      <c r="D842">
        <v>10.79</v>
      </c>
      <c r="E842">
        <v>1472.277</v>
      </c>
      <c r="F842">
        <v>4.7300000000000004</v>
      </c>
      <c r="G842">
        <v>16</v>
      </c>
      <c r="H842">
        <v>27</v>
      </c>
      <c r="I842">
        <v>23</v>
      </c>
      <c r="J842">
        <v>3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2020</v>
      </c>
      <c r="R842">
        <v>5.1811888111888296</v>
      </c>
      <c r="S842">
        <v>2</v>
      </c>
      <c r="T842">
        <v>840</v>
      </c>
      <c r="U842">
        <v>1</v>
      </c>
      <c r="V842">
        <v>2.952590000000002</v>
      </c>
      <c r="W842">
        <v>1464</v>
      </c>
      <c r="X842">
        <v>1464</v>
      </c>
      <c r="Y842">
        <v>1463.86392438606</v>
      </c>
      <c r="Z842">
        <v>28</v>
      </c>
      <c r="AA842">
        <v>7.1357642526765014E-3</v>
      </c>
      <c r="AB842">
        <v>0.45679864606006182</v>
      </c>
      <c r="AC842">
        <v>20</v>
      </c>
      <c r="AD842">
        <v>-2.2606297262199981E-2</v>
      </c>
      <c r="AE842">
        <v>0.37961419880112113</v>
      </c>
      <c r="AF842">
        <v>18</v>
      </c>
      <c r="AG842">
        <v>4.2029378720118978E-4</v>
      </c>
      <c r="AH842">
        <v>6.7726757917927483E-3</v>
      </c>
      <c r="AI842">
        <v>14</v>
      </c>
      <c r="AJ842">
        <v>-8.6177994759813817E-3</v>
      </c>
      <c r="AK842">
        <v>0.20205817785926961</v>
      </c>
    </row>
    <row r="843" spans="1:37" x14ac:dyDescent="0.3">
      <c r="A843">
        <v>25</v>
      </c>
      <c r="B843">
        <v>6.2760917000000003</v>
      </c>
      <c r="C843">
        <v>-75.572772580000006</v>
      </c>
      <c r="D843">
        <v>10.81</v>
      </c>
      <c r="E843">
        <v>1471.3869999999999</v>
      </c>
      <c r="F843">
        <v>4.93</v>
      </c>
      <c r="G843">
        <v>15</v>
      </c>
      <c r="H843">
        <v>27</v>
      </c>
      <c r="I843">
        <v>23</v>
      </c>
      <c r="J843">
        <v>3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2020</v>
      </c>
      <c r="R843">
        <v>5.1449184149184344</v>
      </c>
      <c r="S843">
        <v>2</v>
      </c>
      <c r="T843">
        <v>841</v>
      </c>
      <c r="U843">
        <v>1</v>
      </c>
      <c r="V843">
        <v>2.9575200000000019</v>
      </c>
      <c r="W843">
        <v>1464</v>
      </c>
      <c r="X843">
        <v>1464</v>
      </c>
      <c r="Y843">
        <v>1463.8827419482409</v>
      </c>
      <c r="Z843">
        <v>28</v>
      </c>
      <c r="AA843">
        <v>7.1357642526765014E-3</v>
      </c>
      <c r="AB843">
        <v>0.45679864606006182</v>
      </c>
      <c r="AC843">
        <v>20</v>
      </c>
      <c r="AD843">
        <v>-2.2606297262199981E-2</v>
      </c>
      <c r="AE843">
        <v>0.37961419880112113</v>
      </c>
      <c r="AF843">
        <v>18</v>
      </c>
      <c r="AG843">
        <v>4.2029378720118978E-4</v>
      </c>
      <c r="AH843">
        <v>6.7726757917927483E-3</v>
      </c>
      <c r="AI843">
        <v>14</v>
      </c>
      <c r="AJ843">
        <v>-8.6177994759813817E-3</v>
      </c>
      <c r="AK843">
        <v>0.20205817785926961</v>
      </c>
    </row>
    <row r="844" spans="1:37" x14ac:dyDescent="0.3">
      <c r="A844">
        <v>25</v>
      </c>
      <c r="B844">
        <v>6.27604644</v>
      </c>
      <c r="C844">
        <v>-75.57274425</v>
      </c>
      <c r="D844">
        <v>10.39</v>
      </c>
      <c r="E844">
        <v>1471.806</v>
      </c>
      <c r="F844">
        <v>5.43</v>
      </c>
      <c r="G844">
        <v>16</v>
      </c>
      <c r="H844">
        <v>27</v>
      </c>
      <c r="I844">
        <v>23</v>
      </c>
      <c r="J844">
        <v>3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2020</v>
      </c>
      <c r="R844">
        <v>5.1247086247086431</v>
      </c>
      <c r="S844">
        <v>2</v>
      </c>
      <c r="T844">
        <v>842</v>
      </c>
      <c r="U844">
        <v>1</v>
      </c>
      <c r="V844">
        <v>2.962950000000002</v>
      </c>
      <c r="W844">
        <v>1464</v>
      </c>
      <c r="X844">
        <v>1464</v>
      </c>
      <c r="Y844">
        <v>1463.905253906149</v>
      </c>
      <c r="Z844">
        <v>28</v>
      </c>
      <c r="AA844">
        <v>7.1357642526765014E-3</v>
      </c>
      <c r="AB844">
        <v>0.45679864606006182</v>
      </c>
      <c r="AC844">
        <v>20</v>
      </c>
      <c r="AD844">
        <v>-2.2606297262199981E-2</v>
      </c>
      <c r="AE844">
        <v>0.37961419880112113</v>
      </c>
      <c r="AF844">
        <v>18</v>
      </c>
      <c r="AG844">
        <v>4.2029378720118978E-4</v>
      </c>
      <c r="AH844">
        <v>6.7726757917927483E-3</v>
      </c>
      <c r="AI844">
        <v>14</v>
      </c>
      <c r="AJ844">
        <v>-8.6177994759813817E-3</v>
      </c>
      <c r="AK844">
        <v>0.20205817785926961</v>
      </c>
    </row>
    <row r="845" spans="1:37" x14ac:dyDescent="0.3">
      <c r="A845">
        <v>25</v>
      </c>
      <c r="B845">
        <v>6.2760163499999999</v>
      </c>
      <c r="C845">
        <v>-75.572719629999995</v>
      </c>
      <c r="D845">
        <v>10.15</v>
      </c>
      <c r="E845">
        <v>1471.586</v>
      </c>
      <c r="F845">
        <v>5.21</v>
      </c>
      <c r="G845">
        <v>17</v>
      </c>
      <c r="H845">
        <v>27</v>
      </c>
      <c r="I845">
        <v>23</v>
      </c>
      <c r="J845">
        <v>3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2020</v>
      </c>
      <c r="R845">
        <v>5.0793006993007177</v>
      </c>
      <c r="S845">
        <v>2</v>
      </c>
      <c r="T845">
        <v>843</v>
      </c>
      <c r="U845">
        <v>1</v>
      </c>
      <c r="V845">
        <v>2.968160000000001</v>
      </c>
      <c r="W845">
        <v>1464</v>
      </c>
      <c r="X845">
        <v>1464</v>
      </c>
      <c r="Y845">
        <v>1463.9293892995649</v>
      </c>
      <c r="Z845">
        <v>28</v>
      </c>
      <c r="AA845">
        <v>7.1357642526765014E-3</v>
      </c>
      <c r="AB845">
        <v>0.45679864606006182</v>
      </c>
      <c r="AC845">
        <v>20</v>
      </c>
      <c r="AD845">
        <v>-2.2606297262199981E-2</v>
      </c>
      <c r="AE845">
        <v>0.37961419880112113</v>
      </c>
      <c r="AF845">
        <v>18</v>
      </c>
      <c r="AG845">
        <v>4.2029378720118978E-4</v>
      </c>
      <c r="AH845">
        <v>6.7726757917927483E-3</v>
      </c>
      <c r="AI845">
        <v>14</v>
      </c>
      <c r="AJ845">
        <v>-8.6177994759813817E-3</v>
      </c>
      <c r="AK845">
        <v>0.20205817785926961</v>
      </c>
    </row>
    <row r="846" spans="1:37" x14ac:dyDescent="0.3">
      <c r="A846">
        <v>25</v>
      </c>
      <c r="B846">
        <v>6.2760030200000001</v>
      </c>
      <c r="C846">
        <v>-75.572696739999998</v>
      </c>
      <c r="D846">
        <v>10.17</v>
      </c>
      <c r="E846">
        <v>1473.7760000000001</v>
      </c>
      <c r="F846">
        <v>4.9000000000000004</v>
      </c>
      <c r="G846">
        <v>17</v>
      </c>
      <c r="H846">
        <v>27</v>
      </c>
      <c r="I846">
        <v>23</v>
      </c>
      <c r="J846">
        <v>3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2020</v>
      </c>
      <c r="R846">
        <v>4.9044289044289231</v>
      </c>
      <c r="S846">
        <v>2</v>
      </c>
      <c r="T846">
        <v>844</v>
      </c>
      <c r="U846">
        <v>1</v>
      </c>
      <c r="V846">
        <v>2.973060000000002</v>
      </c>
      <c r="W846">
        <v>1464</v>
      </c>
      <c r="X846">
        <v>1464</v>
      </c>
      <c r="Y846">
        <v>1463.9532139368421</v>
      </c>
      <c r="Z846">
        <v>28</v>
      </c>
      <c r="AA846">
        <v>7.1357642526765014E-3</v>
      </c>
      <c r="AB846">
        <v>0.45679864606006182</v>
      </c>
      <c r="AC846">
        <v>20</v>
      </c>
      <c r="AD846">
        <v>-2.2606297262199981E-2</v>
      </c>
      <c r="AE846">
        <v>0.37961419880112113</v>
      </c>
      <c r="AF846">
        <v>18</v>
      </c>
      <c r="AG846">
        <v>4.2029378720118978E-4</v>
      </c>
      <c r="AH846">
        <v>6.7726757917927483E-3</v>
      </c>
      <c r="AI846">
        <v>14</v>
      </c>
      <c r="AJ846">
        <v>-8.6177994759813817E-3</v>
      </c>
      <c r="AK846">
        <v>0.20205817785926961</v>
      </c>
    </row>
    <row r="847" spans="1:37" x14ac:dyDescent="0.3">
      <c r="A847">
        <v>25</v>
      </c>
      <c r="B847">
        <v>6.2759665399999998</v>
      </c>
      <c r="C847">
        <v>-75.57265409</v>
      </c>
      <c r="D847">
        <v>10.17</v>
      </c>
      <c r="E847">
        <v>1473.8979999999999</v>
      </c>
      <c r="F847">
        <v>4.8899999999999997</v>
      </c>
      <c r="G847">
        <v>17</v>
      </c>
      <c r="H847">
        <v>27</v>
      </c>
      <c r="I847">
        <v>23</v>
      </c>
      <c r="J847">
        <v>3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2020</v>
      </c>
      <c r="R847">
        <v>4.6123543123543298</v>
      </c>
      <c r="S847">
        <v>2</v>
      </c>
      <c r="T847">
        <v>845</v>
      </c>
      <c r="U847">
        <v>1</v>
      </c>
      <c r="V847">
        <v>2.9779500000000021</v>
      </c>
      <c r="W847">
        <v>1464</v>
      </c>
      <c r="X847">
        <v>1464</v>
      </c>
      <c r="Y847">
        <v>1463.975001394989</v>
      </c>
      <c r="Z847">
        <v>28</v>
      </c>
      <c r="AA847">
        <v>7.1357642526765014E-3</v>
      </c>
      <c r="AB847">
        <v>0.45679864606006182</v>
      </c>
      <c r="AC847">
        <v>20</v>
      </c>
      <c r="AD847">
        <v>-2.2606297262199981E-2</v>
      </c>
      <c r="AE847">
        <v>0.37961419880112113</v>
      </c>
      <c r="AF847">
        <v>18</v>
      </c>
      <c r="AG847">
        <v>4.2029378720118978E-4</v>
      </c>
      <c r="AH847">
        <v>6.7726757917927483E-3</v>
      </c>
      <c r="AI847">
        <v>14</v>
      </c>
      <c r="AJ847">
        <v>-8.6177994759813817E-3</v>
      </c>
      <c r="AK847">
        <v>0.20205817785926961</v>
      </c>
    </row>
    <row r="848" spans="1:37" x14ac:dyDescent="0.3">
      <c r="A848">
        <v>25</v>
      </c>
      <c r="B848">
        <v>6.2759451899999998</v>
      </c>
      <c r="C848">
        <v>-75.572627049999994</v>
      </c>
      <c r="D848">
        <v>10.32</v>
      </c>
      <c r="E848">
        <v>1474.9770000000001</v>
      </c>
      <c r="F848">
        <v>4.25</v>
      </c>
      <c r="G848">
        <v>17</v>
      </c>
      <c r="H848">
        <v>27</v>
      </c>
      <c r="I848">
        <v>23</v>
      </c>
      <c r="J848">
        <v>3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2020</v>
      </c>
      <c r="R848">
        <v>4.1840792540792702</v>
      </c>
      <c r="S848">
        <v>2</v>
      </c>
      <c r="T848">
        <v>846</v>
      </c>
      <c r="U848">
        <v>1</v>
      </c>
      <c r="V848">
        <v>2.982200000000002</v>
      </c>
      <c r="W848">
        <v>1464</v>
      </c>
      <c r="X848">
        <v>1464</v>
      </c>
      <c r="Y848">
        <v>1463.9933077565961</v>
      </c>
      <c r="Z848">
        <v>28</v>
      </c>
      <c r="AA848">
        <v>7.1357642526765014E-3</v>
      </c>
      <c r="AB848">
        <v>0.45679864606006182</v>
      </c>
      <c r="AC848">
        <v>20</v>
      </c>
      <c r="AD848">
        <v>-2.2606297262199981E-2</v>
      </c>
      <c r="AE848">
        <v>0.37961419880112113</v>
      </c>
      <c r="AF848">
        <v>18</v>
      </c>
      <c r="AG848">
        <v>4.2029378720118978E-4</v>
      </c>
      <c r="AH848">
        <v>6.7726757917927483E-3</v>
      </c>
      <c r="AI848">
        <v>14</v>
      </c>
      <c r="AJ848">
        <v>-8.6177994759813817E-3</v>
      </c>
      <c r="AK848">
        <v>0.20205817785926961</v>
      </c>
    </row>
    <row r="849" spans="1:37" x14ac:dyDescent="0.3">
      <c r="A849">
        <v>25</v>
      </c>
      <c r="B849">
        <v>6.27592617</v>
      </c>
      <c r="C849">
        <v>-75.572592909999997</v>
      </c>
      <c r="D849">
        <v>10.47</v>
      </c>
      <c r="E849">
        <v>1474.8009999999999</v>
      </c>
      <c r="F849">
        <v>3.78</v>
      </c>
      <c r="G849">
        <v>17</v>
      </c>
      <c r="H849">
        <v>27</v>
      </c>
      <c r="I849">
        <v>23</v>
      </c>
      <c r="J849">
        <v>3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2020</v>
      </c>
      <c r="R849">
        <v>3.6868065268065409</v>
      </c>
      <c r="S849">
        <v>2</v>
      </c>
      <c r="T849">
        <v>847</v>
      </c>
      <c r="U849">
        <v>1</v>
      </c>
      <c r="V849">
        <v>2.9859800000000019</v>
      </c>
      <c r="W849">
        <v>1464</v>
      </c>
      <c r="X849">
        <v>1464</v>
      </c>
      <c r="Y849">
        <v>1464.007050083605</v>
      </c>
      <c r="Z849">
        <v>28</v>
      </c>
      <c r="AA849">
        <v>7.1357642526765014E-3</v>
      </c>
      <c r="AB849">
        <v>0.45679864606006182</v>
      </c>
      <c r="AC849">
        <v>20</v>
      </c>
      <c r="AD849">
        <v>-2.2606297262199981E-2</v>
      </c>
      <c r="AE849">
        <v>0.37961419880112113</v>
      </c>
      <c r="AF849">
        <v>18</v>
      </c>
      <c r="AG849">
        <v>4.2029378720118978E-4</v>
      </c>
      <c r="AH849">
        <v>6.7726757917927483E-3</v>
      </c>
      <c r="AI849">
        <v>14</v>
      </c>
      <c r="AJ849">
        <v>-8.6177994759813817E-3</v>
      </c>
      <c r="AK849">
        <v>0.20205817785926961</v>
      </c>
    </row>
    <row r="850" spans="1:37" x14ac:dyDescent="0.3">
      <c r="A850">
        <v>25</v>
      </c>
      <c r="B850">
        <v>6.2759135700000002</v>
      </c>
      <c r="C850">
        <v>-75.572572629999996</v>
      </c>
      <c r="D850">
        <v>10.46</v>
      </c>
      <c r="E850">
        <v>1474.98</v>
      </c>
      <c r="F850">
        <v>2.89</v>
      </c>
      <c r="G850">
        <v>16</v>
      </c>
      <c r="H850">
        <v>27</v>
      </c>
      <c r="I850">
        <v>23</v>
      </c>
      <c r="J850">
        <v>3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2020</v>
      </c>
      <c r="R850">
        <v>3.1983682983683099</v>
      </c>
      <c r="S850">
        <v>2</v>
      </c>
      <c r="T850">
        <v>848</v>
      </c>
      <c r="U850">
        <v>1</v>
      </c>
      <c r="V850">
        <v>2.9888700000000021</v>
      </c>
      <c r="W850">
        <v>1464</v>
      </c>
      <c r="X850">
        <v>1464</v>
      </c>
      <c r="Y850">
        <v>1464.015588627929</v>
      </c>
      <c r="Z850">
        <v>28</v>
      </c>
      <c r="AA850">
        <v>7.1357642526765014E-3</v>
      </c>
      <c r="AB850">
        <v>0.45679864606006182</v>
      </c>
      <c r="AC850">
        <v>20</v>
      </c>
      <c r="AD850">
        <v>-2.2606297262199981E-2</v>
      </c>
      <c r="AE850">
        <v>0.37961419880112113</v>
      </c>
      <c r="AF850">
        <v>18</v>
      </c>
      <c r="AG850">
        <v>4.2029378720118978E-4</v>
      </c>
      <c r="AH850">
        <v>6.7726757917927483E-3</v>
      </c>
      <c r="AI850">
        <v>14</v>
      </c>
      <c r="AJ850">
        <v>-8.6177994759813817E-3</v>
      </c>
      <c r="AK850">
        <v>0.20205817785926961</v>
      </c>
    </row>
    <row r="851" spans="1:37" x14ac:dyDescent="0.3">
      <c r="A851">
        <v>25</v>
      </c>
      <c r="B851">
        <v>6.2759085299999997</v>
      </c>
      <c r="C851">
        <v>-75.572545120000001</v>
      </c>
      <c r="D851">
        <v>10.81</v>
      </c>
      <c r="E851">
        <v>1475.845</v>
      </c>
      <c r="F851">
        <v>2.89</v>
      </c>
      <c r="G851">
        <v>15</v>
      </c>
      <c r="H851">
        <v>27</v>
      </c>
      <c r="I851">
        <v>23</v>
      </c>
      <c r="J851">
        <v>3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2020</v>
      </c>
      <c r="R851">
        <v>2.9970629370629478</v>
      </c>
      <c r="S851">
        <v>2</v>
      </c>
      <c r="T851">
        <v>849</v>
      </c>
      <c r="U851">
        <v>1</v>
      </c>
      <c r="V851">
        <v>2.991760000000002</v>
      </c>
      <c r="W851">
        <v>1464</v>
      </c>
      <c r="X851">
        <v>1464</v>
      </c>
      <c r="Y851">
        <v>1464.018812778917</v>
      </c>
      <c r="Z851">
        <v>28</v>
      </c>
      <c r="AA851">
        <v>7.1357642526765014E-3</v>
      </c>
      <c r="AB851">
        <v>0.45679864606006182</v>
      </c>
      <c r="AC851">
        <v>20</v>
      </c>
      <c r="AD851">
        <v>-2.2606297262199981E-2</v>
      </c>
      <c r="AE851">
        <v>0.37961419880112113</v>
      </c>
      <c r="AF851">
        <v>18</v>
      </c>
      <c r="AG851">
        <v>4.2029378720118978E-4</v>
      </c>
      <c r="AH851">
        <v>6.7726757917927483E-3</v>
      </c>
      <c r="AI851">
        <v>14</v>
      </c>
      <c r="AJ851">
        <v>-8.6177994759813817E-3</v>
      </c>
      <c r="AK851">
        <v>0.20205817785926961</v>
      </c>
    </row>
    <row r="852" spans="1:37" x14ac:dyDescent="0.3">
      <c r="A852">
        <v>25</v>
      </c>
      <c r="B852">
        <v>6.2759077899999998</v>
      </c>
      <c r="C852">
        <v>-75.572509769999996</v>
      </c>
      <c r="D852">
        <v>10.94</v>
      </c>
      <c r="E852">
        <v>1474.12</v>
      </c>
      <c r="F852">
        <v>3.1</v>
      </c>
      <c r="G852">
        <v>16</v>
      </c>
      <c r="H852">
        <v>27</v>
      </c>
      <c r="I852">
        <v>23</v>
      </c>
      <c r="J852">
        <v>3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2020</v>
      </c>
      <c r="R852">
        <v>3.0592074592074692</v>
      </c>
      <c r="S852">
        <v>2</v>
      </c>
      <c r="T852">
        <v>850</v>
      </c>
      <c r="U852">
        <v>1</v>
      </c>
      <c r="V852">
        <v>2.994860000000001</v>
      </c>
      <c r="W852">
        <v>1464</v>
      </c>
      <c r="X852">
        <v>1464</v>
      </c>
      <c r="Y852">
        <v>1464.0172307476671</v>
      </c>
      <c r="Z852">
        <v>28</v>
      </c>
      <c r="AA852">
        <v>7.1357642526765014E-3</v>
      </c>
      <c r="AB852">
        <v>0.45679864606006182</v>
      </c>
      <c r="AC852">
        <v>20</v>
      </c>
      <c r="AD852">
        <v>-2.2606297262199981E-2</v>
      </c>
      <c r="AE852">
        <v>0.37961419880112113</v>
      </c>
      <c r="AF852">
        <v>18</v>
      </c>
      <c r="AG852">
        <v>4.2029378720118978E-4</v>
      </c>
      <c r="AH852">
        <v>6.7726757917927483E-3</v>
      </c>
      <c r="AI852">
        <v>14</v>
      </c>
      <c r="AJ852">
        <v>-8.6177994759813817E-3</v>
      </c>
      <c r="AK852">
        <v>0.20205817785926961</v>
      </c>
    </row>
    <row r="853" spans="1:37" x14ac:dyDescent="0.3">
      <c r="A853">
        <v>25</v>
      </c>
      <c r="B853">
        <v>6.2759097500000003</v>
      </c>
      <c r="C853">
        <v>-75.572479729999998</v>
      </c>
      <c r="D853">
        <v>11</v>
      </c>
      <c r="E853">
        <v>1473.692</v>
      </c>
      <c r="F853">
        <v>2.91</v>
      </c>
      <c r="G853">
        <v>16</v>
      </c>
      <c r="H853">
        <v>27</v>
      </c>
      <c r="I853">
        <v>23</v>
      </c>
      <c r="J853">
        <v>3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2020</v>
      </c>
      <c r="R853">
        <v>3.405034965034976</v>
      </c>
      <c r="S853">
        <v>2</v>
      </c>
      <c r="T853">
        <v>851</v>
      </c>
      <c r="U853">
        <v>1</v>
      </c>
      <c r="V853">
        <v>2.9977700000000009</v>
      </c>
      <c r="W853">
        <v>1464</v>
      </c>
      <c r="X853">
        <v>1464</v>
      </c>
      <c r="Y853">
        <v>1464.012062988181</v>
      </c>
      <c r="Z853">
        <v>28</v>
      </c>
      <c r="AA853">
        <v>7.1357642526765014E-3</v>
      </c>
      <c r="AB853">
        <v>0.45679864606006182</v>
      </c>
      <c r="AC853">
        <v>20</v>
      </c>
      <c r="AD853">
        <v>-2.2606297262199981E-2</v>
      </c>
      <c r="AE853">
        <v>0.37961419880112113</v>
      </c>
      <c r="AF853">
        <v>18</v>
      </c>
      <c r="AG853">
        <v>4.2029378720118978E-4</v>
      </c>
      <c r="AH853">
        <v>6.7726757917927483E-3</v>
      </c>
      <c r="AI853">
        <v>14</v>
      </c>
      <c r="AJ853">
        <v>-8.6177994759813817E-3</v>
      </c>
      <c r="AK853">
        <v>0.20205817785926961</v>
      </c>
    </row>
    <row r="854" spans="1:37" x14ac:dyDescent="0.3">
      <c r="A854">
        <v>25</v>
      </c>
      <c r="B854">
        <v>6.2759106200000003</v>
      </c>
      <c r="C854">
        <v>-75.572445880000004</v>
      </c>
      <c r="D854">
        <v>11.09</v>
      </c>
      <c r="E854">
        <v>1473.6510000000001</v>
      </c>
      <c r="F854">
        <v>3.36</v>
      </c>
      <c r="G854">
        <v>16</v>
      </c>
      <c r="H854">
        <v>27</v>
      </c>
      <c r="I854">
        <v>23</v>
      </c>
      <c r="J854">
        <v>3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2020</v>
      </c>
      <c r="R854">
        <v>3.8463170163170282</v>
      </c>
      <c r="S854">
        <v>2</v>
      </c>
      <c r="T854">
        <v>852</v>
      </c>
      <c r="U854">
        <v>1</v>
      </c>
      <c r="V854">
        <v>3.0011300000000021</v>
      </c>
      <c r="W854">
        <v>1464</v>
      </c>
      <c r="X854">
        <v>1464</v>
      </c>
      <c r="Y854">
        <v>1464.0053393553681</v>
      </c>
      <c r="Z854">
        <v>28</v>
      </c>
      <c r="AA854">
        <v>7.1357642526765014E-3</v>
      </c>
      <c r="AB854">
        <v>0.45679864606006182</v>
      </c>
      <c r="AC854">
        <v>20</v>
      </c>
      <c r="AD854">
        <v>-2.2606297262199981E-2</v>
      </c>
      <c r="AE854">
        <v>0.37961419880112113</v>
      </c>
      <c r="AF854">
        <v>18</v>
      </c>
      <c r="AG854">
        <v>4.2029378720118978E-4</v>
      </c>
      <c r="AH854">
        <v>6.7726757917927483E-3</v>
      </c>
      <c r="AI854">
        <v>14</v>
      </c>
      <c r="AJ854">
        <v>-8.6177994759813817E-3</v>
      </c>
      <c r="AK854">
        <v>0.20205817785926961</v>
      </c>
    </row>
    <row r="855" spans="1:37" x14ac:dyDescent="0.3">
      <c r="A855">
        <v>25</v>
      </c>
      <c r="B855">
        <v>6.2759153999999997</v>
      </c>
      <c r="C855">
        <v>-75.572380609999996</v>
      </c>
      <c r="D855">
        <v>10.74</v>
      </c>
      <c r="E855">
        <v>1473.8910000000001</v>
      </c>
      <c r="F855">
        <v>5.07</v>
      </c>
      <c r="G855">
        <v>16</v>
      </c>
      <c r="H855">
        <v>27</v>
      </c>
      <c r="I855">
        <v>23</v>
      </c>
      <c r="J855">
        <v>3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2020</v>
      </c>
      <c r="R855">
        <v>4.3259906759906883</v>
      </c>
      <c r="S855">
        <v>2</v>
      </c>
      <c r="T855">
        <v>853</v>
      </c>
      <c r="U855">
        <v>1</v>
      </c>
      <c r="V855">
        <v>3.006200000000002</v>
      </c>
      <c r="W855">
        <v>1464</v>
      </c>
      <c r="X855">
        <v>1464</v>
      </c>
      <c r="Y855">
        <v>1463.9999999999</v>
      </c>
      <c r="Z855">
        <v>28</v>
      </c>
      <c r="AA855">
        <v>7.1357642526765014E-3</v>
      </c>
      <c r="AB855">
        <v>0.45679864606006182</v>
      </c>
      <c r="AC855">
        <v>21</v>
      </c>
      <c r="AD855">
        <v>2.218932523537669E-2</v>
      </c>
      <c r="AE855">
        <v>0.37891984692288999</v>
      </c>
      <c r="AF855">
        <v>18</v>
      </c>
      <c r="AG855">
        <v>4.2029378720118978E-4</v>
      </c>
      <c r="AH855">
        <v>6.7726757917927483E-3</v>
      </c>
      <c r="AI855">
        <v>14</v>
      </c>
      <c r="AJ855">
        <v>-8.6177994759813817E-3</v>
      </c>
      <c r="AK855">
        <v>0.20205817785926961</v>
      </c>
    </row>
    <row r="856" spans="1:37" x14ac:dyDescent="0.3">
      <c r="A856">
        <v>25</v>
      </c>
      <c r="B856">
        <v>6.27592835</v>
      </c>
      <c r="C856">
        <v>-75.572330539999996</v>
      </c>
      <c r="D856">
        <v>10.84</v>
      </c>
      <c r="E856">
        <v>1474.018</v>
      </c>
      <c r="F856">
        <v>5.12</v>
      </c>
      <c r="G856">
        <v>17</v>
      </c>
      <c r="H856">
        <v>27</v>
      </c>
      <c r="I856">
        <v>23</v>
      </c>
      <c r="J856">
        <v>3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2020</v>
      </c>
      <c r="R856">
        <v>4.6634498834498972</v>
      </c>
      <c r="S856">
        <v>2</v>
      </c>
      <c r="T856">
        <v>854</v>
      </c>
      <c r="U856">
        <v>1</v>
      </c>
      <c r="V856">
        <v>3.0113200000000009</v>
      </c>
      <c r="W856">
        <v>1464</v>
      </c>
      <c r="X856">
        <v>1464</v>
      </c>
      <c r="Y856">
        <v>1463.9999999999</v>
      </c>
      <c r="Z856">
        <v>29</v>
      </c>
      <c r="AA856">
        <v>6.8917149536680267E-3</v>
      </c>
      <c r="AB856">
        <v>0.1395629473818927</v>
      </c>
      <c r="AC856">
        <v>21</v>
      </c>
      <c r="AD856">
        <v>2.218932523537669E-2</v>
      </c>
      <c r="AE856">
        <v>0.37891984692288999</v>
      </c>
      <c r="AF856">
        <v>18</v>
      </c>
      <c r="AG856">
        <v>4.2029378720118978E-4</v>
      </c>
      <c r="AH856">
        <v>6.7726757917927483E-3</v>
      </c>
      <c r="AI856">
        <v>14</v>
      </c>
      <c r="AJ856">
        <v>-8.6177994759813817E-3</v>
      </c>
      <c r="AK856">
        <v>0.20205817785926961</v>
      </c>
    </row>
    <row r="857" spans="1:37" x14ac:dyDescent="0.3">
      <c r="A857">
        <v>25</v>
      </c>
      <c r="B857">
        <v>6.2759581200000003</v>
      </c>
      <c r="C857">
        <v>-75.572298779999997</v>
      </c>
      <c r="D857">
        <v>11.2</v>
      </c>
      <c r="E857">
        <v>1472.212</v>
      </c>
      <c r="F857">
        <v>4.99</v>
      </c>
      <c r="G857">
        <v>17</v>
      </c>
      <c r="H857">
        <v>27</v>
      </c>
      <c r="I857">
        <v>23</v>
      </c>
      <c r="J857">
        <v>3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2020</v>
      </c>
      <c r="R857">
        <v>4.9292307692307853</v>
      </c>
      <c r="S857">
        <v>2</v>
      </c>
      <c r="T857">
        <v>855</v>
      </c>
      <c r="U857">
        <v>1</v>
      </c>
      <c r="V857">
        <v>3.0163100000000012</v>
      </c>
      <c r="W857">
        <v>1464</v>
      </c>
      <c r="X857">
        <v>1464</v>
      </c>
      <c r="Y857">
        <v>1463.9999999999</v>
      </c>
      <c r="Z857">
        <v>29</v>
      </c>
      <c r="AA857">
        <v>6.8917149536680267E-3</v>
      </c>
      <c r="AB857">
        <v>0.1395629473818927</v>
      </c>
      <c r="AC857">
        <v>21</v>
      </c>
      <c r="AD857">
        <v>2.218932523537669E-2</v>
      </c>
      <c r="AE857">
        <v>0.37891984692288999</v>
      </c>
      <c r="AF857">
        <v>18</v>
      </c>
      <c r="AG857">
        <v>4.2029378720118978E-4</v>
      </c>
      <c r="AH857">
        <v>6.7726757917927483E-3</v>
      </c>
      <c r="AI857">
        <v>14</v>
      </c>
      <c r="AJ857">
        <v>-8.6177994759813817E-3</v>
      </c>
      <c r="AK857">
        <v>0.20205817785926961</v>
      </c>
    </row>
    <row r="858" spans="1:37" x14ac:dyDescent="0.3">
      <c r="A858">
        <v>25</v>
      </c>
      <c r="B858">
        <v>6.2760030699999998</v>
      </c>
      <c r="C858">
        <v>-75.572275129999994</v>
      </c>
      <c r="D858">
        <v>10.87</v>
      </c>
      <c r="E858">
        <v>1472.039</v>
      </c>
      <c r="F858">
        <v>4.68</v>
      </c>
      <c r="G858">
        <v>17</v>
      </c>
      <c r="H858">
        <v>27</v>
      </c>
      <c r="I858">
        <v>23</v>
      </c>
      <c r="J858">
        <v>3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2020</v>
      </c>
      <c r="R858">
        <v>5.1022843822843997</v>
      </c>
      <c r="S858">
        <v>2</v>
      </c>
      <c r="T858">
        <v>856</v>
      </c>
      <c r="U858">
        <v>1</v>
      </c>
      <c r="V858">
        <v>3.0209900000000012</v>
      </c>
      <c r="W858">
        <v>1464</v>
      </c>
      <c r="X858">
        <v>1464</v>
      </c>
      <c r="Y858">
        <v>1463.9999999999</v>
      </c>
      <c r="Z858">
        <v>29</v>
      </c>
      <c r="AA858">
        <v>6.8917149536680267E-3</v>
      </c>
      <c r="AB858">
        <v>0.1395629473818927</v>
      </c>
      <c r="AC858">
        <v>21</v>
      </c>
      <c r="AD858">
        <v>2.218932523537669E-2</v>
      </c>
      <c r="AE858">
        <v>0.37891984692288999</v>
      </c>
      <c r="AF858">
        <v>18</v>
      </c>
      <c r="AG858">
        <v>4.2029378720118978E-4</v>
      </c>
      <c r="AH858">
        <v>6.7726757917927483E-3</v>
      </c>
      <c r="AI858">
        <v>14</v>
      </c>
      <c r="AJ858">
        <v>-8.6177994759813817E-3</v>
      </c>
      <c r="AK858">
        <v>0.20205817785926961</v>
      </c>
    </row>
    <row r="859" spans="1:37" x14ac:dyDescent="0.3">
      <c r="A859">
        <v>25</v>
      </c>
      <c r="B859">
        <v>6.2760229499999998</v>
      </c>
      <c r="C859">
        <v>-75.572248209999998</v>
      </c>
      <c r="D859">
        <v>10.59</v>
      </c>
      <c r="E859">
        <v>1471.068</v>
      </c>
      <c r="F859">
        <v>4.59</v>
      </c>
      <c r="G859">
        <v>17</v>
      </c>
      <c r="H859">
        <v>27</v>
      </c>
      <c r="I859">
        <v>23</v>
      </c>
      <c r="J859">
        <v>3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2020</v>
      </c>
      <c r="R859">
        <v>4.8151981351981537</v>
      </c>
      <c r="S859">
        <v>2</v>
      </c>
      <c r="T859">
        <v>857</v>
      </c>
      <c r="U859">
        <v>1</v>
      </c>
      <c r="V859">
        <v>3.025580000000001</v>
      </c>
      <c r="W859">
        <v>1464</v>
      </c>
      <c r="X859">
        <v>1464</v>
      </c>
      <c r="Y859">
        <v>1463.9999999999</v>
      </c>
      <c r="Z859">
        <v>29</v>
      </c>
      <c r="AA859">
        <v>6.8917149536680267E-3</v>
      </c>
      <c r="AB859">
        <v>0.1395629473818927</v>
      </c>
      <c r="AC859">
        <v>21</v>
      </c>
      <c r="AD859">
        <v>2.218932523537669E-2</v>
      </c>
      <c r="AE859">
        <v>0.37891984692288999</v>
      </c>
      <c r="AF859">
        <v>18</v>
      </c>
      <c r="AG859">
        <v>4.2029378720118978E-4</v>
      </c>
      <c r="AH859">
        <v>6.7726757917927483E-3</v>
      </c>
      <c r="AI859">
        <v>14</v>
      </c>
      <c r="AJ859">
        <v>-8.6177994759813817E-3</v>
      </c>
      <c r="AK859">
        <v>0.20205817785926961</v>
      </c>
    </row>
    <row r="860" spans="1:37" x14ac:dyDescent="0.3">
      <c r="A860">
        <v>25</v>
      </c>
      <c r="B860">
        <v>6.27605345</v>
      </c>
      <c r="C860">
        <v>-75.572220360000003</v>
      </c>
      <c r="D860">
        <v>10.72</v>
      </c>
      <c r="E860">
        <v>1470.682</v>
      </c>
      <c r="F860">
        <v>4.4000000000000004</v>
      </c>
      <c r="G860">
        <v>18</v>
      </c>
      <c r="H860">
        <v>27</v>
      </c>
      <c r="I860">
        <v>23</v>
      </c>
      <c r="J860">
        <v>3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2020</v>
      </c>
      <c r="R860">
        <v>4.1170163170163354</v>
      </c>
      <c r="S860">
        <v>2</v>
      </c>
      <c r="T860">
        <v>858</v>
      </c>
      <c r="U860">
        <v>1</v>
      </c>
      <c r="V860">
        <v>3.029980000000001</v>
      </c>
      <c r="W860">
        <v>1464</v>
      </c>
      <c r="X860">
        <v>1464</v>
      </c>
      <c r="Y860">
        <v>1463.9999999999</v>
      </c>
      <c r="Z860">
        <v>29</v>
      </c>
      <c r="AA860">
        <v>6.8917149536680267E-3</v>
      </c>
      <c r="AB860">
        <v>0.1395629473818927</v>
      </c>
      <c r="AC860">
        <v>21</v>
      </c>
      <c r="AD860">
        <v>2.218932523537669E-2</v>
      </c>
      <c r="AE860">
        <v>0.37891984692288999</v>
      </c>
      <c r="AF860">
        <v>18</v>
      </c>
      <c r="AG860">
        <v>4.2029378720118978E-4</v>
      </c>
      <c r="AH860">
        <v>6.7726757917927483E-3</v>
      </c>
      <c r="AI860">
        <v>14</v>
      </c>
      <c r="AJ860">
        <v>-8.6177994759813817E-3</v>
      </c>
      <c r="AK860">
        <v>0.20205817785926961</v>
      </c>
    </row>
    <row r="861" spans="1:37" x14ac:dyDescent="0.3">
      <c r="A861">
        <v>25</v>
      </c>
      <c r="B861">
        <v>6.2760862399999997</v>
      </c>
      <c r="C861">
        <v>-75.572200370000004</v>
      </c>
      <c r="D861">
        <v>10.91</v>
      </c>
      <c r="E861">
        <v>1470.44</v>
      </c>
      <c r="F861">
        <v>4.12</v>
      </c>
      <c r="G861">
        <v>18</v>
      </c>
      <c r="H861">
        <v>27</v>
      </c>
      <c r="I861">
        <v>23</v>
      </c>
      <c r="J861">
        <v>3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2020</v>
      </c>
      <c r="R861">
        <v>3.2676923076923221</v>
      </c>
      <c r="S861">
        <v>2</v>
      </c>
      <c r="T861">
        <v>859</v>
      </c>
      <c r="U861">
        <v>1</v>
      </c>
      <c r="V861">
        <v>3.0341000000000009</v>
      </c>
      <c r="W861">
        <v>1464</v>
      </c>
      <c r="X861">
        <v>1464</v>
      </c>
      <c r="Y861">
        <v>1463.9999999999</v>
      </c>
      <c r="Z861">
        <v>29</v>
      </c>
      <c r="AA861">
        <v>6.8917149536680267E-3</v>
      </c>
      <c r="AB861">
        <v>0.1395629473818927</v>
      </c>
      <c r="AC861">
        <v>21</v>
      </c>
      <c r="AD861">
        <v>2.218932523537669E-2</v>
      </c>
      <c r="AE861">
        <v>0.37891984692288999</v>
      </c>
      <c r="AF861">
        <v>18</v>
      </c>
      <c r="AG861">
        <v>4.2029378720118978E-4</v>
      </c>
      <c r="AH861">
        <v>6.7726757917927483E-3</v>
      </c>
      <c r="AI861">
        <v>14</v>
      </c>
      <c r="AJ861">
        <v>-8.6177994759813817E-3</v>
      </c>
      <c r="AK861">
        <v>0.20205817785926961</v>
      </c>
    </row>
    <row r="862" spans="1:37" x14ac:dyDescent="0.3">
      <c r="A862">
        <v>25</v>
      </c>
      <c r="B862">
        <v>6.2761059899999996</v>
      </c>
      <c r="C862">
        <v>-75.572185430000005</v>
      </c>
      <c r="D862">
        <v>11.13</v>
      </c>
      <c r="E862">
        <v>1470.6010000000001</v>
      </c>
      <c r="F862">
        <v>3.12</v>
      </c>
      <c r="G862">
        <v>18</v>
      </c>
      <c r="H862">
        <v>27</v>
      </c>
      <c r="I862">
        <v>23</v>
      </c>
      <c r="J862">
        <v>3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2020</v>
      </c>
      <c r="R862">
        <v>2.573566433566445</v>
      </c>
      <c r="S862">
        <v>2</v>
      </c>
      <c r="T862">
        <v>860</v>
      </c>
      <c r="U862">
        <v>1</v>
      </c>
      <c r="V862">
        <v>3.0372200000000009</v>
      </c>
      <c r="W862">
        <v>1464</v>
      </c>
      <c r="X862">
        <v>1464</v>
      </c>
      <c r="Y862">
        <v>1464.0053393553681</v>
      </c>
      <c r="Z862">
        <v>29</v>
      </c>
      <c r="AA862">
        <v>6.8917149536680267E-3</v>
      </c>
      <c r="AB862">
        <v>0.1395629473818927</v>
      </c>
      <c r="AC862">
        <v>21</v>
      </c>
      <c r="AD862">
        <v>2.218932523537669E-2</v>
      </c>
      <c r="AE862">
        <v>0.37891984692288999</v>
      </c>
      <c r="AF862">
        <v>18</v>
      </c>
      <c r="AG862">
        <v>4.2029378720118978E-4</v>
      </c>
      <c r="AH862">
        <v>6.7726757917927483E-3</v>
      </c>
      <c r="AI862">
        <v>14</v>
      </c>
      <c r="AJ862">
        <v>-8.6177994759813817E-3</v>
      </c>
      <c r="AK862">
        <v>0.20205817785926961</v>
      </c>
    </row>
    <row r="863" spans="1:37" x14ac:dyDescent="0.3">
      <c r="A863">
        <v>25</v>
      </c>
      <c r="B863">
        <v>6.2761114200000003</v>
      </c>
      <c r="C863">
        <v>-75.572178780000002</v>
      </c>
      <c r="D863">
        <v>11.14</v>
      </c>
      <c r="E863">
        <v>1470.4580000000001</v>
      </c>
      <c r="F863">
        <v>1.31</v>
      </c>
      <c r="G863">
        <v>18</v>
      </c>
      <c r="H863">
        <v>27</v>
      </c>
      <c r="I863">
        <v>23</v>
      </c>
      <c r="J863">
        <v>3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2020</v>
      </c>
      <c r="R863">
        <v>2.1195804195804282</v>
      </c>
      <c r="S863">
        <v>2</v>
      </c>
      <c r="T863">
        <v>861</v>
      </c>
      <c r="U863">
        <v>1</v>
      </c>
      <c r="V863">
        <v>3.0385300000000011</v>
      </c>
      <c r="W863">
        <v>1464</v>
      </c>
      <c r="X863">
        <v>1464</v>
      </c>
      <c r="Y863">
        <v>1464.012062988181</v>
      </c>
      <c r="Z863">
        <v>29</v>
      </c>
      <c r="AA863">
        <v>6.8917149536680267E-3</v>
      </c>
      <c r="AB863">
        <v>0.1395629473818927</v>
      </c>
      <c r="AC863">
        <v>21</v>
      </c>
      <c r="AD863">
        <v>2.218932523537669E-2</v>
      </c>
      <c r="AE863">
        <v>0.37891984692288999</v>
      </c>
      <c r="AF863">
        <v>18</v>
      </c>
      <c r="AG863">
        <v>4.2029378720118978E-4</v>
      </c>
      <c r="AH863">
        <v>6.7726757917927483E-3</v>
      </c>
      <c r="AI863">
        <v>14</v>
      </c>
      <c r="AJ863">
        <v>-8.6177994759813817E-3</v>
      </c>
      <c r="AK863">
        <v>0.20205817785926961</v>
      </c>
    </row>
    <row r="864" spans="1:37" x14ac:dyDescent="0.3">
      <c r="A864">
        <v>25</v>
      </c>
      <c r="B864">
        <v>6.2761123200000002</v>
      </c>
      <c r="C864">
        <v>-75.572175090000002</v>
      </c>
      <c r="D864">
        <v>10.93</v>
      </c>
      <c r="E864">
        <v>1471.2739999999999</v>
      </c>
      <c r="F864">
        <v>0.92</v>
      </c>
      <c r="G864">
        <v>18</v>
      </c>
      <c r="H864">
        <v>27</v>
      </c>
      <c r="I864">
        <v>23</v>
      </c>
      <c r="J864">
        <v>3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2020</v>
      </c>
      <c r="R864">
        <v>1.9491608391608459</v>
      </c>
      <c r="S864">
        <v>2</v>
      </c>
      <c r="T864">
        <v>862</v>
      </c>
      <c r="U864">
        <v>1</v>
      </c>
      <c r="V864">
        <v>3.0394500000000009</v>
      </c>
      <c r="W864">
        <v>1464</v>
      </c>
      <c r="X864">
        <v>1464</v>
      </c>
      <c r="Y864">
        <v>1464.0172307476671</v>
      </c>
      <c r="Z864">
        <v>29</v>
      </c>
      <c r="AA864">
        <v>6.8917149536680267E-3</v>
      </c>
      <c r="AB864">
        <v>0.1395629473818927</v>
      </c>
      <c r="AC864">
        <v>21</v>
      </c>
      <c r="AD864">
        <v>2.218932523537669E-2</v>
      </c>
      <c r="AE864">
        <v>0.37891984692288999</v>
      </c>
      <c r="AF864">
        <v>18</v>
      </c>
      <c r="AG864">
        <v>4.2029378720118978E-4</v>
      </c>
      <c r="AH864">
        <v>6.7726757917927483E-3</v>
      </c>
      <c r="AI864">
        <v>14</v>
      </c>
      <c r="AJ864">
        <v>-8.6177994759813817E-3</v>
      </c>
      <c r="AK864">
        <v>0.20205817785926961</v>
      </c>
    </row>
    <row r="865" spans="1:37" x14ac:dyDescent="0.3">
      <c r="A865">
        <v>25</v>
      </c>
      <c r="B865">
        <v>6.2761166499999996</v>
      </c>
      <c r="C865">
        <v>-75.572169779999996</v>
      </c>
      <c r="D865">
        <v>10.8</v>
      </c>
      <c r="E865">
        <v>1471.3409999999999</v>
      </c>
      <c r="F865">
        <v>1.23</v>
      </c>
      <c r="G865">
        <v>18</v>
      </c>
      <c r="H865">
        <v>27</v>
      </c>
      <c r="I865">
        <v>23</v>
      </c>
      <c r="J865">
        <v>3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2020</v>
      </c>
      <c r="R865">
        <v>2.1773426573426642</v>
      </c>
      <c r="S865">
        <v>2</v>
      </c>
      <c r="T865">
        <v>863</v>
      </c>
      <c r="U865">
        <v>1</v>
      </c>
      <c r="V865">
        <v>3.0406800000000009</v>
      </c>
      <c r="W865">
        <v>1464</v>
      </c>
      <c r="X865">
        <v>1464</v>
      </c>
      <c r="Y865">
        <v>1464.018812778917</v>
      </c>
      <c r="Z865">
        <v>29</v>
      </c>
      <c r="AA865">
        <v>6.8917149536680267E-3</v>
      </c>
      <c r="AB865">
        <v>0.1395629473818927</v>
      </c>
      <c r="AC865">
        <v>21</v>
      </c>
      <c r="AD865">
        <v>2.218932523537669E-2</v>
      </c>
      <c r="AE865">
        <v>0.37891984692288999</v>
      </c>
      <c r="AF865">
        <v>18</v>
      </c>
      <c r="AG865">
        <v>4.2029378720118978E-4</v>
      </c>
      <c r="AH865">
        <v>6.7726757917927483E-3</v>
      </c>
      <c r="AI865">
        <v>14</v>
      </c>
      <c r="AJ865">
        <v>-8.6177994759813817E-3</v>
      </c>
      <c r="AK865">
        <v>0.20205817785926961</v>
      </c>
    </row>
    <row r="866" spans="1:37" x14ac:dyDescent="0.3">
      <c r="A866">
        <v>25</v>
      </c>
      <c r="B866">
        <v>6.2761400199999997</v>
      </c>
      <c r="C866">
        <v>-75.572154380000001</v>
      </c>
      <c r="D866">
        <v>10.35</v>
      </c>
      <c r="E866">
        <v>1469.7670000000001</v>
      </c>
      <c r="F866">
        <v>3.38</v>
      </c>
      <c r="G866">
        <v>16</v>
      </c>
      <c r="H866">
        <v>27</v>
      </c>
      <c r="I866">
        <v>23</v>
      </c>
      <c r="J866">
        <v>3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2020</v>
      </c>
      <c r="R866">
        <v>2.7410489510489588</v>
      </c>
      <c r="S866">
        <v>2</v>
      </c>
      <c r="T866">
        <v>864</v>
      </c>
      <c r="U866">
        <v>1</v>
      </c>
      <c r="V866">
        <v>3.0440600000000009</v>
      </c>
      <c r="W866">
        <v>1464</v>
      </c>
      <c r="X866">
        <v>1464</v>
      </c>
      <c r="Y866">
        <v>1464.015588627929</v>
      </c>
      <c r="Z866">
        <v>29</v>
      </c>
      <c r="AA866">
        <v>6.8917149536680267E-3</v>
      </c>
      <c r="AB866">
        <v>0.1395629473818927</v>
      </c>
      <c r="AC866">
        <v>21</v>
      </c>
      <c r="AD866">
        <v>2.218932523537669E-2</v>
      </c>
      <c r="AE866">
        <v>0.37891984692288999</v>
      </c>
      <c r="AF866">
        <v>18</v>
      </c>
      <c r="AG866">
        <v>4.2029378720118978E-4</v>
      </c>
      <c r="AH866">
        <v>6.7726757917927483E-3</v>
      </c>
      <c r="AI866">
        <v>14</v>
      </c>
      <c r="AJ866">
        <v>-8.6177994759813817E-3</v>
      </c>
      <c r="AK866">
        <v>0.20205817785926961</v>
      </c>
    </row>
    <row r="867" spans="1:37" x14ac:dyDescent="0.3">
      <c r="A867">
        <v>25</v>
      </c>
      <c r="B867">
        <v>6.2761761900000002</v>
      </c>
      <c r="C867">
        <v>-75.572131510000006</v>
      </c>
      <c r="D867">
        <v>10.33</v>
      </c>
      <c r="E867">
        <v>1472.431</v>
      </c>
      <c r="F867">
        <v>4.05</v>
      </c>
      <c r="G867">
        <v>16</v>
      </c>
      <c r="H867">
        <v>27</v>
      </c>
      <c r="I867">
        <v>23</v>
      </c>
      <c r="J867">
        <v>3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2020</v>
      </c>
      <c r="R867">
        <v>3.5323310023310119</v>
      </c>
      <c r="S867">
        <v>2</v>
      </c>
      <c r="T867">
        <v>865</v>
      </c>
      <c r="U867">
        <v>1</v>
      </c>
      <c r="V867">
        <v>3.0481100000000021</v>
      </c>
      <c r="W867">
        <v>1464</v>
      </c>
      <c r="X867">
        <v>1464</v>
      </c>
      <c r="Y867">
        <v>1464.007050083605</v>
      </c>
      <c r="Z867">
        <v>29</v>
      </c>
      <c r="AA867">
        <v>6.8917149536680267E-3</v>
      </c>
      <c r="AB867">
        <v>0.1395629473818927</v>
      </c>
      <c r="AC867">
        <v>21</v>
      </c>
      <c r="AD867">
        <v>2.218932523537669E-2</v>
      </c>
      <c r="AE867">
        <v>0.37891984692288999</v>
      </c>
      <c r="AF867">
        <v>18</v>
      </c>
      <c r="AG867">
        <v>4.2029378720118978E-4</v>
      </c>
      <c r="AH867">
        <v>6.7726757917927483E-3</v>
      </c>
      <c r="AI867">
        <v>14</v>
      </c>
      <c r="AJ867">
        <v>-8.6177994759813817E-3</v>
      </c>
      <c r="AK867">
        <v>0.20205817785926961</v>
      </c>
    </row>
    <row r="868" spans="1:37" x14ac:dyDescent="0.3">
      <c r="A868">
        <v>25</v>
      </c>
      <c r="B868">
        <v>6.2762129599999996</v>
      </c>
      <c r="C868">
        <v>-75.572107220000007</v>
      </c>
      <c r="D868">
        <v>10.43</v>
      </c>
      <c r="E868">
        <v>1472.29</v>
      </c>
      <c r="F868">
        <v>4.6500000000000004</v>
      </c>
      <c r="G868">
        <v>17</v>
      </c>
      <c r="H868">
        <v>27</v>
      </c>
      <c r="I868">
        <v>23</v>
      </c>
      <c r="J868">
        <v>3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2020</v>
      </c>
      <c r="R868">
        <v>4.38799533799535</v>
      </c>
      <c r="S868">
        <v>2</v>
      </c>
      <c r="T868">
        <v>866</v>
      </c>
      <c r="U868">
        <v>1</v>
      </c>
      <c r="V868">
        <v>3.052760000000001</v>
      </c>
      <c r="W868">
        <v>1464</v>
      </c>
      <c r="X868">
        <v>1464</v>
      </c>
      <c r="Y868">
        <v>1463.9933077565961</v>
      </c>
      <c r="Z868">
        <v>29</v>
      </c>
      <c r="AA868">
        <v>6.8917149536680267E-3</v>
      </c>
      <c r="AB868">
        <v>0.1395629473818927</v>
      </c>
      <c r="AC868">
        <v>21</v>
      </c>
      <c r="AD868">
        <v>2.218932523537669E-2</v>
      </c>
      <c r="AE868">
        <v>0.37891984692288999</v>
      </c>
      <c r="AF868">
        <v>18</v>
      </c>
      <c r="AG868">
        <v>4.2029378720118978E-4</v>
      </c>
      <c r="AH868">
        <v>6.7726757917927483E-3</v>
      </c>
      <c r="AI868">
        <v>14</v>
      </c>
      <c r="AJ868">
        <v>-8.6177994759813817E-3</v>
      </c>
      <c r="AK868">
        <v>0.20205817785926961</v>
      </c>
    </row>
    <row r="869" spans="1:37" x14ac:dyDescent="0.3">
      <c r="A869">
        <v>25</v>
      </c>
      <c r="B869">
        <v>6.2762559700000002</v>
      </c>
      <c r="C869">
        <v>-75.572081269999998</v>
      </c>
      <c r="D869">
        <v>10.55</v>
      </c>
      <c r="E869">
        <v>1472.2909999999999</v>
      </c>
      <c r="F869">
        <v>5.09</v>
      </c>
      <c r="G869">
        <v>17</v>
      </c>
      <c r="H869">
        <v>27</v>
      </c>
      <c r="I869">
        <v>23</v>
      </c>
      <c r="J869">
        <v>3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2020</v>
      </c>
      <c r="R869">
        <v>4.8210023310023464</v>
      </c>
      <c r="S869">
        <v>2</v>
      </c>
      <c r="T869">
        <v>867</v>
      </c>
      <c r="U869">
        <v>1</v>
      </c>
      <c r="V869">
        <v>3.057850000000002</v>
      </c>
      <c r="W869">
        <v>1464</v>
      </c>
      <c r="X869">
        <v>1464</v>
      </c>
      <c r="Y869">
        <v>1463.975001394989</v>
      </c>
      <c r="Z869">
        <v>29</v>
      </c>
      <c r="AA869">
        <v>6.8917149536680267E-3</v>
      </c>
      <c r="AB869">
        <v>0.1395629473818927</v>
      </c>
      <c r="AC869">
        <v>21</v>
      </c>
      <c r="AD869">
        <v>2.218932523537669E-2</v>
      </c>
      <c r="AE869">
        <v>0.37891984692288999</v>
      </c>
      <c r="AF869">
        <v>18</v>
      </c>
      <c r="AG869">
        <v>4.2029378720118978E-4</v>
      </c>
      <c r="AH869">
        <v>6.7726757917927483E-3</v>
      </c>
      <c r="AI869">
        <v>14</v>
      </c>
      <c r="AJ869">
        <v>-8.6177994759813817E-3</v>
      </c>
      <c r="AK869">
        <v>0.20205817785926961</v>
      </c>
    </row>
    <row r="870" spans="1:37" x14ac:dyDescent="0.3">
      <c r="A870">
        <v>25</v>
      </c>
      <c r="B870">
        <v>6.2762862400000001</v>
      </c>
      <c r="C870">
        <v>-75.57206506</v>
      </c>
      <c r="D870">
        <v>10.68</v>
      </c>
      <c r="E870">
        <v>1469.952</v>
      </c>
      <c r="F870">
        <v>4.8</v>
      </c>
      <c r="G870">
        <v>17</v>
      </c>
      <c r="H870">
        <v>27</v>
      </c>
      <c r="I870">
        <v>23</v>
      </c>
      <c r="J870">
        <v>3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2020</v>
      </c>
      <c r="R870">
        <v>4.8244289044289204</v>
      </c>
      <c r="S870">
        <v>2</v>
      </c>
      <c r="T870">
        <v>868</v>
      </c>
      <c r="U870">
        <v>1</v>
      </c>
      <c r="V870">
        <v>3.0626500000000019</v>
      </c>
      <c r="W870">
        <v>1464</v>
      </c>
      <c r="X870">
        <v>1464</v>
      </c>
      <c r="Y870">
        <v>1463.9532139368409</v>
      </c>
      <c r="Z870">
        <v>29</v>
      </c>
      <c r="AA870">
        <v>6.8917149536680267E-3</v>
      </c>
      <c r="AB870">
        <v>0.1395629473818927</v>
      </c>
      <c r="AC870">
        <v>21</v>
      </c>
      <c r="AD870">
        <v>2.218932523537669E-2</v>
      </c>
      <c r="AE870">
        <v>0.37891984692288999</v>
      </c>
      <c r="AF870">
        <v>18</v>
      </c>
      <c r="AG870">
        <v>4.2029378720118978E-4</v>
      </c>
      <c r="AH870">
        <v>6.7726757917927483E-3</v>
      </c>
      <c r="AI870">
        <v>15</v>
      </c>
      <c r="AJ870">
        <v>0.1226879292453312</v>
      </c>
      <c r="AK870">
        <v>0.91654297246212479</v>
      </c>
    </row>
    <row r="871" spans="1:37" x14ac:dyDescent="0.3">
      <c r="A871">
        <v>25</v>
      </c>
      <c r="B871">
        <v>6.2763314100000001</v>
      </c>
      <c r="C871">
        <v>-75.572050689999998</v>
      </c>
      <c r="D871">
        <v>10.75</v>
      </c>
      <c r="E871">
        <v>1470.4659999999999</v>
      </c>
      <c r="F871">
        <v>4.37</v>
      </c>
      <c r="G871">
        <v>18</v>
      </c>
      <c r="H871">
        <v>27</v>
      </c>
      <c r="I871">
        <v>23</v>
      </c>
      <c r="J871">
        <v>3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2020</v>
      </c>
      <c r="R871">
        <v>4.400233100233117</v>
      </c>
      <c r="S871">
        <v>2</v>
      </c>
      <c r="T871">
        <v>869</v>
      </c>
      <c r="U871">
        <v>1</v>
      </c>
      <c r="V871">
        <v>3.0670200000000021</v>
      </c>
      <c r="W871">
        <v>1464</v>
      </c>
      <c r="X871">
        <v>1464</v>
      </c>
      <c r="Y871">
        <v>1463.929389299564</v>
      </c>
      <c r="Z871">
        <v>29</v>
      </c>
      <c r="AA871">
        <v>6.8917149536680267E-3</v>
      </c>
      <c r="AB871">
        <v>0.1395629473818927</v>
      </c>
      <c r="AC871">
        <v>21</v>
      </c>
      <c r="AD871">
        <v>2.218932523537669E-2</v>
      </c>
      <c r="AE871">
        <v>0.37891984692288999</v>
      </c>
      <c r="AF871">
        <v>18</v>
      </c>
      <c r="AG871">
        <v>4.2029378720118978E-4</v>
      </c>
      <c r="AH871">
        <v>6.7726757917927483E-3</v>
      </c>
      <c r="AI871">
        <v>15</v>
      </c>
      <c r="AJ871">
        <v>0.1226879292453312</v>
      </c>
      <c r="AK871">
        <v>0.91654297246212479</v>
      </c>
    </row>
    <row r="872" spans="1:37" x14ac:dyDescent="0.3">
      <c r="A872">
        <v>25</v>
      </c>
      <c r="B872">
        <v>6.2763669999999996</v>
      </c>
      <c r="C872">
        <v>-75.572033860000005</v>
      </c>
      <c r="D872">
        <v>10.56</v>
      </c>
      <c r="E872">
        <v>1470.2750000000001</v>
      </c>
      <c r="F872">
        <v>4.0599999999999996</v>
      </c>
      <c r="G872">
        <v>18</v>
      </c>
      <c r="H872">
        <v>27</v>
      </c>
      <c r="I872">
        <v>23</v>
      </c>
      <c r="J872">
        <v>3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2020</v>
      </c>
      <c r="R872">
        <v>3.938275058275075</v>
      </c>
      <c r="S872">
        <v>2</v>
      </c>
      <c r="T872">
        <v>870</v>
      </c>
      <c r="U872">
        <v>1</v>
      </c>
      <c r="V872">
        <v>3.071080000000002</v>
      </c>
      <c r="W872">
        <v>1464</v>
      </c>
      <c r="X872">
        <v>1464</v>
      </c>
      <c r="Y872">
        <v>1463.905253906149</v>
      </c>
      <c r="Z872">
        <v>29</v>
      </c>
      <c r="AA872">
        <v>6.8917149536680267E-3</v>
      </c>
      <c r="AB872">
        <v>0.1395629473818927</v>
      </c>
      <c r="AC872">
        <v>21</v>
      </c>
      <c r="AD872">
        <v>2.218932523537669E-2</v>
      </c>
      <c r="AE872">
        <v>0.37891984692288999</v>
      </c>
      <c r="AF872">
        <v>18</v>
      </c>
      <c r="AG872">
        <v>4.2029378720118978E-4</v>
      </c>
      <c r="AH872">
        <v>6.7726757917927483E-3</v>
      </c>
      <c r="AI872">
        <v>15</v>
      </c>
      <c r="AJ872">
        <v>0.1226879292453312</v>
      </c>
      <c r="AK872">
        <v>0.91654297246212479</v>
      </c>
    </row>
    <row r="873" spans="1:37" x14ac:dyDescent="0.3">
      <c r="A873">
        <v>25</v>
      </c>
      <c r="B873">
        <v>6.2763940399999996</v>
      </c>
      <c r="C873">
        <v>-75.572022930000003</v>
      </c>
      <c r="D873">
        <v>10.66</v>
      </c>
      <c r="E873">
        <v>1471.529</v>
      </c>
      <c r="F873">
        <v>2.99</v>
      </c>
      <c r="G873">
        <v>18</v>
      </c>
      <c r="H873">
        <v>27</v>
      </c>
      <c r="I873">
        <v>23</v>
      </c>
      <c r="J873">
        <v>3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2020</v>
      </c>
      <c r="R873">
        <v>3.2152913752913901</v>
      </c>
      <c r="S873">
        <v>2</v>
      </c>
      <c r="T873">
        <v>871</v>
      </c>
      <c r="U873">
        <v>1</v>
      </c>
      <c r="V873">
        <v>3.0740700000000021</v>
      </c>
      <c r="W873">
        <v>1464</v>
      </c>
      <c r="X873">
        <v>1464</v>
      </c>
      <c r="Y873">
        <v>1463.8827419482409</v>
      </c>
      <c r="Z873">
        <v>29</v>
      </c>
      <c r="AA873">
        <v>6.8917149536680267E-3</v>
      </c>
      <c r="AB873">
        <v>0.1395629473818927</v>
      </c>
      <c r="AC873">
        <v>21</v>
      </c>
      <c r="AD873">
        <v>2.218932523537669E-2</v>
      </c>
      <c r="AE873">
        <v>0.37891984692288999</v>
      </c>
      <c r="AF873">
        <v>18</v>
      </c>
      <c r="AG873">
        <v>4.2029378720118978E-4</v>
      </c>
      <c r="AH873">
        <v>6.7726757917927483E-3</v>
      </c>
      <c r="AI873">
        <v>15</v>
      </c>
      <c r="AJ873">
        <v>0.1226879292453312</v>
      </c>
      <c r="AK873">
        <v>0.91654297246212479</v>
      </c>
    </row>
    <row r="874" spans="1:37" x14ac:dyDescent="0.3">
      <c r="A874">
        <v>25</v>
      </c>
      <c r="B874">
        <v>6.2764086900000002</v>
      </c>
      <c r="C874">
        <v>-75.572018889999995</v>
      </c>
      <c r="D874">
        <v>10.7</v>
      </c>
      <c r="E874">
        <v>1470.623</v>
      </c>
      <c r="F874">
        <v>2.5499999999999998</v>
      </c>
      <c r="G874">
        <v>17</v>
      </c>
      <c r="H874">
        <v>27</v>
      </c>
      <c r="I874">
        <v>23</v>
      </c>
      <c r="J874">
        <v>3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2020</v>
      </c>
      <c r="R874">
        <v>2.4771561771561892</v>
      </c>
      <c r="S874">
        <v>2</v>
      </c>
      <c r="T874">
        <v>872</v>
      </c>
      <c r="U874">
        <v>1</v>
      </c>
      <c r="V874">
        <v>3.0766200000000019</v>
      </c>
      <c r="W874">
        <v>1464</v>
      </c>
      <c r="X874">
        <v>1464</v>
      </c>
      <c r="Y874">
        <v>1463.86392438606</v>
      </c>
      <c r="Z874">
        <v>29</v>
      </c>
      <c r="AA874">
        <v>6.8917149536680267E-3</v>
      </c>
      <c r="AB874">
        <v>0.1395629473818927</v>
      </c>
      <c r="AC874">
        <v>21</v>
      </c>
      <c r="AD874">
        <v>2.218932523537669E-2</v>
      </c>
      <c r="AE874">
        <v>0.37891984692288999</v>
      </c>
      <c r="AF874">
        <v>18</v>
      </c>
      <c r="AG874">
        <v>4.2029378720118978E-4</v>
      </c>
      <c r="AH874">
        <v>6.7726757917927483E-3</v>
      </c>
      <c r="AI874">
        <v>15</v>
      </c>
      <c r="AJ874">
        <v>0.1226879292453312</v>
      </c>
      <c r="AK874">
        <v>0.91654297246212479</v>
      </c>
    </row>
    <row r="875" spans="1:37" x14ac:dyDescent="0.3">
      <c r="A875">
        <v>25</v>
      </c>
      <c r="B875">
        <v>6.2764234099999996</v>
      </c>
      <c r="C875">
        <v>-75.572013060000003</v>
      </c>
      <c r="D875">
        <v>10.8</v>
      </c>
      <c r="E875">
        <v>1470.1759999999999</v>
      </c>
      <c r="F875">
        <v>2</v>
      </c>
      <c r="G875">
        <v>17</v>
      </c>
      <c r="H875">
        <v>27</v>
      </c>
      <c r="I875">
        <v>23</v>
      </c>
      <c r="J875">
        <v>3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2020</v>
      </c>
      <c r="R875">
        <v>1.8781118881118981</v>
      </c>
      <c r="S875">
        <v>2</v>
      </c>
      <c r="T875">
        <v>873</v>
      </c>
      <c r="U875">
        <v>1</v>
      </c>
      <c r="V875">
        <v>3.0786200000000021</v>
      </c>
      <c r="W875">
        <v>1464</v>
      </c>
      <c r="X875">
        <v>1464</v>
      </c>
      <c r="Y875">
        <v>1463.8509416851671</v>
      </c>
      <c r="Z875">
        <v>29</v>
      </c>
      <c r="AA875">
        <v>6.8917149536680267E-3</v>
      </c>
      <c r="AB875">
        <v>0.1395629473818927</v>
      </c>
      <c r="AC875">
        <v>21</v>
      </c>
      <c r="AD875">
        <v>2.218932523537669E-2</v>
      </c>
      <c r="AE875">
        <v>0.37891984692288999</v>
      </c>
      <c r="AF875">
        <v>18</v>
      </c>
      <c r="AG875">
        <v>4.2029378720118978E-4</v>
      </c>
      <c r="AH875">
        <v>6.7726757917927483E-3</v>
      </c>
      <c r="AI875">
        <v>15</v>
      </c>
      <c r="AJ875">
        <v>0.1226879292453312</v>
      </c>
      <c r="AK875">
        <v>0.91654297246212479</v>
      </c>
    </row>
    <row r="876" spans="1:37" x14ac:dyDescent="0.3">
      <c r="A876">
        <v>25</v>
      </c>
      <c r="B876">
        <v>6.2764341799999999</v>
      </c>
      <c r="C876">
        <v>-75.57201019</v>
      </c>
      <c r="D876">
        <v>10.72</v>
      </c>
      <c r="E876">
        <v>1469.8320000000001</v>
      </c>
      <c r="F876">
        <v>1.46</v>
      </c>
      <c r="G876">
        <v>16</v>
      </c>
      <c r="H876">
        <v>27</v>
      </c>
      <c r="I876">
        <v>23</v>
      </c>
      <c r="J876">
        <v>3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2020</v>
      </c>
      <c r="R876">
        <v>1.440652680652688</v>
      </c>
      <c r="S876">
        <v>2</v>
      </c>
      <c r="T876">
        <v>874</v>
      </c>
      <c r="U876">
        <v>1</v>
      </c>
      <c r="V876">
        <v>3.0800800000000019</v>
      </c>
      <c r="W876">
        <v>1464</v>
      </c>
      <c r="X876">
        <v>1464</v>
      </c>
      <c r="Y876">
        <v>1463.845940290078</v>
      </c>
      <c r="Z876">
        <v>29</v>
      </c>
      <c r="AA876">
        <v>6.8917149536680267E-3</v>
      </c>
      <c r="AB876">
        <v>0.1395629473818927</v>
      </c>
      <c r="AC876">
        <v>21</v>
      </c>
      <c r="AD876">
        <v>2.218932523537669E-2</v>
      </c>
      <c r="AE876">
        <v>0.37891984692288999</v>
      </c>
      <c r="AF876">
        <v>18</v>
      </c>
      <c r="AG876">
        <v>4.2029378720118978E-4</v>
      </c>
      <c r="AH876">
        <v>6.7726757917927483E-3</v>
      </c>
      <c r="AI876">
        <v>15</v>
      </c>
      <c r="AJ876">
        <v>0.1226879292453312</v>
      </c>
      <c r="AK876">
        <v>0.91654297246212479</v>
      </c>
    </row>
    <row r="877" spans="1:37" x14ac:dyDescent="0.3">
      <c r="A877">
        <v>25</v>
      </c>
      <c r="B877">
        <v>6.2764349900000003</v>
      </c>
      <c r="C877">
        <v>-75.572007839999998</v>
      </c>
      <c r="D877">
        <v>10.76</v>
      </c>
      <c r="E877">
        <v>1470.6869999999999</v>
      </c>
      <c r="F877">
        <v>0.51</v>
      </c>
      <c r="G877">
        <v>14</v>
      </c>
      <c r="H877">
        <v>27</v>
      </c>
      <c r="I877">
        <v>23</v>
      </c>
      <c r="J877">
        <v>3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2020</v>
      </c>
      <c r="R877">
        <v>1.1186247086247141</v>
      </c>
      <c r="S877">
        <v>2</v>
      </c>
      <c r="T877">
        <v>875</v>
      </c>
      <c r="U877">
        <v>1</v>
      </c>
      <c r="V877">
        <v>3.0805900000000022</v>
      </c>
      <c r="W877">
        <v>1464</v>
      </c>
      <c r="X877">
        <v>1464</v>
      </c>
      <c r="Y877">
        <v>1463.8510128347209</v>
      </c>
      <c r="Z877">
        <v>29</v>
      </c>
      <c r="AA877">
        <v>6.8917149536680267E-3</v>
      </c>
      <c r="AB877">
        <v>0.1395629473818927</v>
      </c>
      <c r="AC877">
        <v>21</v>
      </c>
      <c r="AD877">
        <v>2.218932523537669E-2</v>
      </c>
      <c r="AE877">
        <v>0.37891984692288999</v>
      </c>
      <c r="AF877">
        <v>18</v>
      </c>
      <c r="AG877">
        <v>4.2029378720118978E-4</v>
      </c>
      <c r="AH877">
        <v>6.7726757917927483E-3</v>
      </c>
      <c r="AI877">
        <v>15</v>
      </c>
      <c r="AJ877">
        <v>0.1226879292453312</v>
      </c>
      <c r="AK877">
        <v>0.91654297246212479</v>
      </c>
    </row>
    <row r="878" spans="1:37" x14ac:dyDescent="0.3">
      <c r="A878">
        <v>25</v>
      </c>
      <c r="B878">
        <v>6.2764413299999999</v>
      </c>
      <c r="C878">
        <v>-75.572003589999994</v>
      </c>
      <c r="D878">
        <v>10.87</v>
      </c>
      <c r="E878">
        <v>1470.0920000000001</v>
      </c>
      <c r="F878">
        <v>1.1100000000000001</v>
      </c>
      <c r="G878">
        <v>15</v>
      </c>
      <c r="H878">
        <v>27</v>
      </c>
      <c r="I878">
        <v>23</v>
      </c>
      <c r="J878">
        <v>3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2020</v>
      </c>
      <c r="R878">
        <v>1.043682983682988</v>
      </c>
      <c r="S878">
        <v>2</v>
      </c>
      <c r="T878">
        <v>876</v>
      </c>
      <c r="U878">
        <v>1</v>
      </c>
      <c r="V878">
        <v>3.0817000000000019</v>
      </c>
      <c r="W878">
        <v>1464</v>
      </c>
      <c r="X878">
        <v>1464</v>
      </c>
      <c r="Y878">
        <v>1463.8681420897431</v>
      </c>
      <c r="Z878">
        <v>29</v>
      </c>
      <c r="AA878">
        <v>6.8917149536680267E-3</v>
      </c>
      <c r="AB878">
        <v>0.1395629473818927</v>
      </c>
      <c r="AC878">
        <v>21</v>
      </c>
      <c r="AD878">
        <v>2.218932523537669E-2</v>
      </c>
      <c r="AE878">
        <v>0.37891984692288999</v>
      </c>
      <c r="AF878">
        <v>18</v>
      </c>
      <c r="AG878">
        <v>4.2029378720118978E-4</v>
      </c>
      <c r="AH878">
        <v>6.7726757917927483E-3</v>
      </c>
      <c r="AI878">
        <v>15</v>
      </c>
      <c r="AJ878">
        <v>0.1226879292453312</v>
      </c>
      <c r="AK878">
        <v>0.91654297246212479</v>
      </c>
    </row>
    <row r="879" spans="1:37" x14ac:dyDescent="0.3">
      <c r="A879">
        <v>25</v>
      </c>
      <c r="B879">
        <v>6.2764498900000003</v>
      </c>
      <c r="C879">
        <v>-75.571998980000004</v>
      </c>
      <c r="D879">
        <v>10.61</v>
      </c>
      <c r="E879">
        <v>1469.7809999999999</v>
      </c>
      <c r="F879">
        <v>1.36</v>
      </c>
      <c r="G879">
        <v>16</v>
      </c>
      <c r="H879">
        <v>27</v>
      </c>
      <c r="I879">
        <v>23</v>
      </c>
      <c r="J879">
        <v>3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2020</v>
      </c>
      <c r="R879">
        <v>1.140979020979024</v>
      </c>
      <c r="S879">
        <v>2</v>
      </c>
      <c r="T879">
        <v>877</v>
      </c>
      <c r="U879">
        <v>1</v>
      </c>
      <c r="V879">
        <v>3.0830600000000019</v>
      </c>
      <c r="W879">
        <v>1464</v>
      </c>
      <c r="X879">
        <v>1464</v>
      </c>
      <c r="Y879">
        <v>1463.8991486466621</v>
      </c>
      <c r="Z879">
        <v>29</v>
      </c>
      <c r="AA879">
        <v>6.8917149536680267E-3</v>
      </c>
      <c r="AB879">
        <v>0.1395629473818927</v>
      </c>
      <c r="AC879">
        <v>21</v>
      </c>
      <c r="AD879">
        <v>2.218932523537669E-2</v>
      </c>
      <c r="AE879">
        <v>0.37891984692288999</v>
      </c>
      <c r="AF879">
        <v>18</v>
      </c>
      <c r="AG879">
        <v>4.2029378720118978E-4</v>
      </c>
      <c r="AH879">
        <v>6.7726757917927483E-3</v>
      </c>
      <c r="AI879">
        <v>15</v>
      </c>
      <c r="AJ879">
        <v>0.1226879292453312</v>
      </c>
      <c r="AK879">
        <v>0.91654297246212479</v>
      </c>
    </row>
    <row r="880" spans="1:37" x14ac:dyDescent="0.3">
      <c r="A880">
        <v>25</v>
      </c>
      <c r="B880">
        <v>6.2764615299999997</v>
      </c>
      <c r="C880">
        <v>-75.57199593</v>
      </c>
      <c r="D880">
        <v>9.94</v>
      </c>
      <c r="E880">
        <v>1469.93</v>
      </c>
      <c r="F880">
        <v>1.58</v>
      </c>
      <c r="G880">
        <v>17</v>
      </c>
      <c r="H880">
        <v>27</v>
      </c>
      <c r="I880">
        <v>23</v>
      </c>
      <c r="J880">
        <v>3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2020</v>
      </c>
      <c r="R880">
        <v>1.4499766899766919</v>
      </c>
      <c r="S880">
        <v>2</v>
      </c>
      <c r="T880">
        <v>878</v>
      </c>
      <c r="U880">
        <v>1</v>
      </c>
      <c r="V880">
        <v>3.084640000000002</v>
      </c>
      <c r="W880">
        <v>1464</v>
      </c>
      <c r="X880">
        <v>1464</v>
      </c>
      <c r="Y880">
        <v>1463.945642338866</v>
      </c>
      <c r="Z880">
        <v>29</v>
      </c>
      <c r="AA880">
        <v>6.8917149536680267E-3</v>
      </c>
      <c r="AB880">
        <v>0.1395629473818927</v>
      </c>
      <c r="AC880">
        <v>21</v>
      </c>
      <c r="AD880">
        <v>2.218932523537669E-2</v>
      </c>
      <c r="AE880">
        <v>0.37891984692288999</v>
      </c>
      <c r="AF880">
        <v>18</v>
      </c>
      <c r="AG880">
        <v>4.2029378720118978E-4</v>
      </c>
      <c r="AH880">
        <v>6.7726757917927483E-3</v>
      </c>
      <c r="AI880">
        <v>15</v>
      </c>
      <c r="AJ880">
        <v>0.1226879292453312</v>
      </c>
      <c r="AK880">
        <v>0.91654297246212479</v>
      </c>
    </row>
    <row r="881" spans="1:37" x14ac:dyDescent="0.3">
      <c r="A881">
        <v>25</v>
      </c>
      <c r="B881">
        <v>6.2764753899999999</v>
      </c>
      <c r="C881">
        <v>-75.571991729999993</v>
      </c>
      <c r="D881">
        <v>9.94</v>
      </c>
      <c r="E881">
        <v>1469.7919999999999</v>
      </c>
      <c r="F881">
        <v>1.67</v>
      </c>
      <c r="G881">
        <v>17</v>
      </c>
      <c r="H881">
        <v>27</v>
      </c>
      <c r="I881">
        <v>23</v>
      </c>
      <c r="J881">
        <v>3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2020</v>
      </c>
      <c r="R881">
        <v>1.870279720279723</v>
      </c>
      <c r="S881">
        <v>2</v>
      </c>
      <c r="T881">
        <v>879</v>
      </c>
      <c r="U881">
        <v>1</v>
      </c>
      <c r="V881">
        <v>3.0863100000000019</v>
      </c>
      <c r="W881">
        <v>1464</v>
      </c>
      <c r="X881">
        <v>1464</v>
      </c>
      <c r="Y881">
        <v>1464.0089773994521</v>
      </c>
      <c r="Z881">
        <v>29</v>
      </c>
      <c r="AA881">
        <v>6.8917149536680267E-3</v>
      </c>
      <c r="AB881">
        <v>0.1395629473818927</v>
      </c>
      <c r="AC881">
        <v>21</v>
      </c>
      <c r="AD881">
        <v>2.218932523537669E-2</v>
      </c>
      <c r="AE881">
        <v>0.37891984692288999</v>
      </c>
      <c r="AF881">
        <v>18</v>
      </c>
      <c r="AG881">
        <v>4.2029378720118978E-4</v>
      </c>
      <c r="AH881">
        <v>6.7726757917927483E-3</v>
      </c>
      <c r="AI881">
        <v>15</v>
      </c>
      <c r="AJ881">
        <v>0.1226879292453312</v>
      </c>
      <c r="AK881">
        <v>0.91654297246212479</v>
      </c>
    </row>
    <row r="882" spans="1:37" x14ac:dyDescent="0.3">
      <c r="A882">
        <v>25</v>
      </c>
      <c r="B882">
        <v>6.2764958499999999</v>
      </c>
      <c r="C882">
        <v>-75.571988640000001</v>
      </c>
      <c r="D882">
        <v>9.94</v>
      </c>
      <c r="E882">
        <v>1469.6659999999999</v>
      </c>
      <c r="F882">
        <v>2.52</v>
      </c>
      <c r="G882">
        <v>18</v>
      </c>
      <c r="H882">
        <v>27</v>
      </c>
      <c r="I882">
        <v>23</v>
      </c>
      <c r="J882">
        <v>3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2020</v>
      </c>
      <c r="R882">
        <v>2.522983682983686</v>
      </c>
      <c r="S882">
        <v>2</v>
      </c>
      <c r="T882">
        <v>880</v>
      </c>
      <c r="U882">
        <v>1</v>
      </c>
      <c r="V882">
        <v>3.088830000000002</v>
      </c>
      <c r="W882">
        <v>1464</v>
      </c>
      <c r="X882">
        <v>1464</v>
      </c>
      <c r="Y882">
        <v>1464.0902113559259</v>
      </c>
      <c r="Z882">
        <v>29</v>
      </c>
      <c r="AA882">
        <v>6.8917149536680267E-3</v>
      </c>
      <c r="AB882">
        <v>0.1395629473818927</v>
      </c>
      <c r="AC882">
        <v>21</v>
      </c>
      <c r="AD882">
        <v>2.218932523537669E-2</v>
      </c>
      <c r="AE882">
        <v>0.37891984692288999</v>
      </c>
      <c r="AF882">
        <v>18</v>
      </c>
      <c r="AG882">
        <v>4.2029378720118978E-4</v>
      </c>
      <c r="AH882">
        <v>6.7726757917927483E-3</v>
      </c>
      <c r="AI882">
        <v>15</v>
      </c>
      <c r="AJ882">
        <v>0.1226879292453312</v>
      </c>
      <c r="AK882">
        <v>0.91654297246212479</v>
      </c>
    </row>
    <row r="883" spans="1:37" x14ac:dyDescent="0.3">
      <c r="A883">
        <v>25</v>
      </c>
      <c r="B883">
        <v>6.2765250799999999</v>
      </c>
      <c r="C883">
        <v>-75.571985029999993</v>
      </c>
      <c r="D883">
        <v>10.53</v>
      </c>
      <c r="E883">
        <v>1469.548</v>
      </c>
      <c r="F883">
        <v>3.26</v>
      </c>
      <c r="G883">
        <v>19</v>
      </c>
      <c r="H883">
        <v>27</v>
      </c>
      <c r="I883">
        <v>23</v>
      </c>
      <c r="J883">
        <v>3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2020</v>
      </c>
      <c r="R883">
        <v>3.157692307692312</v>
      </c>
      <c r="S883">
        <v>2</v>
      </c>
      <c r="T883">
        <v>881</v>
      </c>
      <c r="U883">
        <v>1</v>
      </c>
      <c r="V883">
        <v>3.092090000000002</v>
      </c>
      <c r="W883">
        <v>1464</v>
      </c>
      <c r="X883">
        <v>1464</v>
      </c>
      <c r="Y883">
        <v>1464.190067661729</v>
      </c>
      <c r="Z883">
        <v>29</v>
      </c>
      <c r="AA883">
        <v>6.8917149536680267E-3</v>
      </c>
      <c r="AB883">
        <v>0.1395629473818927</v>
      </c>
      <c r="AC883">
        <v>21</v>
      </c>
      <c r="AD883">
        <v>2.218932523537669E-2</v>
      </c>
      <c r="AE883">
        <v>0.37891984692288999</v>
      </c>
      <c r="AF883">
        <v>19</v>
      </c>
      <c r="AG883">
        <v>0.1737381196758718</v>
      </c>
      <c r="AH883">
        <v>0.99224480323843578</v>
      </c>
      <c r="AI883">
        <v>15</v>
      </c>
      <c r="AJ883">
        <v>0.1226879292453312</v>
      </c>
      <c r="AK883">
        <v>0.91654297246212479</v>
      </c>
    </row>
    <row r="884" spans="1:37" x14ac:dyDescent="0.3">
      <c r="A884">
        <v>25</v>
      </c>
      <c r="B884">
        <v>6.2765602200000004</v>
      </c>
      <c r="C884">
        <v>-75.571981440000002</v>
      </c>
      <c r="D884">
        <v>10.56</v>
      </c>
      <c r="E884">
        <v>1469.59</v>
      </c>
      <c r="F884">
        <v>3.85</v>
      </c>
      <c r="G884">
        <v>18</v>
      </c>
      <c r="H884">
        <v>27</v>
      </c>
      <c r="I884">
        <v>23</v>
      </c>
      <c r="J884">
        <v>3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2020</v>
      </c>
      <c r="R884">
        <v>3.9803030303030371</v>
      </c>
      <c r="S884">
        <v>2</v>
      </c>
      <c r="T884">
        <v>882</v>
      </c>
      <c r="U884">
        <v>1</v>
      </c>
      <c r="V884">
        <v>3.0959400000000019</v>
      </c>
      <c r="W884">
        <v>1464</v>
      </c>
      <c r="X884">
        <v>1464</v>
      </c>
      <c r="Y884">
        <v>1464.308902064631</v>
      </c>
      <c r="Z884">
        <v>29</v>
      </c>
      <c r="AA884">
        <v>6.8917149536680267E-3</v>
      </c>
      <c r="AB884">
        <v>0.1395629473818927</v>
      </c>
      <c r="AC884">
        <v>21</v>
      </c>
      <c r="AD884">
        <v>2.218932523537669E-2</v>
      </c>
      <c r="AE884">
        <v>0.37891984692288999</v>
      </c>
      <c r="AF884">
        <v>19</v>
      </c>
      <c r="AG884">
        <v>0.1737381196758718</v>
      </c>
      <c r="AH884">
        <v>0.99224480323843578</v>
      </c>
      <c r="AI884">
        <v>15</v>
      </c>
      <c r="AJ884">
        <v>0.1226879292453312</v>
      </c>
      <c r="AK884">
        <v>0.91654297246212479</v>
      </c>
    </row>
    <row r="885" spans="1:37" x14ac:dyDescent="0.3">
      <c r="A885">
        <v>25</v>
      </c>
      <c r="B885">
        <v>6.2766013999999997</v>
      </c>
      <c r="C885">
        <v>-75.571979859999999</v>
      </c>
      <c r="D885">
        <v>10.56</v>
      </c>
      <c r="E885">
        <v>1469.6849999999999</v>
      </c>
      <c r="F885">
        <v>4.59</v>
      </c>
      <c r="G885">
        <v>18</v>
      </c>
      <c r="H885">
        <v>27</v>
      </c>
      <c r="I885">
        <v>23</v>
      </c>
      <c r="J885">
        <v>3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2020</v>
      </c>
      <c r="R885">
        <v>4.89146853146854</v>
      </c>
      <c r="S885">
        <v>2</v>
      </c>
      <c r="T885">
        <v>883</v>
      </c>
      <c r="U885">
        <v>1</v>
      </c>
      <c r="V885">
        <v>3.1005300000000031</v>
      </c>
      <c r="W885">
        <v>1464</v>
      </c>
      <c r="X885">
        <v>1464</v>
      </c>
      <c r="Y885">
        <v>1464.446672711952</v>
      </c>
      <c r="Z885">
        <v>29</v>
      </c>
      <c r="AA885">
        <v>6.8917149536680267E-3</v>
      </c>
      <c r="AB885">
        <v>0.1395629473818927</v>
      </c>
      <c r="AC885">
        <v>21</v>
      </c>
      <c r="AD885">
        <v>2.218932523537669E-2</v>
      </c>
      <c r="AE885">
        <v>0.37891984692288999</v>
      </c>
      <c r="AF885">
        <v>19</v>
      </c>
      <c r="AG885">
        <v>0.1737381196758718</v>
      </c>
      <c r="AH885">
        <v>0.99224480323843578</v>
      </c>
      <c r="AI885">
        <v>15</v>
      </c>
      <c r="AJ885">
        <v>0.1226879292453312</v>
      </c>
      <c r="AK885">
        <v>0.91654297246212479</v>
      </c>
    </row>
    <row r="886" spans="1:37" x14ac:dyDescent="0.3">
      <c r="A886">
        <v>25</v>
      </c>
      <c r="B886">
        <v>6.2766659499999999</v>
      </c>
      <c r="C886">
        <v>-75.571975589999994</v>
      </c>
      <c r="D886">
        <v>10.4</v>
      </c>
      <c r="E886">
        <v>1470.175</v>
      </c>
      <c r="F886">
        <v>6.14</v>
      </c>
      <c r="G886">
        <v>18</v>
      </c>
      <c r="H886">
        <v>27</v>
      </c>
      <c r="I886">
        <v>23</v>
      </c>
      <c r="J886">
        <v>3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2020</v>
      </c>
      <c r="R886">
        <v>5.8189044289044416</v>
      </c>
      <c r="S886">
        <v>2</v>
      </c>
      <c r="T886">
        <v>884</v>
      </c>
      <c r="U886">
        <v>1</v>
      </c>
      <c r="V886">
        <v>3.106670000000002</v>
      </c>
      <c r="W886">
        <v>1464</v>
      </c>
      <c r="X886">
        <v>1464</v>
      </c>
      <c r="Y886">
        <v>1464.602913992645</v>
      </c>
      <c r="Z886">
        <v>29</v>
      </c>
      <c r="AA886">
        <v>6.8917149536680267E-3</v>
      </c>
      <c r="AB886">
        <v>0.1395629473818927</v>
      </c>
      <c r="AC886">
        <v>21</v>
      </c>
      <c r="AD886">
        <v>2.218932523537669E-2</v>
      </c>
      <c r="AE886">
        <v>0.37891984692288999</v>
      </c>
      <c r="AF886">
        <v>19</v>
      </c>
      <c r="AG886">
        <v>0.1737381196758718</v>
      </c>
      <c r="AH886">
        <v>0.99224480323843578</v>
      </c>
      <c r="AI886">
        <v>15</v>
      </c>
      <c r="AJ886">
        <v>0.1226879292453312</v>
      </c>
      <c r="AK886">
        <v>0.91654297246212479</v>
      </c>
    </row>
    <row r="887" spans="1:37" x14ac:dyDescent="0.3">
      <c r="A887">
        <v>25</v>
      </c>
      <c r="B887">
        <v>6.2767278400000004</v>
      </c>
      <c r="C887">
        <v>-75.571973499999999</v>
      </c>
      <c r="D887">
        <v>10.52</v>
      </c>
      <c r="E887">
        <v>1470.43</v>
      </c>
      <c r="F887">
        <v>6.65</v>
      </c>
      <c r="G887">
        <v>18</v>
      </c>
      <c r="H887">
        <v>27</v>
      </c>
      <c r="I887">
        <v>23</v>
      </c>
      <c r="J887">
        <v>3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2020</v>
      </c>
      <c r="R887">
        <v>6.6444522144522304</v>
      </c>
      <c r="S887">
        <v>2</v>
      </c>
      <c r="T887">
        <v>885</v>
      </c>
      <c r="U887">
        <v>1</v>
      </c>
      <c r="V887">
        <v>3.113320000000003</v>
      </c>
      <c r="W887">
        <v>1464</v>
      </c>
      <c r="X887">
        <v>1464</v>
      </c>
      <c r="Y887">
        <v>1464.7767141162101</v>
      </c>
      <c r="Z887">
        <v>30</v>
      </c>
      <c r="AA887">
        <v>0.19413629252310841</v>
      </c>
      <c r="AB887">
        <v>0.99681392010449266</v>
      </c>
      <c r="AC887">
        <v>21</v>
      </c>
      <c r="AD887">
        <v>2.218932523537669E-2</v>
      </c>
      <c r="AE887">
        <v>0.37891984692288999</v>
      </c>
      <c r="AF887">
        <v>19</v>
      </c>
      <c r="AG887">
        <v>0.1737381196758718</v>
      </c>
      <c r="AH887">
        <v>0.99224480323843578</v>
      </c>
      <c r="AI887">
        <v>15</v>
      </c>
      <c r="AJ887">
        <v>0.1226879292453312</v>
      </c>
      <c r="AK887">
        <v>0.91654297246212479</v>
      </c>
    </row>
    <row r="888" spans="1:37" x14ac:dyDescent="0.3">
      <c r="A888">
        <v>25</v>
      </c>
      <c r="B888">
        <v>6.2768018200000002</v>
      </c>
      <c r="C888">
        <v>-75.571992030000004</v>
      </c>
      <c r="D888">
        <v>10.5</v>
      </c>
      <c r="E888">
        <v>1470.9739999999999</v>
      </c>
      <c r="F888">
        <v>7.62</v>
      </c>
      <c r="G888">
        <v>18</v>
      </c>
      <c r="H888">
        <v>27</v>
      </c>
      <c r="I888">
        <v>23</v>
      </c>
      <c r="J888">
        <v>3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2020</v>
      </c>
      <c r="R888">
        <v>7.4099300699300894</v>
      </c>
      <c r="S888">
        <v>2</v>
      </c>
      <c r="T888">
        <v>886</v>
      </c>
      <c r="U888">
        <v>1</v>
      </c>
      <c r="V888">
        <v>3.1209400000000018</v>
      </c>
      <c r="W888">
        <v>1464</v>
      </c>
      <c r="X888">
        <v>1464</v>
      </c>
      <c r="Y888">
        <v>1464.96669642847</v>
      </c>
      <c r="Z888">
        <v>30</v>
      </c>
      <c r="AA888">
        <v>0.19413629252310841</v>
      </c>
      <c r="AB888">
        <v>0.99681392010449266</v>
      </c>
      <c r="AC888">
        <v>21</v>
      </c>
      <c r="AD888">
        <v>2.218932523537669E-2</v>
      </c>
      <c r="AE888">
        <v>0.37891984692288999</v>
      </c>
      <c r="AF888">
        <v>19</v>
      </c>
      <c r="AG888">
        <v>0.1737381196758718</v>
      </c>
      <c r="AH888">
        <v>0.99224480323843578</v>
      </c>
      <c r="AI888">
        <v>15</v>
      </c>
      <c r="AJ888">
        <v>0.1226879292453312</v>
      </c>
      <c r="AK888">
        <v>0.91654297246212479</v>
      </c>
    </row>
    <row r="889" spans="1:37" x14ac:dyDescent="0.3">
      <c r="A889">
        <v>25</v>
      </c>
      <c r="B889">
        <v>6.2768745900000003</v>
      </c>
      <c r="C889">
        <v>-75.572012810000004</v>
      </c>
      <c r="D889">
        <v>10.46</v>
      </c>
      <c r="E889">
        <v>1470.7840000000001</v>
      </c>
      <c r="F889">
        <v>8.11</v>
      </c>
      <c r="G889">
        <v>17</v>
      </c>
      <c r="H889">
        <v>27</v>
      </c>
      <c r="I889">
        <v>23</v>
      </c>
      <c r="J889">
        <v>3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2020</v>
      </c>
      <c r="R889">
        <v>8.1227972027972228</v>
      </c>
      <c r="S889">
        <v>2</v>
      </c>
      <c r="T889">
        <v>887</v>
      </c>
      <c r="U889">
        <v>1</v>
      </c>
      <c r="V889">
        <v>3.129050000000003</v>
      </c>
      <c r="W889">
        <v>1464</v>
      </c>
      <c r="X889">
        <v>1464</v>
      </c>
      <c r="Y889">
        <v>1465.171004464185</v>
      </c>
      <c r="Z889">
        <v>30</v>
      </c>
      <c r="AA889">
        <v>0.19413629252310841</v>
      </c>
      <c r="AB889">
        <v>0.99681392010449266</v>
      </c>
      <c r="AC889">
        <v>21</v>
      </c>
      <c r="AD889">
        <v>2.218932523537669E-2</v>
      </c>
      <c r="AE889">
        <v>0.37891984692288999</v>
      </c>
      <c r="AF889">
        <v>19</v>
      </c>
      <c r="AG889">
        <v>0.1737381196758718</v>
      </c>
      <c r="AH889">
        <v>0.99224480323843578</v>
      </c>
      <c r="AI889">
        <v>15</v>
      </c>
      <c r="AJ889">
        <v>0.1226879292453312</v>
      </c>
      <c r="AK889">
        <v>0.91654297246212479</v>
      </c>
    </row>
    <row r="890" spans="1:37" x14ac:dyDescent="0.3">
      <c r="A890">
        <v>25</v>
      </c>
      <c r="B890">
        <v>6.2769561899999999</v>
      </c>
      <c r="C890">
        <v>-75.572019999999995</v>
      </c>
      <c r="D890">
        <v>10.42</v>
      </c>
      <c r="E890">
        <v>1471.105</v>
      </c>
      <c r="F890">
        <v>8.6199999999999992</v>
      </c>
      <c r="G890">
        <v>17</v>
      </c>
      <c r="H890">
        <v>27</v>
      </c>
      <c r="I890">
        <v>23</v>
      </c>
      <c r="J890">
        <v>3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2020</v>
      </c>
      <c r="R890">
        <v>8.7185081585081825</v>
      </c>
      <c r="S890">
        <v>2</v>
      </c>
      <c r="T890">
        <v>888</v>
      </c>
      <c r="U890">
        <v>1</v>
      </c>
      <c r="V890">
        <v>3.1376700000000022</v>
      </c>
      <c r="W890">
        <v>1464</v>
      </c>
      <c r="X890">
        <v>1464</v>
      </c>
      <c r="Y890">
        <v>1465.387290736506</v>
      </c>
      <c r="Z890">
        <v>30</v>
      </c>
      <c r="AA890">
        <v>0.19413629252310841</v>
      </c>
      <c r="AB890">
        <v>0.99681392010449266</v>
      </c>
      <c r="AC890">
        <v>21</v>
      </c>
      <c r="AD890">
        <v>2.218932523537669E-2</v>
      </c>
      <c r="AE890">
        <v>0.37891984692288999</v>
      </c>
      <c r="AF890">
        <v>19</v>
      </c>
      <c r="AG890">
        <v>0.1737381196758718</v>
      </c>
      <c r="AH890">
        <v>0.99224480323843578</v>
      </c>
      <c r="AI890">
        <v>15</v>
      </c>
      <c r="AJ890">
        <v>0.1226879292453312</v>
      </c>
      <c r="AK890">
        <v>0.91654297246212479</v>
      </c>
    </row>
    <row r="891" spans="1:37" x14ac:dyDescent="0.3">
      <c r="A891">
        <v>25</v>
      </c>
      <c r="B891">
        <v>6.2770383900000004</v>
      </c>
      <c r="C891">
        <v>-75.572029950000001</v>
      </c>
      <c r="D891">
        <v>10.46</v>
      </c>
      <c r="E891">
        <v>1470.7729999999999</v>
      </c>
      <c r="F891">
        <v>9.06</v>
      </c>
      <c r="G891">
        <v>17</v>
      </c>
      <c r="H891">
        <v>27</v>
      </c>
      <c r="I891">
        <v>23</v>
      </c>
      <c r="J891">
        <v>3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2020</v>
      </c>
      <c r="R891">
        <v>9.191142191142216</v>
      </c>
      <c r="S891">
        <v>2</v>
      </c>
      <c r="T891">
        <v>889</v>
      </c>
      <c r="U891">
        <v>1</v>
      </c>
      <c r="V891">
        <v>3.146730000000002</v>
      </c>
      <c r="W891">
        <v>1464</v>
      </c>
      <c r="X891">
        <v>1464</v>
      </c>
      <c r="Y891">
        <v>1465.6127092632919</v>
      </c>
      <c r="Z891">
        <v>30</v>
      </c>
      <c r="AA891">
        <v>0.19413629252310841</v>
      </c>
      <c r="AB891">
        <v>0.99681392010449266</v>
      </c>
      <c r="AC891">
        <v>22</v>
      </c>
      <c r="AD891">
        <v>0.1226834293287538</v>
      </c>
      <c r="AE891">
        <v>0.95175410942166661</v>
      </c>
      <c r="AF891">
        <v>19</v>
      </c>
      <c r="AG891">
        <v>0.1737381196758718</v>
      </c>
      <c r="AH891">
        <v>0.99224480323843578</v>
      </c>
      <c r="AI891">
        <v>15</v>
      </c>
      <c r="AJ891">
        <v>0.1226879292453312</v>
      </c>
      <c r="AK891">
        <v>0.91654297246212479</v>
      </c>
    </row>
    <row r="892" spans="1:37" x14ac:dyDescent="0.3">
      <c r="A892">
        <v>25</v>
      </c>
      <c r="B892">
        <v>6.2771225800000003</v>
      </c>
      <c r="C892">
        <v>-75.572046850000007</v>
      </c>
      <c r="D892">
        <v>10.43</v>
      </c>
      <c r="E892">
        <v>1471.8320000000001</v>
      </c>
      <c r="F892">
        <v>9.51</v>
      </c>
      <c r="G892">
        <v>16</v>
      </c>
      <c r="H892">
        <v>27</v>
      </c>
      <c r="I892">
        <v>23</v>
      </c>
      <c r="J892">
        <v>3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2020</v>
      </c>
      <c r="R892">
        <v>9.6665734265734553</v>
      </c>
      <c r="S892">
        <v>2</v>
      </c>
      <c r="T892">
        <v>890</v>
      </c>
      <c r="U892">
        <v>1</v>
      </c>
      <c r="V892">
        <v>3.156240000000003</v>
      </c>
      <c r="W892">
        <v>1467</v>
      </c>
      <c r="X892">
        <v>1467</v>
      </c>
      <c r="Y892">
        <v>1465.820096609832</v>
      </c>
      <c r="Z892">
        <v>30</v>
      </c>
      <c r="AA892">
        <v>0.19413629252310841</v>
      </c>
      <c r="AB892">
        <v>0.99681392010449266</v>
      </c>
      <c r="AC892">
        <v>22</v>
      </c>
      <c r="AD892">
        <v>0.1226834293287538</v>
      </c>
      <c r="AE892">
        <v>0.95175410942166661</v>
      </c>
      <c r="AF892">
        <v>19</v>
      </c>
      <c r="AG892">
        <v>0.1737381196758718</v>
      </c>
      <c r="AH892">
        <v>0.99224480323843578</v>
      </c>
      <c r="AI892">
        <v>15</v>
      </c>
      <c r="AJ892">
        <v>0.1226879292453312</v>
      </c>
      <c r="AK892">
        <v>0.91654297246212479</v>
      </c>
    </row>
    <row r="893" spans="1:37" x14ac:dyDescent="0.3">
      <c r="A893">
        <v>25</v>
      </c>
      <c r="B893">
        <v>6.2772223699999996</v>
      </c>
      <c r="C893">
        <v>-75.572056520000004</v>
      </c>
      <c r="D893">
        <v>10.41</v>
      </c>
      <c r="E893">
        <v>1472.722</v>
      </c>
      <c r="F893">
        <v>10.029999999999999</v>
      </c>
      <c r="G893">
        <v>16</v>
      </c>
      <c r="H893">
        <v>27</v>
      </c>
      <c r="I893">
        <v>23</v>
      </c>
      <c r="J893">
        <v>3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2020</v>
      </c>
      <c r="R893">
        <v>9.9373659673659986</v>
      </c>
      <c r="S893">
        <v>2</v>
      </c>
      <c r="T893">
        <v>891</v>
      </c>
      <c r="U893">
        <v>1</v>
      </c>
      <c r="V893">
        <v>3.166270000000003</v>
      </c>
      <c r="W893">
        <v>1467</v>
      </c>
      <c r="X893">
        <v>1467</v>
      </c>
      <c r="Y893">
        <v>1466.013198590859</v>
      </c>
      <c r="Z893">
        <v>30</v>
      </c>
      <c r="AA893">
        <v>0.19413629252310841</v>
      </c>
      <c r="AB893">
        <v>0.99681392010449266</v>
      </c>
      <c r="AC893">
        <v>22</v>
      </c>
      <c r="AD893">
        <v>0.1226834293287538</v>
      </c>
      <c r="AE893">
        <v>0.95175410942166661</v>
      </c>
      <c r="AF893">
        <v>19</v>
      </c>
      <c r="AG893">
        <v>0.1737381196758718</v>
      </c>
      <c r="AH893">
        <v>0.99224480323843578</v>
      </c>
      <c r="AI893">
        <v>15</v>
      </c>
      <c r="AJ893">
        <v>0.1226879292453312</v>
      </c>
      <c r="AK893">
        <v>0.91654297246212479</v>
      </c>
    </row>
    <row r="894" spans="1:37" x14ac:dyDescent="0.3">
      <c r="A894">
        <v>25</v>
      </c>
      <c r="B894">
        <v>6.2773142200000001</v>
      </c>
      <c r="C894">
        <v>-75.572063510000007</v>
      </c>
      <c r="D894">
        <v>10.54</v>
      </c>
      <c r="E894">
        <v>1472.385</v>
      </c>
      <c r="F894">
        <v>10.19</v>
      </c>
      <c r="G894">
        <v>16</v>
      </c>
      <c r="H894">
        <v>27</v>
      </c>
      <c r="I894">
        <v>23</v>
      </c>
      <c r="J894">
        <v>3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2020</v>
      </c>
      <c r="R894">
        <v>10.01650349650353</v>
      </c>
      <c r="S894">
        <v>2</v>
      </c>
      <c r="T894">
        <v>892</v>
      </c>
      <c r="U894">
        <v>1</v>
      </c>
      <c r="V894">
        <v>3.1764600000000032</v>
      </c>
      <c r="W894">
        <v>1467</v>
      </c>
      <c r="X894">
        <v>1467</v>
      </c>
      <c r="Y894">
        <v>1466.1945679706421</v>
      </c>
      <c r="Z894">
        <v>30</v>
      </c>
      <c r="AA894">
        <v>0.19413629252310841</v>
      </c>
      <c r="AB894">
        <v>0.99681392010449266</v>
      </c>
      <c r="AC894">
        <v>22</v>
      </c>
      <c r="AD894">
        <v>0.1226834293287538</v>
      </c>
      <c r="AE894">
        <v>0.95175410942166661</v>
      </c>
      <c r="AF894">
        <v>19</v>
      </c>
      <c r="AG894">
        <v>0.1737381196758718</v>
      </c>
      <c r="AH894">
        <v>0.99224480323843578</v>
      </c>
      <c r="AI894">
        <v>15</v>
      </c>
      <c r="AJ894">
        <v>0.1226879292453312</v>
      </c>
      <c r="AK894">
        <v>0.91654297246212479</v>
      </c>
    </row>
    <row r="895" spans="1:37" x14ac:dyDescent="0.3">
      <c r="A895">
        <v>25</v>
      </c>
      <c r="B895">
        <v>6.27741171</v>
      </c>
      <c r="C895">
        <v>-75.572073709999998</v>
      </c>
      <c r="D895">
        <v>10.71</v>
      </c>
      <c r="E895">
        <v>1472.559</v>
      </c>
      <c r="F895">
        <v>10.19</v>
      </c>
      <c r="G895">
        <v>18</v>
      </c>
      <c r="H895">
        <v>27</v>
      </c>
      <c r="I895">
        <v>23</v>
      </c>
      <c r="J895">
        <v>3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2020</v>
      </c>
      <c r="R895">
        <v>9.8565734265734601</v>
      </c>
      <c r="S895">
        <v>2</v>
      </c>
      <c r="T895">
        <v>893</v>
      </c>
      <c r="U895">
        <v>1</v>
      </c>
      <c r="V895">
        <v>3.1866500000000029</v>
      </c>
      <c r="W895">
        <v>1467</v>
      </c>
      <c r="X895">
        <v>1467</v>
      </c>
      <c r="Y895">
        <v>1466.365731375457</v>
      </c>
      <c r="Z895">
        <v>30</v>
      </c>
      <c r="AA895">
        <v>0.19413629252310841</v>
      </c>
      <c r="AB895">
        <v>0.99681392010449266</v>
      </c>
      <c r="AC895">
        <v>22</v>
      </c>
      <c r="AD895">
        <v>0.1226834293287538</v>
      </c>
      <c r="AE895">
        <v>0.95175410942166661</v>
      </c>
      <c r="AF895">
        <v>19</v>
      </c>
      <c r="AG895">
        <v>0.1737381196758718</v>
      </c>
      <c r="AH895">
        <v>0.99224480323843578</v>
      </c>
      <c r="AI895">
        <v>15</v>
      </c>
      <c r="AJ895">
        <v>0.1226879292453312</v>
      </c>
      <c r="AK895">
        <v>0.91654297246212479</v>
      </c>
    </row>
    <row r="896" spans="1:37" x14ac:dyDescent="0.3">
      <c r="A896">
        <v>25</v>
      </c>
      <c r="B896">
        <v>6.2775093599999998</v>
      </c>
      <c r="C896">
        <v>-75.572075049999995</v>
      </c>
      <c r="D896">
        <v>10.55</v>
      </c>
      <c r="E896">
        <v>1473.6610000000001</v>
      </c>
      <c r="F896">
        <v>9.7799999999999994</v>
      </c>
      <c r="G896">
        <v>17</v>
      </c>
      <c r="H896">
        <v>27</v>
      </c>
      <c r="I896">
        <v>23</v>
      </c>
      <c r="J896">
        <v>3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2020</v>
      </c>
      <c r="R896">
        <v>9.5372960372960698</v>
      </c>
      <c r="S896">
        <v>2</v>
      </c>
      <c r="T896">
        <v>894</v>
      </c>
      <c r="U896">
        <v>1</v>
      </c>
      <c r="V896">
        <v>3.196430000000003</v>
      </c>
      <c r="W896">
        <v>1467</v>
      </c>
      <c r="X896">
        <v>1467</v>
      </c>
      <c r="Y896">
        <v>1466.5273462411301</v>
      </c>
      <c r="Z896">
        <v>30</v>
      </c>
      <c r="AA896">
        <v>0.19413629252310841</v>
      </c>
      <c r="AB896">
        <v>0.99681392010449266</v>
      </c>
      <c r="AC896">
        <v>22</v>
      </c>
      <c r="AD896">
        <v>0.1226834293287538</v>
      </c>
      <c r="AE896">
        <v>0.95175410942166661</v>
      </c>
      <c r="AF896">
        <v>19</v>
      </c>
      <c r="AG896">
        <v>0.1737381196758718</v>
      </c>
      <c r="AH896">
        <v>0.99224480323843578</v>
      </c>
      <c r="AI896">
        <v>15</v>
      </c>
      <c r="AJ896">
        <v>0.1226879292453312</v>
      </c>
      <c r="AK896">
        <v>0.91654297246212479</v>
      </c>
    </row>
    <row r="897" spans="1:37" x14ac:dyDescent="0.3">
      <c r="A897">
        <v>25</v>
      </c>
      <c r="B897">
        <v>6.27759483</v>
      </c>
      <c r="C897">
        <v>-75.572064130000001</v>
      </c>
      <c r="D897">
        <v>10.35</v>
      </c>
      <c r="E897">
        <v>1473.405</v>
      </c>
      <c r="F897">
        <v>8.98</v>
      </c>
      <c r="G897">
        <v>16</v>
      </c>
      <c r="H897">
        <v>27</v>
      </c>
      <c r="I897">
        <v>23</v>
      </c>
      <c r="J897">
        <v>3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2020</v>
      </c>
      <c r="R897">
        <v>9.1424242424242745</v>
      </c>
      <c r="S897">
        <v>2</v>
      </c>
      <c r="T897">
        <v>895</v>
      </c>
      <c r="U897">
        <v>1</v>
      </c>
      <c r="V897">
        <v>3.2054100000000032</v>
      </c>
      <c r="W897">
        <v>1467</v>
      </c>
      <c r="X897">
        <v>1467</v>
      </c>
      <c r="Y897">
        <v>1466.679347795658</v>
      </c>
      <c r="Z897">
        <v>30</v>
      </c>
      <c r="AA897">
        <v>0.19413629252310841</v>
      </c>
      <c r="AB897">
        <v>0.99681392010449266</v>
      </c>
      <c r="AC897">
        <v>22</v>
      </c>
      <c r="AD897">
        <v>0.1226834293287538</v>
      </c>
      <c r="AE897">
        <v>0.95175410942166661</v>
      </c>
      <c r="AF897">
        <v>19</v>
      </c>
      <c r="AG897">
        <v>0.1737381196758718</v>
      </c>
      <c r="AH897">
        <v>0.99224480323843578</v>
      </c>
      <c r="AI897">
        <v>15</v>
      </c>
      <c r="AJ897">
        <v>0.1226879292453312</v>
      </c>
      <c r="AK897">
        <v>0.91654297246212479</v>
      </c>
    </row>
    <row r="898" spans="1:37" x14ac:dyDescent="0.3">
      <c r="A898">
        <v>25</v>
      </c>
      <c r="B898">
        <v>6.2776778699999998</v>
      </c>
      <c r="C898">
        <v>-75.572064879999999</v>
      </c>
      <c r="D898">
        <v>10.210000000000001</v>
      </c>
      <c r="E898">
        <v>1473.6279999999999</v>
      </c>
      <c r="F898">
        <v>8.3800000000000008</v>
      </c>
      <c r="G898">
        <v>16</v>
      </c>
      <c r="H898">
        <v>27</v>
      </c>
      <c r="I898">
        <v>23</v>
      </c>
      <c r="J898">
        <v>3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2020</v>
      </c>
      <c r="R898">
        <v>8.7276223776224082</v>
      </c>
      <c r="S898">
        <v>2</v>
      </c>
      <c r="T898">
        <v>896</v>
      </c>
      <c r="U898">
        <v>1</v>
      </c>
      <c r="V898">
        <v>3.213790000000003</v>
      </c>
      <c r="W898">
        <v>1467</v>
      </c>
      <c r="X898">
        <v>1467</v>
      </c>
      <c r="Y898">
        <v>1466.821086076907</v>
      </c>
      <c r="Z898">
        <v>31</v>
      </c>
      <c r="AA898">
        <v>4.2607073102758027E-2</v>
      </c>
      <c r="AB898">
        <v>0.64471748208619073</v>
      </c>
      <c r="AC898">
        <v>22</v>
      </c>
      <c r="AD898">
        <v>0.1226834293287538</v>
      </c>
      <c r="AE898">
        <v>0.95175410942166661</v>
      </c>
      <c r="AF898">
        <v>19</v>
      </c>
      <c r="AG898">
        <v>0.1737381196758718</v>
      </c>
      <c r="AH898">
        <v>0.99224480323843578</v>
      </c>
      <c r="AI898">
        <v>15</v>
      </c>
      <c r="AJ898">
        <v>0.1226879292453312</v>
      </c>
      <c r="AK898">
        <v>0.91654297246212479</v>
      </c>
    </row>
    <row r="899" spans="1:37" x14ac:dyDescent="0.3">
      <c r="A899">
        <v>25</v>
      </c>
      <c r="B899">
        <v>6.2777438500000002</v>
      </c>
      <c r="C899">
        <v>-75.572071129999998</v>
      </c>
      <c r="D899">
        <v>10.29</v>
      </c>
      <c r="E899">
        <v>1473.752</v>
      </c>
      <c r="F899">
        <v>8.17</v>
      </c>
      <c r="G899">
        <v>16</v>
      </c>
      <c r="H899">
        <v>27</v>
      </c>
      <c r="I899">
        <v>23</v>
      </c>
      <c r="J899">
        <v>3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2020</v>
      </c>
      <c r="R899">
        <v>8.4175757575757846</v>
      </c>
      <c r="S899">
        <v>2</v>
      </c>
      <c r="T899">
        <v>897</v>
      </c>
      <c r="U899">
        <v>1</v>
      </c>
      <c r="V899">
        <v>3.2219600000000028</v>
      </c>
      <c r="W899">
        <v>1467</v>
      </c>
      <c r="X899">
        <v>1467</v>
      </c>
      <c r="Y899">
        <v>1466.95145298539</v>
      </c>
      <c r="Z899">
        <v>31</v>
      </c>
      <c r="AA899">
        <v>4.2607073102758027E-2</v>
      </c>
      <c r="AB899">
        <v>0.64471748208619073</v>
      </c>
      <c r="AC899">
        <v>22</v>
      </c>
      <c r="AD899">
        <v>0.1226834293287538</v>
      </c>
      <c r="AE899">
        <v>0.95175410942166661</v>
      </c>
      <c r="AF899">
        <v>19</v>
      </c>
      <c r="AG899">
        <v>0.1737381196758718</v>
      </c>
      <c r="AH899">
        <v>0.99224480323843578</v>
      </c>
      <c r="AI899">
        <v>15</v>
      </c>
      <c r="AJ899">
        <v>0.1226879292453312</v>
      </c>
      <c r="AK899">
        <v>0.91654297246212479</v>
      </c>
    </row>
    <row r="900" spans="1:37" x14ac:dyDescent="0.3">
      <c r="A900">
        <v>25</v>
      </c>
      <c r="B900">
        <v>6.27779256</v>
      </c>
      <c r="C900">
        <v>-75.572067020000006</v>
      </c>
      <c r="D900">
        <v>10.31</v>
      </c>
      <c r="E900">
        <v>1469.8340000000001</v>
      </c>
      <c r="F900">
        <v>8.32</v>
      </c>
      <c r="G900">
        <v>16</v>
      </c>
      <c r="H900">
        <v>27</v>
      </c>
      <c r="I900">
        <v>23</v>
      </c>
      <c r="J900">
        <v>3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2020</v>
      </c>
      <c r="R900">
        <v>8.3132400932401218</v>
      </c>
      <c r="S900">
        <v>2</v>
      </c>
      <c r="T900">
        <v>898</v>
      </c>
      <c r="U900">
        <v>1</v>
      </c>
      <c r="V900">
        <v>3.230280000000004</v>
      </c>
      <c r="W900">
        <v>1467</v>
      </c>
      <c r="X900">
        <v>1467</v>
      </c>
      <c r="Y900">
        <v>1467.068999372108</v>
      </c>
      <c r="Z900">
        <v>31</v>
      </c>
      <c r="AA900">
        <v>4.2607073102758027E-2</v>
      </c>
      <c r="AB900">
        <v>0.64471748208619073</v>
      </c>
      <c r="AC900">
        <v>22</v>
      </c>
      <c r="AD900">
        <v>0.1226834293287538</v>
      </c>
      <c r="AE900">
        <v>0.95175410942166661</v>
      </c>
      <c r="AF900">
        <v>19</v>
      </c>
      <c r="AG900">
        <v>0.1737381196758718</v>
      </c>
      <c r="AH900">
        <v>0.99224480323843578</v>
      </c>
      <c r="AI900">
        <v>15</v>
      </c>
      <c r="AJ900">
        <v>0.1226879292453312</v>
      </c>
      <c r="AK900">
        <v>0.91654297246212479</v>
      </c>
    </row>
    <row r="901" spans="1:37" x14ac:dyDescent="0.3">
      <c r="A901">
        <v>25</v>
      </c>
      <c r="B901">
        <v>6.2778710899999997</v>
      </c>
      <c r="C901">
        <v>-75.572061809999994</v>
      </c>
      <c r="D901">
        <v>10.33</v>
      </c>
      <c r="E901">
        <v>1470.1669999999999</v>
      </c>
      <c r="F901">
        <v>8.49</v>
      </c>
      <c r="G901">
        <v>15</v>
      </c>
      <c r="H901">
        <v>27</v>
      </c>
      <c r="I901">
        <v>23</v>
      </c>
      <c r="J901">
        <v>3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2020</v>
      </c>
      <c r="R901">
        <v>8.4075757575757866</v>
      </c>
      <c r="S901">
        <v>2</v>
      </c>
      <c r="T901">
        <v>899</v>
      </c>
      <c r="U901">
        <v>1</v>
      </c>
      <c r="V901">
        <v>3.2387700000000028</v>
      </c>
      <c r="W901">
        <v>1467</v>
      </c>
      <c r="X901">
        <v>1467</v>
      </c>
      <c r="Y901">
        <v>1467.17204216149</v>
      </c>
      <c r="Z901">
        <v>31</v>
      </c>
      <c r="AA901">
        <v>4.2607073102758027E-2</v>
      </c>
      <c r="AB901">
        <v>0.64471748208619073</v>
      </c>
      <c r="AC901">
        <v>22</v>
      </c>
      <c r="AD901">
        <v>0.1226834293287538</v>
      </c>
      <c r="AE901">
        <v>0.95175410942166661</v>
      </c>
      <c r="AF901">
        <v>19</v>
      </c>
      <c r="AG901">
        <v>0.1737381196758718</v>
      </c>
      <c r="AH901">
        <v>0.99224480323843578</v>
      </c>
      <c r="AI901">
        <v>15</v>
      </c>
      <c r="AJ901">
        <v>0.1226879292453312</v>
      </c>
      <c r="AK901">
        <v>0.91654297246212479</v>
      </c>
    </row>
    <row r="902" spans="1:37" x14ac:dyDescent="0.3">
      <c r="A902">
        <v>25</v>
      </c>
      <c r="B902">
        <v>6.2779460800000004</v>
      </c>
      <c r="C902">
        <v>-75.572051209999998</v>
      </c>
      <c r="D902">
        <v>10.31</v>
      </c>
      <c r="E902">
        <v>1469.78</v>
      </c>
      <c r="F902">
        <v>8.56</v>
      </c>
      <c r="G902">
        <v>16</v>
      </c>
      <c r="H902">
        <v>27</v>
      </c>
      <c r="I902">
        <v>23</v>
      </c>
      <c r="J902">
        <v>3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2020</v>
      </c>
      <c r="R902">
        <v>8.6383449883450165</v>
      </c>
      <c r="S902">
        <v>2</v>
      </c>
      <c r="T902">
        <v>900</v>
      </c>
      <c r="U902">
        <v>1</v>
      </c>
      <c r="V902">
        <v>3.2473300000000029</v>
      </c>
      <c r="W902">
        <v>1467</v>
      </c>
      <c r="X902">
        <v>1467</v>
      </c>
      <c r="Y902">
        <v>1467.2587615093851</v>
      </c>
      <c r="Z902">
        <v>31</v>
      </c>
      <c r="AA902">
        <v>4.2607073102758027E-2</v>
      </c>
      <c r="AB902">
        <v>0.64471748208619073</v>
      </c>
      <c r="AC902">
        <v>22</v>
      </c>
      <c r="AD902">
        <v>0.1226834293287538</v>
      </c>
      <c r="AE902">
        <v>0.95175410942166661</v>
      </c>
      <c r="AF902">
        <v>19</v>
      </c>
      <c r="AG902">
        <v>0.1737381196758718</v>
      </c>
      <c r="AH902">
        <v>0.99224480323843578</v>
      </c>
      <c r="AI902">
        <v>15</v>
      </c>
      <c r="AJ902">
        <v>0.1226879292453312</v>
      </c>
      <c r="AK902">
        <v>0.91654297246212479</v>
      </c>
    </row>
    <row r="903" spans="1:37" x14ac:dyDescent="0.3">
      <c r="A903">
        <v>25</v>
      </c>
      <c r="B903">
        <v>6.2780272999999998</v>
      </c>
      <c r="C903">
        <v>-75.572049269999994</v>
      </c>
      <c r="D903">
        <v>10.41</v>
      </c>
      <c r="E903">
        <v>1469.3330000000001</v>
      </c>
      <c r="F903">
        <v>8.91</v>
      </c>
      <c r="G903">
        <v>16</v>
      </c>
      <c r="H903">
        <v>27</v>
      </c>
      <c r="I903">
        <v>23</v>
      </c>
      <c r="J903">
        <v>3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2020</v>
      </c>
      <c r="R903">
        <v>8.8905128205128481</v>
      </c>
      <c r="S903">
        <v>2</v>
      </c>
      <c r="T903">
        <v>901</v>
      </c>
      <c r="U903">
        <v>1</v>
      </c>
      <c r="V903">
        <v>3.2562400000000031</v>
      </c>
      <c r="W903">
        <v>1467</v>
      </c>
      <c r="X903">
        <v>1467</v>
      </c>
      <c r="Y903">
        <v>1467.3272879961521</v>
      </c>
      <c r="Z903">
        <v>31</v>
      </c>
      <c r="AA903">
        <v>4.2607073102758027E-2</v>
      </c>
      <c r="AB903">
        <v>0.64471748208619073</v>
      </c>
      <c r="AC903">
        <v>22</v>
      </c>
      <c r="AD903">
        <v>0.1226834293287538</v>
      </c>
      <c r="AE903">
        <v>0.95175410942166661</v>
      </c>
      <c r="AF903">
        <v>20</v>
      </c>
      <c r="AG903">
        <v>-0.2219847931051957</v>
      </c>
      <c r="AH903">
        <v>0.92440303032039528</v>
      </c>
      <c r="AI903">
        <v>15</v>
      </c>
      <c r="AJ903">
        <v>0.1226879292453312</v>
      </c>
      <c r="AK903">
        <v>0.91654297246212479</v>
      </c>
    </row>
    <row r="904" spans="1:37" x14ac:dyDescent="0.3">
      <c r="A904">
        <v>25</v>
      </c>
      <c r="B904">
        <v>6.2781124699999999</v>
      </c>
      <c r="C904">
        <v>-75.572044509999998</v>
      </c>
      <c r="D904">
        <v>10.5</v>
      </c>
      <c r="E904">
        <v>1470.3409999999999</v>
      </c>
      <c r="F904">
        <v>9.34</v>
      </c>
      <c r="G904">
        <v>16</v>
      </c>
      <c r="H904">
        <v>27</v>
      </c>
      <c r="I904">
        <v>23</v>
      </c>
      <c r="J904">
        <v>3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2020</v>
      </c>
      <c r="R904">
        <v>9.1350815850816147</v>
      </c>
      <c r="S904">
        <v>2</v>
      </c>
      <c r="T904">
        <v>902</v>
      </c>
      <c r="U904">
        <v>1</v>
      </c>
      <c r="V904">
        <v>3.265580000000003</v>
      </c>
      <c r="W904">
        <v>1467</v>
      </c>
      <c r="X904">
        <v>1467</v>
      </c>
      <c r="Y904">
        <v>1467.375779854809</v>
      </c>
      <c r="Z904">
        <v>31</v>
      </c>
      <c r="AA904">
        <v>4.2607073102758027E-2</v>
      </c>
      <c r="AB904">
        <v>0.64471748208619073</v>
      </c>
      <c r="AC904">
        <v>22</v>
      </c>
      <c r="AD904">
        <v>0.1226834293287538</v>
      </c>
      <c r="AE904">
        <v>0.95175410942166661</v>
      </c>
      <c r="AF904">
        <v>20</v>
      </c>
      <c r="AG904">
        <v>-0.2219847931051957</v>
      </c>
      <c r="AH904">
        <v>0.92440303032039528</v>
      </c>
      <c r="AI904">
        <v>16</v>
      </c>
      <c r="AJ904">
        <v>-0.22354608089683811</v>
      </c>
      <c r="AK904">
        <v>0.96236703041863814</v>
      </c>
    </row>
    <row r="905" spans="1:37" x14ac:dyDescent="0.3">
      <c r="A905">
        <v>25</v>
      </c>
      <c r="B905">
        <v>6.2781997299999999</v>
      </c>
      <c r="C905">
        <v>-75.572033770000004</v>
      </c>
      <c r="D905">
        <v>10.45</v>
      </c>
      <c r="E905">
        <v>1469.027</v>
      </c>
      <c r="F905">
        <v>9.3000000000000007</v>
      </c>
      <c r="G905">
        <v>16</v>
      </c>
      <c r="H905">
        <v>26</v>
      </c>
      <c r="I905">
        <v>23</v>
      </c>
      <c r="J905">
        <v>3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2020</v>
      </c>
      <c r="R905">
        <v>9.3762703962704261</v>
      </c>
      <c r="S905">
        <v>2</v>
      </c>
      <c r="T905">
        <v>903</v>
      </c>
      <c r="U905">
        <v>1</v>
      </c>
      <c r="V905">
        <v>3.2748800000000031</v>
      </c>
      <c r="W905">
        <v>1467</v>
      </c>
      <c r="X905">
        <v>1467</v>
      </c>
      <c r="Y905">
        <v>1467.402490234274</v>
      </c>
      <c r="Z905">
        <v>31</v>
      </c>
      <c r="AA905">
        <v>4.2607073102758027E-2</v>
      </c>
      <c r="AB905">
        <v>0.64471748208619073</v>
      </c>
      <c r="AC905">
        <v>22</v>
      </c>
      <c r="AD905">
        <v>0.1226834293287538</v>
      </c>
      <c r="AE905">
        <v>0.95175410942166661</v>
      </c>
      <c r="AF905">
        <v>20</v>
      </c>
      <c r="AG905">
        <v>-0.2219847931051957</v>
      </c>
      <c r="AH905">
        <v>0.92440303032039528</v>
      </c>
      <c r="AI905">
        <v>16</v>
      </c>
      <c r="AJ905">
        <v>-0.22354608089683811</v>
      </c>
      <c r="AK905">
        <v>0.96236703041863814</v>
      </c>
    </row>
    <row r="906" spans="1:37" x14ac:dyDescent="0.3">
      <c r="A906">
        <v>25</v>
      </c>
      <c r="B906">
        <v>6.2782878200000001</v>
      </c>
      <c r="C906">
        <v>-75.572028529999997</v>
      </c>
      <c r="D906">
        <v>10.42</v>
      </c>
      <c r="E906">
        <v>1469.6010000000001</v>
      </c>
      <c r="F906">
        <v>9.3699999999999992</v>
      </c>
      <c r="G906">
        <v>16</v>
      </c>
      <c r="H906">
        <v>27</v>
      </c>
      <c r="I906">
        <v>23</v>
      </c>
      <c r="J906">
        <v>3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2020</v>
      </c>
      <c r="R906">
        <v>9.5648717948718271</v>
      </c>
      <c r="S906">
        <v>2</v>
      </c>
      <c r="T906">
        <v>904</v>
      </c>
      <c r="U906">
        <v>1</v>
      </c>
      <c r="V906">
        <v>3.2842500000000028</v>
      </c>
      <c r="W906">
        <v>1467</v>
      </c>
      <c r="X906">
        <v>1467</v>
      </c>
      <c r="Y906">
        <v>1467.405824497667</v>
      </c>
      <c r="Z906">
        <v>31</v>
      </c>
      <c r="AA906">
        <v>4.2607073102758027E-2</v>
      </c>
      <c r="AB906">
        <v>0.64471748208619073</v>
      </c>
      <c r="AC906">
        <v>22</v>
      </c>
      <c r="AD906">
        <v>0.1226834293287538</v>
      </c>
      <c r="AE906">
        <v>0.95175410942166661</v>
      </c>
      <c r="AF906">
        <v>20</v>
      </c>
      <c r="AG906">
        <v>-0.2219847931051957</v>
      </c>
      <c r="AH906">
        <v>0.92440303032039528</v>
      </c>
      <c r="AI906">
        <v>16</v>
      </c>
      <c r="AJ906">
        <v>-0.22354608089683811</v>
      </c>
      <c r="AK906">
        <v>0.96236703041863814</v>
      </c>
    </row>
    <row r="907" spans="1:37" x14ac:dyDescent="0.3">
      <c r="A907">
        <v>25</v>
      </c>
      <c r="B907">
        <v>6.2783701299999999</v>
      </c>
      <c r="C907">
        <v>-75.572013089999999</v>
      </c>
      <c r="D907">
        <v>10.41</v>
      </c>
      <c r="E907">
        <v>1469.577</v>
      </c>
      <c r="F907">
        <v>9.48</v>
      </c>
      <c r="G907">
        <v>16</v>
      </c>
      <c r="H907">
        <v>27</v>
      </c>
      <c r="I907">
        <v>23</v>
      </c>
      <c r="J907">
        <v>3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2020</v>
      </c>
      <c r="R907">
        <v>9.6100233100233439</v>
      </c>
      <c r="S907">
        <v>2</v>
      </c>
      <c r="T907">
        <v>905</v>
      </c>
      <c r="U907">
        <v>1</v>
      </c>
      <c r="V907">
        <v>3.2937300000000032</v>
      </c>
      <c r="W907">
        <v>1467</v>
      </c>
      <c r="X907">
        <v>1467</v>
      </c>
      <c r="Y907">
        <v>1467.384387555702</v>
      </c>
      <c r="Z907">
        <v>31</v>
      </c>
      <c r="AA907">
        <v>4.2607073102758027E-2</v>
      </c>
      <c r="AB907">
        <v>0.64471748208619073</v>
      </c>
      <c r="AC907">
        <v>23</v>
      </c>
      <c r="AD907">
        <v>-0.2655754897109836</v>
      </c>
      <c r="AE907">
        <v>0.9809956823945698</v>
      </c>
      <c r="AF907">
        <v>20</v>
      </c>
      <c r="AG907">
        <v>-0.2219847931051957</v>
      </c>
      <c r="AH907">
        <v>0.92440303032039528</v>
      </c>
      <c r="AI907">
        <v>16</v>
      </c>
      <c r="AJ907">
        <v>-0.22354608089683811</v>
      </c>
      <c r="AK907">
        <v>0.96236703041863814</v>
      </c>
    </row>
    <row r="908" spans="1:37" x14ac:dyDescent="0.3">
      <c r="A908">
        <v>25</v>
      </c>
      <c r="B908">
        <v>6.2784585799999997</v>
      </c>
      <c r="C908">
        <v>-75.57200383</v>
      </c>
      <c r="D908">
        <v>10.31</v>
      </c>
      <c r="E908">
        <v>1469.3620000000001</v>
      </c>
      <c r="F908">
        <v>9.6</v>
      </c>
      <c r="G908">
        <v>14</v>
      </c>
      <c r="H908">
        <v>27</v>
      </c>
      <c r="I908">
        <v>23</v>
      </c>
      <c r="J908">
        <v>3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2020</v>
      </c>
      <c r="R908">
        <v>9.3969230769231107</v>
      </c>
      <c r="S908">
        <v>2</v>
      </c>
      <c r="T908">
        <v>906</v>
      </c>
      <c r="U908">
        <v>1</v>
      </c>
      <c r="V908">
        <v>3.303330000000003</v>
      </c>
      <c r="W908">
        <v>1467</v>
      </c>
      <c r="X908">
        <v>1467</v>
      </c>
      <c r="Y908">
        <v>1467.337021235151</v>
      </c>
      <c r="Z908">
        <v>31</v>
      </c>
      <c r="AA908">
        <v>4.2607073102758027E-2</v>
      </c>
      <c r="AB908">
        <v>0.64471748208619073</v>
      </c>
      <c r="AC908">
        <v>23</v>
      </c>
      <c r="AD908">
        <v>-0.2655754897109836</v>
      </c>
      <c r="AE908">
        <v>0.9809956823945698</v>
      </c>
      <c r="AF908">
        <v>20</v>
      </c>
      <c r="AG908">
        <v>-0.2219847931051957</v>
      </c>
      <c r="AH908">
        <v>0.92440303032039528</v>
      </c>
      <c r="AI908">
        <v>16</v>
      </c>
      <c r="AJ908">
        <v>-0.22354608089683811</v>
      </c>
      <c r="AK908">
        <v>0.96236703041863814</v>
      </c>
    </row>
    <row r="909" spans="1:37" x14ac:dyDescent="0.3">
      <c r="A909">
        <v>25</v>
      </c>
      <c r="B909">
        <v>6.2785389499999997</v>
      </c>
      <c r="C909">
        <v>-75.571996499999997</v>
      </c>
      <c r="D909">
        <v>10.44</v>
      </c>
      <c r="E909">
        <v>1469.94</v>
      </c>
      <c r="F909">
        <v>9.36</v>
      </c>
      <c r="G909">
        <v>14</v>
      </c>
      <c r="H909">
        <v>27</v>
      </c>
      <c r="I909">
        <v>23</v>
      </c>
      <c r="J909">
        <v>3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2020</v>
      </c>
      <c r="R909">
        <v>8.9388578088578434</v>
      </c>
      <c r="S909">
        <v>2</v>
      </c>
      <c r="T909">
        <v>907</v>
      </c>
      <c r="U909">
        <v>1</v>
      </c>
      <c r="V909">
        <v>3.312690000000003</v>
      </c>
      <c r="W909">
        <v>1467</v>
      </c>
      <c r="X909">
        <v>1467</v>
      </c>
      <c r="Y909">
        <v>1467.2628316823771</v>
      </c>
      <c r="Z909">
        <v>31</v>
      </c>
      <c r="AA909">
        <v>4.2607073102758027E-2</v>
      </c>
      <c r="AB909">
        <v>0.64471748208619073</v>
      </c>
      <c r="AC909">
        <v>23</v>
      </c>
      <c r="AD909">
        <v>-0.2655754897109836</v>
      </c>
      <c r="AE909">
        <v>0.9809956823945698</v>
      </c>
      <c r="AF909">
        <v>20</v>
      </c>
      <c r="AG909">
        <v>-0.2219847931051957</v>
      </c>
      <c r="AH909">
        <v>0.92440303032039528</v>
      </c>
      <c r="AI909">
        <v>16</v>
      </c>
      <c r="AJ909">
        <v>-0.22354608089683811</v>
      </c>
      <c r="AK909">
        <v>0.96236703041863814</v>
      </c>
    </row>
    <row r="910" spans="1:37" x14ac:dyDescent="0.3">
      <c r="A910">
        <v>25</v>
      </c>
      <c r="B910">
        <v>6.2786147100000003</v>
      </c>
      <c r="C910">
        <v>-75.571998100000002</v>
      </c>
      <c r="D910">
        <v>10.29</v>
      </c>
      <c r="E910">
        <v>1469.9090000000001</v>
      </c>
      <c r="F910">
        <v>8.5</v>
      </c>
      <c r="G910">
        <v>15</v>
      </c>
      <c r="H910">
        <v>27</v>
      </c>
      <c r="I910">
        <v>23</v>
      </c>
      <c r="J910">
        <v>3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2020</v>
      </c>
      <c r="R910">
        <v>8.2685547785548099</v>
      </c>
      <c r="S910">
        <v>2</v>
      </c>
      <c r="T910">
        <v>908</v>
      </c>
      <c r="U910">
        <v>1</v>
      </c>
      <c r="V910">
        <v>3.3211900000000032</v>
      </c>
      <c r="W910">
        <v>1467</v>
      </c>
      <c r="X910">
        <v>1467</v>
      </c>
      <c r="Y910">
        <v>1467.161206801956</v>
      </c>
      <c r="Z910">
        <v>32</v>
      </c>
      <c r="AA910">
        <v>-0.29246603534504839</v>
      </c>
      <c r="AB910">
        <v>0.99092516955172294</v>
      </c>
      <c r="AC910">
        <v>23</v>
      </c>
      <c r="AD910">
        <v>-0.2655754897109836</v>
      </c>
      <c r="AE910">
        <v>0.9809956823945698</v>
      </c>
      <c r="AF910">
        <v>20</v>
      </c>
      <c r="AG910">
        <v>-0.2219847931051957</v>
      </c>
      <c r="AH910">
        <v>0.92440303032039528</v>
      </c>
      <c r="AI910">
        <v>16</v>
      </c>
      <c r="AJ910">
        <v>-0.22354608089683811</v>
      </c>
      <c r="AK910">
        <v>0.96236703041863814</v>
      </c>
    </row>
    <row r="911" spans="1:37" x14ac:dyDescent="0.3">
      <c r="A911">
        <v>25</v>
      </c>
      <c r="B911">
        <v>6.2786791700000002</v>
      </c>
      <c r="C911">
        <v>-75.572007290000002</v>
      </c>
      <c r="D911">
        <v>10.37</v>
      </c>
      <c r="E911">
        <v>1469.4960000000001</v>
      </c>
      <c r="F911">
        <v>7.41</v>
      </c>
      <c r="G911">
        <v>15</v>
      </c>
      <c r="H911">
        <v>27</v>
      </c>
      <c r="I911">
        <v>23</v>
      </c>
      <c r="J911">
        <v>3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2020</v>
      </c>
      <c r="R911">
        <v>7.3481351981352274</v>
      </c>
      <c r="S911">
        <v>2</v>
      </c>
      <c r="T911">
        <v>909</v>
      </c>
      <c r="U911">
        <v>1</v>
      </c>
      <c r="V911">
        <v>3.3286000000000029</v>
      </c>
      <c r="W911">
        <v>1467</v>
      </c>
      <c r="X911">
        <v>1467</v>
      </c>
      <c r="Y911">
        <v>1467.0318237303679</v>
      </c>
      <c r="Z911">
        <v>32</v>
      </c>
      <c r="AA911">
        <v>-0.29246603534504839</v>
      </c>
      <c r="AB911">
        <v>0.99092516955172294</v>
      </c>
      <c r="AC911">
        <v>23</v>
      </c>
      <c r="AD911">
        <v>-0.2655754897109836</v>
      </c>
      <c r="AE911">
        <v>0.9809956823945698</v>
      </c>
      <c r="AF911">
        <v>20</v>
      </c>
      <c r="AG911">
        <v>-0.2219847931051957</v>
      </c>
      <c r="AH911">
        <v>0.92440303032039528</v>
      </c>
      <c r="AI911">
        <v>16</v>
      </c>
      <c r="AJ911">
        <v>-0.22354608089683811</v>
      </c>
      <c r="AK911">
        <v>0.96236703041863814</v>
      </c>
    </row>
    <row r="912" spans="1:37" x14ac:dyDescent="0.3">
      <c r="A912">
        <v>25</v>
      </c>
      <c r="B912">
        <v>6.2787336299999996</v>
      </c>
      <c r="C912">
        <v>-75.571999399999996</v>
      </c>
      <c r="D912">
        <v>10.31</v>
      </c>
      <c r="E912">
        <v>1469.3150000000001</v>
      </c>
      <c r="F912">
        <v>6.27</v>
      </c>
      <c r="G912">
        <v>15</v>
      </c>
      <c r="H912">
        <v>27</v>
      </c>
      <c r="I912">
        <v>23</v>
      </c>
      <c r="J912">
        <v>3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2020</v>
      </c>
      <c r="R912">
        <v>6.3547086247086506</v>
      </c>
      <c r="S912">
        <v>2</v>
      </c>
      <c r="T912">
        <v>910</v>
      </c>
      <c r="U912">
        <v>1</v>
      </c>
      <c r="V912">
        <v>3.3348700000000031</v>
      </c>
      <c r="W912">
        <v>1467</v>
      </c>
      <c r="X912">
        <v>1467</v>
      </c>
      <c r="Y912">
        <v>1466.8746463447651</v>
      </c>
      <c r="Z912">
        <v>32</v>
      </c>
      <c r="AA912">
        <v>-0.29246603534504839</v>
      </c>
      <c r="AB912">
        <v>0.99092516955172294</v>
      </c>
      <c r="AC912">
        <v>23</v>
      </c>
      <c r="AD912">
        <v>-0.2655754897109836</v>
      </c>
      <c r="AE912">
        <v>0.9809956823945698</v>
      </c>
      <c r="AF912">
        <v>20</v>
      </c>
      <c r="AG912">
        <v>-0.2219847931051957</v>
      </c>
      <c r="AH912">
        <v>0.92440303032039528</v>
      </c>
      <c r="AI912">
        <v>16</v>
      </c>
      <c r="AJ912">
        <v>-0.22354608089683811</v>
      </c>
      <c r="AK912">
        <v>0.96236703041863814</v>
      </c>
    </row>
    <row r="913" spans="1:37" x14ac:dyDescent="0.3">
      <c r="A913">
        <v>25</v>
      </c>
      <c r="B913">
        <v>6.2787779199999996</v>
      </c>
      <c r="C913">
        <v>-75.57200091</v>
      </c>
      <c r="D913">
        <v>10.3</v>
      </c>
      <c r="E913">
        <v>1468.981</v>
      </c>
      <c r="F913">
        <v>5.38</v>
      </c>
      <c r="G913">
        <v>15</v>
      </c>
      <c r="H913">
        <v>27</v>
      </c>
      <c r="I913">
        <v>23</v>
      </c>
      <c r="J913">
        <v>3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2020</v>
      </c>
      <c r="R913">
        <v>5.5307226107226324</v>
      </c>
      <c r="S913">
        <v>2</v>
      </c>
      <c r="T913">
        <v>911</v>
      </c>
      <c r="U913">
        <v>1</v>
      </c>
      <c r="V913">
        <v>3.3402500000000028</v>
      </c>
      <c r="W913">
        <v>1467</v>
      </c>
      <c r="X913">
        <v>1467</v>
      </c>
      <c r="Y913">
        <v>1466.689912806818</v>
      </c>
      <c r="Z913">
        <v>32</v>
      </c>
      <c r="AA913">
        <v>-0.29246603534504839</v>
      </c>
      <c r="AB913">
        <v>0.99092516955172294</v>
      </c>
      <c r="AC913">
        <v>23</v>
      </c>
      <c r="AD913">
        <v>-0.2655754897109836</v>
      </c>
      <c r="AE913">
        <v>0.9809956823945698</v>
      </c>
      <c r="AF913">
        <v>20</v>
      </c>
      <c r="AG913">
        <v>-0.2219847931051957</v>
      </c>
      <c r="AH913">
        <v>0.92440303032039528</v>
      </c>
      <c r="AI913">
        <v>16</v>
      </c>
      <c r="AJ913">
        <v>-0.22354608089683811</v>
      </c>
      <c r="AK913">
        <v>0.96236703041863814</v>
      </c>
    </row>
    <row r="914" spans="1:37" x14ac:dyDescent="0.3">
      <c r="A914">
        <v>25</v>
      </c>
      <c r="B914">
        <v>6.2788251500000003</v>
      </c>
      <c r="C914">
        <v>-75.571998730000004</v>
      </c>
      <c r="D914">
        <v>10.31</v>
      </c>
      <c r="E914">
        <v>1468.84</v>
      </c>
      <c r="F914">
        <v>4.67</v>
      </c>
      <c r="G914">
        <v>16</v>
      </c>
      <c r="H914">
        <v>27</v>
      </c>
      <c r="I914">
        <v>23</v>
      </c>
      <c r="J914">
        <v>3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2020</v>
      </c>
      <c r="R914">
        <v>5.0982750582750782</v>
      </c>
      <c r="S914">
        <v>2</v>
      </c>
      <c r="T914">
        <v>912</v>
      </c>
      <c r="U914">
        <v>1</v>
      </c>
      <c r="V914">
        <v>3.3449200000000028</v>
      </c>
      <c r="W914">
        <v>1467</v>
      </c>
      <c r="X914">
        <v>1467</v>
      </c>
      <c r="Y914">
        <v>1466.4781131416401</v>
      </c>
      <c r="Z914">
        <v>32</v>
      </c>
      <c r="AA914">
        <v>-0.29246603534504839</v>
      </c>
      <c r="AB914">
        <v>0.99092516955172294</v>
      </c>
      <c r="AC914">
        <v>23</v>
      </c>
      <c r="AD914">
        <v>-0.2655754897109836</v>
      </c>
      <c r="AE914">
        <v>0.9809956823945698</v>
      </c>
      <c r="AF914">
        <v>20</v>
      </c>
      <c r="AG914">
        <v>-0.2219847931051957</v>
      </c>
      <c r="AH914">
        <v>0.92440303032039528</v>
      </c>
      <c r="AI914">
        <v>16</v>
      </c>
      <c r="AJ914">
        <v>-0.22354608089683811</v>
      </c>
      <c r="AK914">
        <v>0.96236703041863814</v>
      </c>
    </row>
    <row r="915" spans="1:37" x14ac:dyDescent="0.3">
      <c r="A915">
        <v>25</v>
      </c>
      <c r="B915">
        <v>6.2788595899999997</v>
      </c>
      <c r="C915">
        <v>-75.5719931</v>
      </c>
      <c r="D915">
        <v>10.43</v>
      </c>
      <c r="E915">
        <v>1469.3910000000001</v>
      </c>
      <c r="F915">
        <v>4.4000000000000004</v>
      </c>
      <c r="G915">
        <v>16</v>
      </c>
      <c r="H915">
        <v>27</v>
      </c>
      <c r="I915">
        <v>23</v>
      </c>
      <c r="J915">
        <v>3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2020</v>
      </c>
      <c r="R915">
        <v>5.0341491841492036</v>
      </c>
      <c r="S915">
        <v>2</v>
      </c>
      <c r="T915">
        <v>913</v>
      </c>
      <c r="U915">
        <v>1</v>
      </c>
      <c r="V915">
        <v>3.3493200000000032</v>
      </c>
      <c r="W915">
        <v>1467</v>
      </c>
      <c r="X915">
        <v>1467</v>
      </c>
      <c r="Y915">
        <v>1466.2399568517801</v>
      </c>
      <c r="Z915">
        <v>32</v>
      </c>
      <c r="AA915">
        <v>-0.29246603534504839</v>
      </c>
      <c r="AB915">
        <v>0.99092516955172294</v>
      </c>
      <c r="AC915">
        <v>23</v>
      </c>
      <c r="AD915">
        <v>-0.2655754897109836</v>
      </c>
      <c r="AE915">
        <v>0.9809956823945698</v>
      </c>
      <c r="AF915">
        <v>20</v>
      </c>
      <c r="AG915">
        <v>-0.2219847931051957</v>
      </c>
      <c r="AH915">
        <v>0.92440303032039528</v>
      </c>
      <c r="AI915">
        <v>16</v>
      </c>
      <c r="AJ915">
        <v>-0.22354608089683811</v>
      </c>
      <c r="AK915">
        <v>0.96236703041863814</v>
      </c>
    </row>
    <row r="916" spans="1:37" x14ac:dyDescent="0.3">
      <c r="A916">
        <v>25</v>
      </c>
      <c r="B916">
        <v>6.2789017100000004</v>
      </c>
      <c r="C916">
        <v>-75.571988570000002</v>
      </c>
      <c r="D916">
        <v>10.43</v>
      </c>
      <c r="E916">
        <v>1469.011</v>
      </c>
      <c r="F916">
        <v>5.01</v>
      </c>
      <c r="G916">
        <v>15</v>
      </c>
      <c r="H916">
        <v>27</v>
      </c>
      <c r="I916">
        <v>23</v>
      </c>
      <c r="J916">
        <v>3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2020</v>
      </c>
      <c r="R916">
        <v>5.1605128205128388</v>
      </c>
      <c r="S916">
        <v>2</v>
      </c>
      <c r="T916">
        <v>914</v>
      </c>
      <c r="U916">
        <v>1</v>
      </c>
      <c r="V916">
        <v>3.354330000000004</v>
      </c>
      <c r="W916">
        <v>1467</v>
      </c>
      <c r="X916">
        <v>1467</v>
      </c>
      <c r="Y916">
        <v>1465.976330566305</v>
      </c>
      <c r="Z916">
        <v>32</v>
      </c>
      <c r="AA916">
        <v>-0.29246603534504839</v>
      </c>
      <c r="AB916">
        <v>0.99092516955172294</v>
      </c>
      <c r="AC916">
        <v>23</v>
      </c>
      <c r="AD916">
        <v>-0.2655754897109836</v>
      </c>
      <c r="AE916">
        <v>0.9809956823945698</v>
      </c>
      <c r="AF916">
        <v>20</v>
      </c>
      <c r="AG916">
        <v>-0.2219847931051957</v>
      </c>
      <c r="AH916">
        <v>0.92440303032039528</v>
      </c>
      <c r="AI916">
        <v>16</v>
      </c>
      <c r="AJ916">
        <v>-0.22354608089683811</v>
      </c>
      <c r="AK916">
        <v>0.96236703041863814</v>
      </c>
    </row>
    <row r="917" spans="1:37" x14ac:dyDescent="0.3">
      <c r="A917">
        <v>25</v>
      </c>
      <c r="B917">
        <v>6.2789511500000001</v>
      </c>
      <c r="C917">
        <v>-75.571987019999995</v>
      </c>
      <c r="D917">
        <v>10.4</v>
      </c>
      <c r="E917">
        <v>1469.06</v>
      </c>
      <c r="F917">
        <v>5.85</v>
      </c>
      <c r="G917">
        <v>15</v>
      </c>
      <c r="H917">
        <v>27</v>
      </c>
      <c r="I917">
        <v>23</v>
      </c>
      <c r="J917">
        <v>3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2020</v>
      </c>
      <c r="R917">
        <v>5.3392074592074774</v>
      </c>
      <c r="S917">
        <v>2</v>
      </c>
      <c r="T917">
        <v>915</v>
      </c>
      <c r="U917">
        <v>1</v>
      </c>
      <c r="V917">
        <v>3.3601800000000028</v>
      </c>
      <c r="W917">
        <v>1467</v>
      </c>
      <c r="X917">
        <v>1467</v>
      </c>
      <c r="Y917">
        <v>1465.6882457249469</v>
      </c>
      <c r="Z917">
        <v>32</v>
      </c>
      <c r="AA917">
        <v>-0.29246603534504839</v>
      </c>
      <c r="AB917">
        <v>0.99092516955172294</v>
      </c>
      <c r="AC917">
        <v>23</v>
      </c>
      <c r="AD917">
        <v>-0.2655754897109836</v>
      </c>
      <c r="AE917">
        <v>0.9809956823945698</v>
      </c>
      <c r="AF917">
        <v>20</v>
      </c>
      <c r="AG917">
        <v>-0.2219847931051957</v>
      </c>
      <c r="AH917">
        <v>0.92440303032039528</v>
      </c>
      <c r="AI917">
        <v>16</v>
      </c>
      <c r="AJ917">
        <v>-0.22354608089683811</v>
      </c>
      <c r="AK917">
        <v>0.96236703041863814</v>
      </c>
    </row>
    <row r="918" spans="1:37" x14ac:dyDescent="0.3">
      <c r="A918">
        <v>25</v>
      </c>
      <c r="B918">
        <v>6.2790120199999997</v>
      </c>
      <c r="C918">
        <v>-75.571978720000004</v>
      </c>
      <c r="D918">
        <v>10.41</v>
      </c>
      <c r="E918">
        <v>1468.2249999999999</v>
      </c>
      <c r="F918">
        <v>6.27</v>
      </c>
      <c r="G918">
        <v>15</v>
      </c>
      <c r="H918">
        <v>27</v>
      </c>
      <c r="I918">
        <v>23</v>
      </c>
      <c r="J918">
        <v>3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2020</v>
      </c>
      <c r="R918">
        <v>5.4609090909091087</v>
      </c>
      <c r="S918">
        <v>2</v>
      </c>
      <c r="T918">
        <v>916</v>
      </c>
      <c r="U918">
        <v>1</v>
      </c>
      <c r="V918">
        <v>3.3664500000000031</v>
      </c>
      <c r="W918">
        <v>1467</v>
      </c>
      <c r="X918">
        <v>1467</v>
      </c>
      <c r="Y918">
        <v>1465.3767762973321</v>
      </c>
      <c r="Z918">
        <v>32</v>
      </c>
      <c r="AA918">
        <v>-0.29246603534504839</v>
      </c>
      <c r="AB918">
        <v>0.99092516955172294</v>
      </c>
      <c r="AC918">
        <v>23</v>
      </c>
      <c r="AD918">
        <v>-0.2655754897109836</v>
      </c>
      <c r="AE918">
        <v>0.9809956823945698</v>
      </c>
      <c r="AF918">
        <v>20</v>
      </c>
      <c r="AG918">
        <v>-0.2219847931051957</v>
      </c>
      <c r="AH918">
        <v>0.92440303032039528</v>
      </c>
      <c r="AI918">
        <v>16</v>
      </c>
      <c r="AJ918">
        <v>-0.22354608089683811</v>
      </c>
      <c r="AK918">
        <v>0.96236703041863814</v>
      </c>
    </row>
    <row r="919" spans="1:37" x14ac:dyDescent="0.3">
      <c r="A919">
        <v>25</v>
      </c>
      <c r="B919">
        <v>6.2790630500000004</v>
      </c>
      <c r="C919">
        <v>-75.571964050000005</v>
      </c>
      <c r="D919">
        <v>10.42</v>
      </c>
      <c r="E919">
        <v>1468.22</v>
      </c>
      <c r="F919">
        <v>5.77</v>
      </c>
      <c r="G919">
        <v>16</v>
      </c>
      <c r="H919">
        <v>27</v>
      </c>
      <c r="I919">
        <v>23</v>
      </c>
      <c r="J919">
        <v>3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2020</v>
      </c>
      <c r="R919">
        <v>5.5642890442890618</v>
      </c>
      <c r="S919">
        <v>2</v>
      </c>
      <c r="T919">
        <v>917</v>
      </c>
      <c r="U919">
        <v>1</v>
      </c>
      <c r="V919">
        <v>3.372220000000004</v>
      </c>
      <c r="W919">
        <v>1467</v>
      </c>
      <c r="X919">
        <v>1467</v>
      </c>
      <c r="Y919">
        <v>1465.042986537286</v>
      </c>
      <c r="Z919">
        <v>32</v>
      </c>
      <c r="AA919">
        <v>-0.29246603534504839</v>
      </c>
      <c r="AB919">
        <v>0.99092516955172294</v>
      </c>
      <c r="AC919">
        <v>23</v>
      </c>
      <c r="AD919">
        <v>-0.2655754897109836</v>
      </c>
      <c r="AE919">
        <v>0.9809956823945698</v>
      </c>
      <c r="AF919">
        <v>20</v>
      </c>
      <c r="AG919">
        <v>-0.2219847931051957</v>
      </c>
      <c r="AH919">
        <v>0.92440303032039528</v>
      </c>
      <c r="AI919">
        <v>16</v>
      </c>
      <c r="AJ919">
        <v>-0.22354608089683811</v>
      </c>
      <c r="AK919">
        <v>0.96236703041863814</v>
      </c>
    </row>
    <row r="920" spans="1:37" x14ac:dyDescent="0.3">
      <c r="A920">
        <v>25</v>
      </c>
      <c r="B920">
        <v>6.2791092800000001</v>
      </c>
      <c r="C920">
        <v>-75.57195729</v>
      </c>
      <c r="D920">
        <v>10.28</v>
      </c>
      <c r="E920">
        <v>1467.89</v>
      </c>
      <c r="F920">
        <v>5.12</v>
      </c>
      <c r="G920">
        <v>16</v>
      </c>
      <c r="H920">
        <v>27</v>
      </c>
      <c r="I920">
        <v>23</v>
      </c>
      <c r="J920">
        <v>3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2020</v>
      </c>
      <c r="R920">
        <v>5.5103496503496681</v>
      </c>
      <c r="S920">
        <v>2</v>
      </c>
      <c r="T920">
        <v>918</v>
      </c>
      <c r="U920">
        <v>1</v>
      </c>
      <c r="V920">
        <v>3.3773400000000029</v>
      </c>
      <c r="W920">
        <v>1467</v>
      </c>
      <c r="X920">
        <v>1467</v>
      </c>
      <c r="Y920">
        <v>1464.6878487722199</v>
      </c>
      <c r="Z920">
        <v>32</v>
      </c>
      <c r="AA920">
        <v>-0.29246603534504839</v>
      </c>
      <c r="AB920">
        <v>0.99092516955172294</v>
      </c>
      <c r="AC920">
        <v>23</v>
      </c>
      <c r="AD920">
        <v>-0.2655754897109836</v>
      </c>
      <c r="AE920">
        <v>0.9809956823945698</v>
      </c>
      <c r="AF920">
        <v>20</v>
      </c>
      <c r="AG920">
        <v>-0.2219847931051957</v>
      </c>
      <c r="AH920">
        <v>0.92440303032039528</v>
      </c>
      <c r="AI920">
        <v>16</v>
      </c>
      <c r="AJ920">
        <v>-0.22354608089683811</v>
      </c>
      <c r="AK920">
        <v>0.96236703041863814</v>
      </c>
    </row>
    <row r="921" spans="1:37" x14ac:dyDescent="0.3">
      <c r="A921">
        <v>25</v>
      </c>
      <c r="B921">
        <v>6.2791548700000002</v>
      </c>
      <c r="C921">
        <v>-75.571953930000006</v>
      </c>
      <c r="D921">
        <v>10.23</v>
      </c>
      <c r="E921">
        <v>1467.4580000000001</v>
      </c>
      <c r="F921">
        <v>4.84</v>
      </c>
      <c r="G921">
        <v>17</v>
      </c>
      <c r="H921">
        <v>27</v>
      </c>
      <c r="I921">
        <v>23</v>
      </c>
      <c r="J921">
        <v>3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2020</v>
      </c>
      <c r="R921">
        <v>5.2304195804195981</v>
      </c>
      <c r="S921">
        <v>2</v>
      </c>
      <c r="T921">
        <v>919</v>
      </c>
      <c r="U921">
        <v>1</v>
      </c>
      <c r="V921">
        <v>3.382180000000004</v>
      </c>
      <c r="W921">
        <v>1467</v>
      </c>
      <c r="X921">
        <v>1467</v>
      </c>
      <c r="Y921">
        <v>1464.3121512275779</v>
      </c>
      <c r="Z921">
        <v>32</v>
      </c>
      <c r="AA921">
        <v>-0.29246603534504839</v>
      </c>
      <c r="AB921">
        <v>0.99092516955172294</v>
      </c>
      <c r="AC921">
        <v>23</v>
      </c>
      <c r="AD921">
        <v>-0.2655754897109836</v>
      </c>
      <c r="AE921">
        <v>0.9809956823945698</v>
      </c>
      <c r="AF921">
        <v>20</v>
      </c>
      <c r="AG921">
        <v>-0.2219847931051957</v>
      </c>
      <c r="AH921">
        <v>0.92440303032039528</v>
      </c>
      <c r="AI921">
        <v>16</v>
      </c>
      <c r="AJ921">
        <v>-0.22354608089683811</v>
      </c>
      <c r="AK921">
        <v>0.96236703041863814</v>
      </c>
    </row>
    <row r="922" spans="1:37" x14ac:dyDescent="0.3">
      <c r="A922">
        <v>25</v>
      </c>
      <c r="B922">
        <v>6.27919815</v>
      </c>
      <c r="C922">
        <v>-75.571947429999994</v>
      </c>
      <c r="D922">
        <v>10.119999999999999</v>
      </c>
      <c r="E922">
        <v>1467.43</v>
      </c>
      <c r="F922">
        <v>4.9000000000000004</v>
      </c>
      <c r="G922">
        <v>16</v>
      </c>
      <c r="H922">
        <v>27</v>
      </c>
      <c r="I922">
        <v>23</v>
      </c>
      <c r="J922">
        <v>3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2020</v>
      </c>
      <c r="R922">
        <v>4.9649650349650516</v>
      </c>
      <c r="S922">
        <v>2</v>
      </c>
      <c r="T922">
        <v>920</v>
      </c>
      <c r="U922">
        <v>1</v>
      </c>
      <c r="V922">
        <v>3.3870800000000041</v>
      </c>
      <c r="W922">
        <v>1462</v>
      </c>
      <c r="X922">
        <v>1462</v>
      </c>
      <c r="Y922">
        <v>1463.951674107042</v>
      </c>
      <c r="Z922">
        <v>32</v>
      </c>
      <c r="AA922">
        <v>-0.29246603534504839</v>
      </c>
      <c r="AB922">
        <v>0.99092516955172294</v>
      </c>
      <c r="AC922">
        <v>23</v>
      </c>
      <c r="AD922">
        <v>-0.2655754897109836</v>
      </c>
      <c r="AE922">
        <v>0.9809956823945698</v>
      </c>
      <c r="AF922">
        <v>20</v>
      </c>
      <c r="AG922">
        <v>-0.2219847931051957</v>
      </c>
      <c r="AH922">
        <v>0.92440303032039528</v>
      </c>
      <c r="AI922">
        <v>16</v>
      </c>
      <c r="AJ922">
        <v>-0.22354608089683811</v>
      </c>
      <c r="AK922">
        <v>0.96236703041863814</v>
      </c>
    </row>
    <row r="923" spans="1:37" x14ac:dyDescent="0.3">
      <c r="A923">
        <v>25</v>
      </c>
      <c r="B923">
        <v>6.2792467299999997</v>
      </c>
      <c r="C923">
        <v>-75.571940299999994</v>
      </c>
      <c r="D923">
        <v>10.28</v>
      </c>
      <c r="E923">
        <v>1466.8520000000001</v>
      </c>
      <c r="F923">
        <v>5.26</v>
      </c>
      <c r="G923">
        <v>16</v>
      </c>
      <c r="H923">
        <v>27</v>
      </c>
      <c r="I923">
        <v>23</v>
      </c>
      <c r="J923">
        <v>3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2020</v>
      </c>
      <c r="R923">
        <v>4.8563403263403426</v>
      </c>
      <c r="S923">
        <v>2</v>
      </c>
      <c r="T923">
        <v>921</v>
      </c>
      <c r="U923">
        <v>1</v>
      </c>
      <c r="V923">
        <v>3.3923400000000039</v>
      </c>
      <c r="W923">
        <v>1462</v>
      </c>
      <c r="X923">
        <v>1462</v>
      </c>
      <c r="Y923">
        <v>1463.611160714185</v>
      </c>
      <c r="Z923">
        <v>32</v>
      </c>
      <c r="AA923">
        <v>-0.29246603534504839</v>
      </c>
      <c r="AB923">
        <v>0.99092516955172294</v>
      </c>
      <c r="AC923">
        <v>23</v>
      </c>
      <c r="AD923">
        <v>-0.2655754897109836</v>
      </c>
      <c r="AE923">
        <v>0.9809956823945698</v>
      </c>
      <c r="AF923">
        <v>20</v>
      </c>
      <c r="AG923">
        <v>-0.2219847931051957</v>
      </c>
      <c r="AH923">
        <v>0.92440303032039528</v>
      </c>
      <c r="AI923">
        <v>16</v>
      </c>
      <c r="AJ923">
        <v>-0.22354608089683811</v>
      </c>
      <c r="AK923">
        <v>0.96236703041863814</v>
      </c>
    </row>
    <row r="924" spans="1:37" x14ac:dyDescent="0.3">
      <c r="A924">
        <v>25</v>
      </c>
      <c r="B924">
        <v>6.2792967900000001</v>
      </c>
      <c r="C924">
        <v>-75.571934619999993</v>
      </c>
      <c r="D924">
        <v>10.06</v>
      </c>
      <c r="E924">
        <v>1466.2380000000001</v>
      </c>
      <c r="F924">
        <v>4.88</v>
      </c>
      <c r="G924">
        <v>16</v>
      </c>
      <c r="H924">
        <v>27</v>
      </c>
      <c r="I924">
        <v>23</v>
      </c>
      <c r="J924">
        <v>3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2020</v>
      </c>
      <c r="R924">
        <v>4.9541491841492</v>
      </c>
      <c r="S924">
        <v>2</v>
      </c>
      <c r="T924">
        <v>922</v>
      </c>
      <c r="U924">
        <v>1</v>
      </c>
      <c r="V924">
        <v>3.3972200000000039</v>
      </c>
      <c r="W924">
        <v>1462</v>
      </c>
      <c r="X924">
        <v>1462</v>
      </c>
      <c r="Y924">
        <v>1463.2945235270829</v>
      </c>
      <c r="Z924">
        <v>32</v>
      </c>
      <c r="AA924">
        <v>-0.29246603534504839</v>
      </c>
      <c r="AB924">
        <v>0.99092516955172294</v>
      </c>
      <c r="AC924">
        <v>23</v>
      </c>
      <c r="AD924">
        <v>-0.2655754897109836</v>
      </c>
      <c r="AE924">
        <v>0.9809956823945698</v>
      </c>
      <c r="AF924">
        <v>20</v>
      </c>
      <c r="AG924">
        <v>-0.2219847931051957</v>
      </c>
      <c r="AH924">
        <v>0.92440303032039528</v>
      </c>
      <c r="AI924">
        <v>16</v>
      </c>
      <c r="AJ924">
        <v>-0.22354608089683811</v>
      </c>
      <c r="AK924">
        <v>0.96236703041863814</v>
      </c>
    </row>
    <row r="925" spans="1:37" x14ac:dyDescent="0.3">
      <c r="A925">
        <v>25</v>
      </c>
      <c r="B925">
        <v>6.2793440699999996</v>
      </c>
      <c r="C925">
        <v>-75.571926300000001</v>
      </c>
      <c r="D925">
        <v>10.07</v>
      </c>
      <c r="E925">
        <v>1464.9159999999999</v>
      </c>
      <c r="F925">
        <v>4.8099999999999996</v>
      </c>
      <c r="G925">
        <v>15</v>
      </c>
      <c r="H925">
        <v>27</v>
      </c>
      <c r="I925">
        <v>23</v>
      </c>
      <c r="J925">
        <v>3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2020</v>
      </c>
      <c r="R925">
        <v>5.216433566433583</v>
      </c>
      <c r="S925">
        <v>2</v>
      </c>
      <c r="T925">
        <v>923</v>
      </c>
      <c r="U925">
        <v>1</v>
      </c>
      <c r="V925">
        <v>3.4020300000000039</v>
      </c>
      <c r="W925">
        <v>1462</v>
      </c>
      <c r="X925">
        <v>1462</v>
      </c>
      <c r="Y925">
        <v>1463.0048566544749</v>
      </c>
      <c r="Z925">
        <v>32</v>
      </c>
      <c r="AA925">
        <v>-0.29246603534504839</v>
      </c>
      <c r="AB925">
        <v>0.99092516955172294</v>
      </c>
      <c r="AC925">
        <v>23</v>
      </c>
      <c r="AD925">
        <v>-0.2655754897109836</v>
      </c>
      <c r="AE925">
        <v>0.9809956823945698</v>
      </c>
      <c r="AF925">
        <v>20</v>
      </c>
      <c r="AG925">
        <v>-0.2219847931051957</v>
      </c>
      <c r="AH925">
        <v>0.92440303032039528</v>
      </c>
      <c r="AI925">
        <v>16</v>
      </c>
      <c r="AJ925">
        <v>-0.22354608089683811</v>
      </c>
      <c r="AK925">
        <v>0.96236703041863814</v>
      </c>
    </row>
    <row r="926" spans="1:37" x14ac:dyDescent="0.3">
      <c r="A926">
        <v>25</v>
      </c>
      <c r="B926">
        <v>6.2793945600000001</v>
      </c>
      <c r="C926">
        <v>-75.571925340000007</v>
      </c>
      <c r="D926">
        <v>9.9700000000000006</v>
      </c>
      <c r="E926">
        <v>1465.73</v>
      </c>
      <c r="F926">
        <v>5.44</v>
      </c>
      <c r="G926">
        <v>17</v>
      </c>
      <c r="H926">
        <v>27</v>
      </c>
      <c r="I926">
        <v>23</v>
      </c>
      <c r="J926">
        <v>3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2020</v>
      </c>
      <c r="R926">
        <v>5.4516317016317188</v>
      </c>
      <c r="S926">
        <v>2</v>
      </c>
      <c r="T926">
        <v>924</v>
      </c>
      <c r="U926">
        <v>1</v>
      </c>
      <c r="V926">
        <v>3.407470000000004</v>
      </c>
      <c r="W926">
        <v>1462</v>
      </c>
      <c r="X926">
        <v>1462</v>
      </c>
      <c r="Y926">
        <v>1462.744454519988</v>
      </c>
      <c r="Z926">
        <v>32</v>
      </c>
      <c r="AA926">
        <v>-0.29246603534504839</v>
      </c>
      <c r="AB926">
        <v>0.99092516955172294</v>
      </c>
      <c r="AC926">
        <v>23</v>
      </c>
      <c r="AD926">
        <v>-0.2655754897109836</v>
      </c>
      <c r="AE926">
        <v>0.9809956823945698</v>
      </c>
      <c r="AF926">
        <v>20</v>
      </c>
      <c r="AG926">
        <v>-0.2219847931051957</v>
      </c>
      <c r="AH926">
        <v>0.92440303032039528</v>
      </c>
      <c r="AI926">
        <v>16</v>
      </c>
      <c r="AJ926">
        <v>-0.22354608089683811</v>
      </c>
      <c r="AK926">
        <v>0.96236703041863814</v>
      </c>
    </row>
    <row r="927" spans="1:37" x14ac:dyDescent="0.3">
      <c r="A927">
        <v>25</v>
      </c>
      <c r="B927">
        <v>6.2794374299999998</v>
      </c>
      <c r="C927">
        <v>-75.571919730000005</v>
      </c>
      <c r="D927">
        <v>9.94</v>
      </c>
      <c r="E927">
        <v>1465.4069999999999</v>
      </c>
      <c r="F927">
        <v>5.69</v>
      </c>
      <c r="G927">
        <v>17</v>
      </c>
      <c r="H927">
        <v>27</v>
      </c>
      <c r="I927">
        <v>23</v>
      </c>
      <c r="J927">
        <v>3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2020</v>
      </c>
      <c r="R927">
        <v>5.6310955710955888</v>
      </c>
      <c r="S927">
        <v>2</v>
      </c>
      <c r="T927">
        <v>925</v>
      </c>
      <c r="U927">
        <v>1</v>
      </c>
      <c r="V927">
        <v>3.413160000000004</v>
      </c>
      <c r="W927">
        <v>1462</v>
      </c>
      <c r="X927">
        <v>1462</v>
      </c>
      <c r="Y927">
        <v>1462.514836774453</v>
      </c>
      <c r="Z927">
        <v>32</v>
      </c>
      <c r="AA927">
        <v>-0.29246603534504839</v>
      </c>
      <c r="AB927">
        <v>0.99092516955172294</v>
      </c>
      <c r="AC927">
        <v>23</v>
      </c>
      <c r="AD927">
        <v>-0.2655754897109836</v>
      </c>
      <c r="AE927">
        <v>0.9809956823945698</v>
      </c>
      <c r="AF927">
        <v>20</v>
      </c>
      <c r="AG927">
        <v>-0.2219847931051957</v>
      </c>
      <c r="AH927">
        <v>0.92440303032039528</v>
      </c>
      <c r="AI927">
        <v>16</v>
      </c>
      <c r="AJ927">
        <v>-0.22354608089683811</v>
      </c>
      <c r="AK927">
        <v>0.96236703041863814</v>
      </c>
    </row>
    <row r="928" spans="1:37" x14ac:dyDescent="0.3">
      <c r="A928">
        <v>25</v>
      </c>
      <c r="B928">
        <v>6.2794920400000001</v>
      </c>
      <c r="C928">
        <v>-75.571910450000004</v>
      </c>
      <c r="D928">
        <v>10.17</v>
      </c>
      <c r="E928">
        <v>1465.232</v>
      </c>
      <c r="F928">
        <v>5.95</v>
      </c>
      <c r="G928">
        <v>17</v>
      </c>
      <c r="H928">
        <v>27</v>
      </c>
      <c r="I928">
        <v>23</v>
      </c>
      <c r="J928">
        <v>3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2020</v>
      </c>
      <c r="R928">
        <v>5.7629137529137724</v>
      </c>
      <c r="S928">
        <v>2</v>
      </c>
      <c r="T928">
        <v>926</v>
      </c>
      <c r="U928">
        <v>1</v>
      </c>
      <c r="V928">
        <v>3.4191100000000039</v>
      </c>
      <c r="W928">
        <v>1462</v>
      </c>
      <c r="X928">
        <v>1462</v>
      </c>
      <c r="Y928">
        <v>1462.316779436283</v>
      </c>
      <c r="Z928">
        <v>32</v>
      </c>
      <c r="AA928">
        <v>-0.29246603534504839</v>
      </c>
      <c r="AB928">
        <v>0.99092516955172294</v>
      </c>
      <c r="AC928">
        <v>23</v>
      </c>
      <c r="AD928">
        <v>-0.2655754897109836</v>
      </c>
      <c r="AE928">
        <v>0.9809956823945698</v>
      </c>
      <c r="AF928">
        <v>21</v>
      </c>
      <c r="AG928">
        <v>9.0855580552316448E-2</v>
      </c>
      <c r="AH928">
        <v>0.30158140003866041</v>
      </c>
      <c r="AI928">
        <v>16</v>
      </c>
      <c r="AJ928">
        <v>-0.22354608089683811</v>
      </c>
      <c r="AK928">
        <v>0.96236703041863814</v>
      </c>
    </row>
    <row r="929" spans="1:37" x14ac:dyDescent="0.3">
      <c r="A929">
        <v>25</v>
      </c>
      <c r="B929">
        <v>6.2795520900000001</v>
      </c>
      <c r="C929">
        <v>-75.571903480000003</v>
      </c>
      <c r="D929">
        <v>10.27</v>
      </c>
      <c r="E929">
        <v>1465.153</v>
      </c>
      <c r="F929">
        <v>6.21</v>
      </c>
      <c r="G929">
        <v>17</v>
      </c>
      <c r="H929">
        <v>27</v>
      </c>
      <c r="I929">
        <v>23</v>
      </c>
      <c r="J929">
        <v>3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2020</v>
      </c>
      <c r="R929">
        <v>5.8746620046620226</v>
      </c>
      <c r="S929">
        <v>2</v>
      </c>
      <c r="T929">
        <v>927</v>
      </c>
      <c r="U929">
        <v>1</v>
      </c>
      <c r="V929">
        <v>3.4253200000000041</v>
      </c>
      <c r="W929">
        <v>1462</v>
      </c>
      <c r="X929">
        <v>1462</v>
      </c>
      <c r="Y929">
        <v>1462.1503522599439</v>
      </c>
      <c r="Z929">
        <v>33</v>
      </c>
      <c r="AA929">
        <v>-4.2463460683596202E-2</v>
      </c>
      <c r="AB929">
        <v>0.80276124160543694</v>
      </c>
      <c r="AC929">
        <v>23</v>
      </c>
      <c r="AD929">
        <v>-0.2655754897109836</v>
      </c>
      <c r="AE929">
        <v>0.9809956823945698</v>
      </c>
      <c r="AF929">
        <v>21</v>
      </c>
      <c r="AG929">
        <v>9.0855580552316448E-2</v>
      </c>
      <c r="AH929">
        <v>0.30158140003866041</v>
      </c>
      <c r="AI929">
        <v>16</v>
      </c>
      <c r="AJ929">
        <v>-0.22354608089683811</v>
      </c>
      <c r="AK929">
        <v>0.96236703041863814</v>
      </c>
    </row>
    <row r="930" spans="1:37" x14ac:dyDescent="0.3">
      <c r="A930">
        <v>25</v>
      </c>
      <c r="B930">
        <v>6.2795948900000003</v>
      </c>
      <c r="C930">
        <v>-75.571895699999999</v>
      </c>
      <c r="D930">
        <v>10.34</v>
      </c>
      <c r="E930">
        <v>1465.2739999999999</v>
      </c>
      <c r="F930">
        <v>5.7</v>
      </c>
      <c r="G930">
        <v>17</v>
      </c>
      <c r="H930">
        <v>27</v>
      </c>
      <c r="I930">
        <v>23</v>
      </c>
      <c r="J930">
        <v>3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2020</v>
      </c>
      <c r="R930">
        <v>5.8475990675990879</v>
      </c>
      <c r="S930">
        <v>2</v>
      </c>
      <c r="T930">
        <v>928</v>
      </c>
      <c r="U930">
        <v>1</v>
      </c>
      <c r="V930">
        <v>3.4310200000000042</v>
      </c>
      <c r="W930">
        <v>1462</v>
      </c>
      <c r="X930">
        <v>1462</v>
      </c>
      <c r="Y930">
        <v>1462.014962332488</v>
      </c>
      <c r="Z930">
        <v>33</v>
      </c>
      <c r="AA930">
        <v>-4.2463460683596202E-2</v>
      </c>
      <c r="AB930">
        <v>0.80276124160543694</v>
      </c>
      <c r="AC930">
        <v>23</v>
      </c>
      <c r="AD930">
        <v>-0.2655754897109836</v>
      </c>
      <c r="AE930">
        <v>0.9809956823945698</v>
      </c>
      <c r="AF930">
        <v>21</v>
      </c>
      <c r="AG930">
        <v>9.0855580552316448E-2</v>
      </c>
      <c r="AH930">
        <v>0.30158140003866041</v>
      </c>
      <c r="AI930">
        <v>16</v>
      </c>
      <c r="AJ930">
        <v>-0.22354608089683811</v>
      </c>
      <c r="AK930">
        <v>0.96236703041863814</v>
      </c>
    </row>
    <row r="931" spans="1:37" x14ac:dyDescent="0.3">
      <c r="A931">
        <v>25</v>
      </c>
      <c r="B931">
        <v>6.2796469000000004</v>
      </c>
      <c r="C931">
        <v>-75.571878339999998</v>
      </c>
      <c r="D931">
        <v>10.27</v>
      </c>
      <c r="E931">
        <v>1465.133</v>
      </c>
      <c r="F931">
        <v>5.57</v>
      </c>
      <c r="G931">
        <v>18</v>
      </c>
      <c r="H931">
        <v>27</v>
      </c>
      <c r="I931">
        <v>23</v>
      </c>
      <c r="J931">
        <v>3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2020</v>
      </c>
      <c r="R931">
        <v>5.6479953379953578</v>
      </c>
      <c r="S931">
        <v>2</v>
      </c>
      <c r="T931">
        <v>929</v>
      </c>
      <c r="U931">
        <v>1</v>
      </c>
      <c r="V931">
        <v>3.4365900000000038</v>
      </c>
      <c r="W931">
        <v>1462</v>
      </c>
      <c r="X931">
        <v>1462</v>
      </c>
      <c r="Y931">
        <v>1461.9094038981771</v>
      </c>
      <c r="Z931">
        <v>33</v>
      </c>
      <c r="AA931">
        <v>-4.2463460683596202E-2</v>
      </c>
      <c r="AB931">
        <v>0.80276124160543694</v>
      </c>
      <c r="AC931">
        <v>24</v>
      </c>
      <c r="AD931">
        <v>8.9122561170900283E-2</v>
      </c>
      <c r="AE931">
        <v>0.3140344071676171</v>
      </c>
      <c r="AF931">
        <v>21</v>
      </c>
      <c r="AG931">
        <v>9.0855580552316448E-2</v>
      </c>
      <c r="AH931">
        <v>0.30158140003866041</v>
      </c>
      <c r="AI931">
        <v>16</v>
      </c>
      <c r="AJ931">
        <v>-0.22354608089683811</v>
      </c>
      <c r="AK931">
        <v>0.96236703041863814</v>
      </c>
    </row>
    <row r="932" spans="1:37" x14ac:dyDescent="0.3">
      <c r="A932">
        <v>25</v>
      </c>
      <c r="B932">
        <v>6.2796957200000003</v>
      </c>
      <c r="C932">
        <v>-75.571861609999999</v>
      </c>
      <c r="D932">
        <v>10.24</v>
      </c>
      <c r="E932">
        <v>1464.2439999999999</v>
      </c>
      <c r="F932">
        <v>5.4</v>
      </c>
      <c r="G932">
        <v>15</v>
      </c>
      <c r="H932">
        <v>27</v>
      </c>
      <c r="I932">
        <v>23</v>
      </c>
      <c r="J932">
        <v>3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2020</v>
      </c>
      <c r="R932">
        <v>5.3969696969697161</v>
      </c>
      <c r="S932">
        <v>2</v>
      </c>
      <c r="T932">
        <v>930</v>
      </c>
      <c r="U932">
        <v>1</v>
      </c>
      <c r="V932">
        <v>3.4419900000000041</v>
      </c>
      <c r="W932">
        <v>1462</v>
      </c>
      <c r="X932">
        <v>1462</v>
      </c>
      <c r="Y932">
        <v>1461.8319144111711</v>
      </c>
      <c r="Z932">
        <v>33</v>
      </c>
      <c r="AA932">
        <v>-4.2463460683596202E-2</v>
      </c>
      <c r="AB932">
        <v>0.80276124160543694</v>
      </c>
      <c r="AC932">
        <v>24</v>
      </c>
      <c r="AD932">
        <v>8.9122561170900283E-2</v>
      </c>
      <c r="AE932">
        <v>0.3140344071676171</v>
      </c>
      <c r="AF932">
        <v>21</v>
      </c>
      <c r="AG932">
        <v>9.0855580552316448E-2</v>
      </c>
      <c r="AH932">
        <v>0.30158140003866041</v>
      </c>
      <c r="AI932">
        <v>16</v>
      </c>
      <c r="AJ932">
        <v>-0.22354608089683811</v>
      </c>
      <c r="AK932">
        <v>0.96236703041863814</v>
      </c>
    </row>
    <row r="933" spans="1:37" x14ac:dyDescent="0.3">
      <c r="A933">
        <v>25</v>
      </c>
      <c r="B933">
        <v>6.2797454699999999</v>
      </c>
      <c r="C933">
        <v>-75.571857960000003</v>
      </c>
      <c r="D933">
        <v>10.26</v>
      </c>
      <c r="E933">
        <v>1464.068</v>
      </c>
      <c r="F933">
        <v>5.15</v>
      </c>
      <c r="G933">
        <v>15</v>
      </c>
      <c r="H933">
        <v>27</v>
      </c>
      <c r="I933">
        <v>23</v>
      </c>
      <c r="J933">
        <v>3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2020</v>
      </c>
      <c r="R933">
        <v>5.1548717948718146</v>
      </c>
      <c r="S933">
        <v>2</v>
      </c>
      <c r="T933">
        <v>931</v>
      </c>
      <c r="U933">
        <v>1</v>
      </c>
      <c r="V933">
        <v>3.4471400000000041</v>
      </c>
      <c r="W933">
        <v>1462</v>
      </c>
      <c r="X933">
        <v>1462</v>
      </c>
      <c r="Y933">
        <v>1461.780236816305</v>
      </c>
      <c r="Z933">
        <v>33</v>
      </c>
      <c r="AA933">
        <v>-4.2463460683596202E-2</v>
      </c>
      <c r="AB933">
        <v>0.80276124160543694</v>
      </c>
      <c r="AC933">
        <v>24</v>
      </c>
      <c r="AD933">
        <v>8.9122561170900283E-2</v>
      </c>
      <c r="AE933">
        <v>0.3140344071676171</v>
      </c>
      <c r="AF933">
        <v>21</v>
      </c>
      <c r="AG933">
        <v>9.0855580552316448E-2</v>
      </c>
      <c r="AH933">
        <v>0.30158140003866041</v>
      </c>
      <c r="AI933">
        <v>16</v>
      </c>
      <c r="AJ933">
        <v>-0.22354608089683811</v>
      </c>
      <c r="AK933">
        <v>0.96236703041863814</v>
      </c>
    </row>
    <row r="934" spans="1:37" x14ac:dyDescent="0.3">
      <c r="A934">
        <v>25</v>
      </c>
      <c r="B934">
        <v>6.2797871299999999</v>
      </c>
      <c r="C934">
        <v>-75.571845800000006</v>
      </c>
      <c r="D934">
        <v>10.33</v>
      </c>
      <c r="E934">
        <v>1464.087</v>
      </c>
      <c r="F934">
        <v>4.97</v>
      </c>
      <c r="G934">
        <v>15</v>
      </c>
      <c r="H934">
        <v>27</v>
      </c>
      <c r="I934">
        <v>23</v>
      </c>
      <c r="J934">
        <v>3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2020</v>
      </c>
      <c r="R934">
        <v>5.0211421911422107</v>
      </c>
      <c r="S934">
        <v>2</v>
      </c>
      <c r="T934">
        <v>932</v>
      </c>
      <c r="U934">
        <v>1</v>
      </c>
      <c r="V934">
        <v>3.4521100000000038</v>
      </c>
      <c r="W934">
        <v>1462</v>
      </c>
      <c r="X934">
        <v>1462</v>
      </c>
      <c r="Y934">
        <v>1461.7837241907471</v>
      </c>
      <c r="Z934">
        <v>33</v>
      </c>
      <c r="AA934">
        <v>-4.2463460683596202E-2</v>
      </c>
      <c r="AB934">
        <v>0.80276124160543694</v>
      </c>
      <c r="AC934">
        <v>24</v>
      </c>
      <c r="AD934">
        <v>8.9122561170900283E-2</v>
      </c>
      <c r="AE934">
        <v>0.3140344071676171</v>
      </c>
      <c r="AF934">
        <v>21</v>
      </c>
      <c r="AG934">
        <v>9.0855580552316448E-2</v>
      </c>
      <c r="AH934">
        <v>0.30158140003866041</v>
      </c>
      <c r="AI934">
        <v>16</v>
      </c>
      <c r="AJ934">
        <v>-0.22354608089683811</v>
      </c>
      <c r="AK934">
        <v>0.96236703041863814</v>
      </c>
    </row>
    <row r="935" spans="1:37" x14ac:dyDescent="0.3">
      <c r="A935">
        <v>25</v>
      </c>
      <c r="B935">
        <v>6.2798258599999999</v>
      </c>
      <c r="C935">
        <v>-75.571837340000002</v>
      </c>
      <c r="D935">
        <v>10.27</v>
      </c>
      <c r="E935">
        <v>1463.4059999999999</v>
      </c>
      <c r="F935">
        <v>4.6900000000000004</v>
      </c>
      <c r="G935">
        <v>17</v>
      </c>
      <c r="H935">
        <v>27</v>
      </c>
      <c r="I935">
        <v>23</v>
      </c>
      <c r="J935">
        <v>3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2020</v>
      </c>
      <c r="R935">
        <v>5.0125407925408121</v>
      </c>
      <c r="S935">
        <v>2</v>
      </c>
      <c r="T935">
        <v>933</v>
      </c>
      <c r="U935">
        <v>1</v>
      </c>
      <c r="V935">
        <v>3.4568000000000039</v>
      </c>
      <c r="W935">
        <v>1462</v>
      </c>
      <c r="X935">
        <v>1462</v>
      </c>
      <c r="Y935">
        <v>1461.815611746551</v>
      </c>
      <c r="Z935">
        <v>33</v>
      </c>
      <c r="AA935">
        <v>-4.2463460683596202E-2</v>
      </c>
      <c r="AB935">
        <v>0.80276124160543694</v>
      </c>
      <c r="AC935">
        <v>24</v>
      </c>
      <c r="AD935">
        <v>8.9122561170900283E-2</v>
      </c>
      <c r="AE935">
        <v>0.3140344071676171</v>
      </c>
      <c r="AF935">
        <v>21</v>
      </c>
      <c r="AG935">
        <v>9.0855580552316448E-2</v>
      </c>
      <c r="AH935">
        <v>0.30158140003866041</v>
      </c>
      <c r="AI935">
        <v>16</v>
      </c>
      <c r="AJ935">
        <v>-0.22354608089683811</v>
      </c>
      <c r="AK935">
        <v>0.96236703041863814</v>
      </c>
    </row>
    <row r="936" spans="1:37" x14ac:dyDescent="0.3">
      <c r="A936">
        <v>25</v>
      </c>
      <c r="B936">
        <v>6.27987129</v>
      </c>
      <c r="C936">
        <v>-75.57182933</v>
      </c>
      <c r="D936">
        <v>10.32</v>
      </c>
      <c r="E936">
        <v>1464.085</v>
      </c>
      <c r="F936">
        <v>4.6399999999999997</v>
      </c>
      <c r="G936">
        <v>17</v>
      </c>
      <c r="H936">
        <v>27</v>
      </c>
      <c r="I936">
        <v>23</v>
      </c>
      <c r="J936">
        <v>3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2020</v>
      </c>
      <c r="R936">
        <v>4.8652680652680864</v>
      </c>
      <c r="S936">
        <v>2</v>
      </c>
      <c r="T936">
        <v>934</v>
      </c>
      <c r="U936">
        <v>1</v>
      </c>
      <c r="V936">
        <v>3.4614400000000041</v>
      </c>
      <c r="W936">
        <v>1462</v>
      </c>
      <c r="X936">
        <v>1462</v>
      </c>
      <c r="Y936">
        <v>1461.854953961953</v>
      </c>
      <c r="Z936">
        <v>33</v>
      </c>
      <c r="AA936">
        <v>-4.2463460683596202E-2</v>
      </c>
      <c r="AB936">
        <v>0.80276124160543694</v>
      </c>
      <c r="AC936">
        <v>24</v>
      </c>
      <c r="AD936">
        <v>8.9122561170900283E-2</v>
      </c>
      <c r="AE936">
        <v>0.3140344071676171</v>
      </c>
      <c r="AF936">
        <v>21</v>
      </c>
      <c r="AG936">
        <v>9.0855580552316448E-2</v>
      </c>
      <c r="AH936">
        <v>0.30158140003866041</v>
      </c>
      <c r="AI936">
        <v>16</v>
      </c>
      <c r="AJ936">
        <v>-0.22354608089683811</v>
      </c>
      <c r="AK936">
        <v>0.96236703041863814</v>
      </c>
    </row>
    <row r="937" spans="1:37" x14ac:dyDescent="0.3">
      <c r="A937">
        <v>25</v>
      </c>
      <c r="B937">
        <v>6.2799193300000002</v>
      </c>
      <c r="C937">
        <v>-75.57182589</v>
      </c>
      <c r="D937">
        <v>10.26</v>
      </c>
      <c r="E937">
        <v>1464.65</v>
      </c>
      <c r="F937">
        <v>4.78</v>
      </c>
      <c r="G937">
        <v>17</v>
      </c>
      <c r="H937">
        <v>27</v>
      </c>
      <c r="I937">
        <v>23</v>
      </c>
      <c r="J937">
        <v>3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2020</v>
      </c>
      <c r="R937">
        <v>4.4129603729603906</v>
      </c>
      <c r="S937">
        <v>2</v>
      </c>
      <c r="T937">
        <v>935</v>
      </c>
      <c r="U937">
        <v>1</v>
      </c>
      <c r="V937">
        <v>3.4662200000000039</v>
      </c>
      <c r="W937">
        <v>1462</v>
      </c>
      <c r="X937">
        <v>1462</v>
      </c>
      <c r="Y937">
        <v>1461.8860839842739</v>
      </c>
      <c r="Z937">
        <v>33</v>
      </c>
      <c r="AA937">
        <v>-4.2463460683596202E-2</v>
      </c>
      <c r="AB937">
        <v>0.80276124160543694</v>
      </c>
      <c r="AC937">
        <v>24</v>
      </c>
      <c r="AD937">
        <v>8.9122561170900283E-2</v>
      </c>
      <c r="AE937">
        <v>0.3140344071676171</v>
      </c>
      <c r="AF937">
        <v>21</v>
      </c>
      <c r="AG937">
        <v>9.0855580552316448E-2</v>
      </c>
      <c r="AH937">
        <v>0.30158140003866041</v>
      </c>
      <c r="AI937">
        <v>17</v>
      </c>
      <c r="AJ937">
        <v>0.50811754221063521</v>
      </c>
      <c r="AK937">
        <v>0.75646037907746133</v>
      </c>
    </row>
    <row r="938" spans="1:37" x14ac:dyDescent="0.3">
      <c r="A938">
        <v>25</v>
      </c>
      <c r="B938">
        <v>6.2799621200000004</v>
      </c>
      <c r="C938">
        <v>-75.571821170000007</v>
      </c>
      <c r="D938">
        <v>10.39</v>
      </c>
      <c r="E938">
        <v>1465.0509999999999</v>
      </c>
      <c r="F938">
        <v>4.5999999999999996</v>
      </c>
      <c r="G938">
        <v>18</v>
      </c>
      <c r="H938">
        <v>27</v>
      </c>
      <c r="I938">
        <v>23</v>
      </c>
      <c r="J938">
        <v>3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2020</v>
      </c>
      <c r="R938">
        <v>3.7973426573426732</v>
      </c>
      <c r="S938">
        <v>2</v>
      </c>
      <c r="T938">
        <v>936</v>
      </c>
      <c r="U938">
        <v>1</v>
      </c>
      <c r="V938">
        <v>3.4708200000000038</v>
      </c>
      <c r="W938">
        <v>1462</v>
      </c>
      <c r="X938">
        <v>1462</v>
      </c>
      <c r="Y938">
        <v>1461.898101681978</v>
      </c>
      <c r="Z938">
        <v>33</v>
      </c>
      <c r="AA938">
        <v>-4.2463460683596202E-2</v>
      </c>
      <c r="AB938">
        <v>0.80276124160543694</v>
      </c>
      <c r="AC938">
        <v>24</v>
      </c>
      <c r="AD938">
        <v>8.9122561170900283E-2</v>
      </c>
      <c r="AE938">
        <v>0.3140344071676171</v>
      </c>
      <c r="AF938">
        <v>21</v>
      </c>
      <c r="AG938">
        <v>9.0855580552316448E-2</v>
      </c>
      <c r="AH938">
        <v>0.30158140003866041</v>
      </c>
      <c r="AI938">
        <v>17</v>
      </c>
      <c r="AJ938">
        <v>0.50811754221063521</v>
      </c>
      <c r="AK938">
        <v>0.75646037907746133</v>
      </c>
    </row>
    <row r="939" spans="1:37" x14ac:dyDescent="0.3">
      <c r="A939">
        <v>25</v>
      </c>
      <c r="B939">
        <v>6.2799954800000002</v>
      </c>
      <c r="C939">
        <v>-75.571816699999999</v>
      </c>
      <c r="D939">
        <v>10.28</v>
      </c>
      <c r="E939">
        <v>1465.9459999999999</v>
      </c>
      <c r="F939">
        <v>3.67</v>
      </c>
      <c r="G939">
        <v>17</v>
      </c>
      <c r="H939">
        <v>27</v>
      </c>
      <c r="I939">
        <v>23</v>
      </c>
      <c r="J939">
        <v>3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2020</v>
      </c>
      <c r="R939">
        <v>3.1333333333333462</v>
      </c>
      <c r="S939">
        <v>2</v>
      </c>
      <c r="T939">
        <v>937</v>
      </c>
      <c r="U939">
        <v>1</v>
      </c>
      <c r="V939">
        <v>3.4744900000000039</v>
      </c>
      <c r="W939">
        <v>1462</v>
      </c>
      <c r="X939">
        <v>1462</v>
      </c>
      <c r="Y939">
        <v>1461.884390345881</v>
      </c>
      <c r="Z939">
        <v>33</v>
      </c>
      <c r="AA939">
        <v>-4.2463460683596202E-2</v>
      </c>
      <c r="AB939">
        <v>0.80276124160543694</v>
      </c>
      <c r="AC939">
        <v>24</v>
      </c>
      <c r="AD939">
        <v>8.9122561170900283E-2</v>
      </c>
      <c r="AE939">
        <v>0.3140344071676171</v>
      </c>
      <c r="AF939">
        <v>21</v>
      </c>
      <c r="AG939">
        <v>9.0855580552316448E-2</v>
      </c>
      <c r="AH939">
        <v>0.30158140003866041</v>
      </c>
      <c r="AI939">
        <v>17</v>
      </c>
      <c r="AJ939">
        <v>0.50811754221063521</v>
      </c>
      <c r="AK939">
        <v>0.75646037907746133</v>
      </c>
    </row>
    <row r="940" spans="1:37" x14ac:dyDescent="0.3">
      <c r="A940">
        <v>25</v>
      </c>
      <c r="B940">
        <v>6.2800157499999996</v>
      </c>
      <c r="C940">
        <v>-75.571814419999995</v>
      </c>
      <c r="D940">
        <v>10.25</v>
      </c>
      <c r="E940">
        <v>1466.6510000000001</v>
      </c>
      <c r="F940">
        <v>2.15</v>
      </c>
      <c r="G940">
        <v>17</v>
      </c>
      <c r="H940">
        <v>27</v>
      </c>
      <c r="I940">
        <v>23</v>
      </c>
      <c r="J940">
        <v>3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2020</v>
      </c>
      <c r="R940">
        <v>2.552074592074602</v>
      </c>
      <c r="S940">
        <v>2</v>
      </c>
      <c r="T940">
        <v>938</v>
      </c>
      <c r="U940">
        <v>1</v>
      </c>
      <c r="V940">
        <v>3.4766400000000042</v>
      </c>
      <c r="W940">
        <v>1462</v>
      </c>
      <c r="X940">
        <v>1462</v>
      </c>
      <c r="Y940">
        <v>1461.8421620395191</v>
      </c>
      <c r="Z940">
        <v>33</v>
      </c>
      <c r="AA940">
        <v>-4.2463460683596202E-2</v>
      </c>
      <c r="AB940">
        <v>0.80276124160543694</v>
      </c>
      <c r="AC940">
        <v>24</v>
      </c>
      <c r="AD940">
        <v>8.9122561170900283E-2</v>
      </c>
      <c r="AE940">
        <v>0.3140344071676171</v>
      </c>
      <c r="AF940">
        <v>21</v>
      </c>
      <c r="AG940">
        <v>9.0855580552316448E-2</v>
      </c>
      <c r="AH940">
        <v>0.30158140003866041</v>
      </c>
      <c r="AI940">
        <v>17</v>
      </c>
      <c r="AJ940">
        <v>0.50811754221063521</v>
      </c>
      <c r="AK940">
        <v>0.75646037907746133</v>
      </c>
    </row>
    <row r="941" spans="1:37" x14ac:dyDescent="0.3">
      <c r="A941">
        <v>25</v>
      </c>
      <c r="B941">
        <v>6.2800240699999996</v>
      </c>
      <c r="C941">
        <v>-75.571815340000001</v>
      </c>
      <c r="D941">
        <v>10.47</v>
      </c>
      <c r="E941">
        <v>1467.027</v>
      </c>
      <c r="F941">
        <v>1.03</v>
      </c>
      <c r="G941">
        <v>16</v>
      </c>
      <c r="H941">
        <v>27</v>
      </c>
      <c r="I941">
        <v>23</v>
      </c>
      <c r="J941">
        <v>3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2020</v>
      </c>
      <c r="R941">
        <v>2.1457808857808942</v>
      </c>
      <c r="S941">
        <v>2</v>
      </c>
      <c r="T941">
        <v>939</v>
      </c>
      <c r="U941">
        <v>1</v>
      </c>
      <c r="V941">
        <v>3.4776700000000038</v>
      </c>
      <c r="W941">
        <v>1462</v>
      </c>
      <c r="X941">
        <v>1462</v>
      </c>
      <c r="Y941">
        <v>1461.772031598671</v>
      </c>
      <c r="Z941">
        <v>33</v>
      </c>
      <c r="AA941">
        <v>-4.2463460683596202E-2</v>
      </c>
      <c r="AB941">
        <v>0.80276124160543694</v>
      </c>
      <c r="AC941">
        <v>24</v>
      </c>
      <c r="AD941">
        <v>8.9122561170900283E-2</v>
      </c>
      <c r="AE941">
        <v>0.3140344071676171</v>
      </c>
      <c r="AF941">
        <v>21</v>
      </c>
      <c r="AG941">
        <v>9.0855580552316448E-2</v>
      </c>
      <c r="AH941">
        <v>0.30158140003866041</v>
      </c>
      <c r="AI941">
        <v>17</v>
      </c>
      <c r="AJ941">
        <v>0.50811754221063521</v>
      </c>
      <c r="AK941">
        <v>0.75646037907746133</v>
      </c>
    </row>
    <row r="942" spans="1:37" x14ac:dyDescent="0.3">
      <c r="A942">
        <v>25</v>
      </c>
      <c r="B942">
        <v>6.2800365999999999</v>
      </c>
      <c r="C942">
        <v>-75.571813879999993</v>
      </c>
      <c r="D942">
        <v>10.47</v>
      </c>
      <c r="E942">
        <v>1467.1690000000001</v>
      </c>
      <c r="F942">
        <v>1.66</v>
      </c>
      <c r="G942">
        <v>16</v>
      </c>
      <c r="H942">
        <v>27</v>
      </c>
      <c r="I942">
        <v>23</v>
      </c>
      <c r="J942">
        <v>3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2020</v>
      </c>
      <c r="R942">
        <v>2.0109557109557179</v>
      </c>
      <c r="S942">
        <v>2</v>
      </c>
      <c r="T942">
        <v>940</v>
      </c>
      <c r="U942">
        <v>1</v>
      </c>
      <c r="V942">
        <v>3.479330000000004</v>
      </c>
      <c r="W942">
        <v>1462</v>
      </c>
      <c r="X942">
        <v>1462</v>
      </c>
      <c r="Y942">
        <v>1461.677619280033</v>
      </c>
      <c r="Z942">
        <v>33</v>
      </c>
      <c r="AA942">
        <v>-4.2463460683596202E-2</v>
      </c>
      <c r="AB942">
        <v>0.80276124160543694</v>
      </c>
      <c r="AC942">
        <v>24</v>
      </c>
      <c r="AD942">
        <v>8.9122561170900283E-2</v>
      </c>
      <c r="AE942">
        <v>0.3140344071676171</v>
      </c>
      <c r="AF942">
        <v>21</v>
      </c>
      <c r="AG942">
        <v>9.0855580552316448E-2</v>
      </c>
      <c r="AH942">
        <v>0.30158140003866041</v>
      </c>
      <c r="AI942">
        <v>17</v>
      </c>
      <c r="AJ942">
        <v>0.50811754221063521</v>
      </c>
      <c r="AK942">
        <v>0.75646037907746133</v>
      </c>
    </row>
    <row r="943" spans="1:37" x14ac:dyDescent="0.3">
      <c r="A943">
        <v>25</v>
      </c>
      <c r="B943">
        <v>6.2800559199999997</v>
      </c>
      <c r="C943">
        <v>-75.571813640000002</v>
      </c>
      <c r="D943">
        <v>10.45</v>
      </c>
      <c r="E943">
        <v>1467.23</v>
      </c>
      <c r="F943">
        <v>2.35</v>
      </c>
      <c r="G943">
        <v>16</v>
      </c>
      <c r="H943">
        <v>27</v>
      </c>
      <c r="I943">
        <v>23</v>
      </c>
      <c r="J943">
        <v>3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2020</v>
      </c>
      <c r="R943">
        <v>2.162261072261078</v>
      </c>
      <c r="S943">
        <v>2</v>
      </c>
      <c r="T943">
        <v>941</v>
      </c>
      <c r="U943">
        <v>1</v>
      </c>
      <c r="V943">
        <v>3.4816800000000039</v>
      </c>
      <c r="W943">
        <v>1462</v>
      </c>
      <c r="X943">
        <v>1462</v>
      </c>
      <c r="Y943">
        <v>1461.565182059051</v>
      </c>
      <c r="Z943">
        <v>33</v>
      </c>
      <c r="AA943">
        <v>-4.2463460683596202E-2</v>
      </c>
      <c r="AB943">
        <v>0.80276124160543694</v>
      </c>
      <c r="AC943">
        <v>24</v>
      </c>
      <c r="AD943">
        <v>8.9122561170900283E-2</v>
      </c>
      <c r="AE943">
        <v>0.3140344071676171</v>
      </c>
      <c r="AF943">
        <v>21</v>
      </c>
      <c r="AG943">
        <v>9.0855580552316448E-2</v>
      </c>
      <c r="AH943">
        <v>0.30158140003866041</v>
      </c>
      <c r="AI943">
        <v>17</v>
      </c>
      <c r="AJ943">
        <v>0.50811754221063521</v>
      </c>
      <c r="AK943">
        <v>0.75646037907746133</v>
      </c>
    </row>
    <row r="944" spans="1:37" x14ac:dyDescent="0.3">
      <c r="A944">
        <v>25</v>
      </c>
      <c r="B944">
        <v>6.2800827100000003</v>
      </c>
      <c r="C944">
        <v>-75.571813910000003</v>
      </c>
      <c r="D944">
        <v>10.41</v>
      </c>
      <c r="E944">
        <v>1467.9760000000001</v>
      </c>
      <c r="F944">
        <v>3.11</v>
      </c>
      <c r="G944">
        <v>15</v>
      </c>
      <c r="H944">
        <v>27</v>
      </c>
      <c r="I944">
        <v>23</v>
      </c>
      <c r="J944">
        <v>3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2020</v>
      </c>
      <c r="R944">
        <v>2.6807925407925461</v>
      </c>
      <c r="S944">
        <v>2</v>
      </c>
      <c r="T944">
        <v>942</v>
      </c>
      <c r="U944">
        <v>1</v>
      </c>
      <c r="V944">
        <v>3.4847900000000038</v>
      </c>
      <c r="W944">
        <v>1462</v>
      </c>
      <c r="X944">
        <v>1462</v>
      </c>
      <c r="Y944">
        <v>1461.443273576908</v>
      </c>
      <c r="Z944">
        <v>33</v>
      </c>
      <c r="AA944">
        <v>-4.2463460683596202E-2</v>
      </c>
      <c r="AB944">
        <v>0.80276124160543694</v>
      </c>
      <c r="AC944">
        <v>24</v>
      </c>
      <c r="AD944">
        <v>8.9122561170900283E-2</v>
      </c>
      <c r="AE944">
        <v>0.3140344071676171</v>
      </c>
      <c r="AF944">
        <v>21</v>
      </c>
      <c r="AG944">
        <v>9.0855580552316448E-2</v>
      </c>
      <c r="AH944">
        <v>0.30158140003866041</v>
      </c>
      <c r="AI944">
        <v>17</v>
      </c>
      <c r="AJ944">
        <v>0.50811754221063521</v>
      </c>
      <c r="AK944">
        <v>0.75646037907746133</v>
      </c>
    </row>
    <row r="945" spans="1:37" x14ac:dyDescent="0.3">
      <c r="A945">
        <v>25</v>
      </c>
      <c r="B945">
        <v>6.2801159799999997</v>
      </c>
      <c r="C945">
        <v>-75.571810740000004</v>
      </c>
      <c r="D945">
        <v>10.5</v>
      </c>
      <c r="E945">
        <v>1468.424</v>
      </c>
      <c r="F945">
        <v>3.83</v>
      </c>
      <c r="G945">
        <v>16</v>
      </c>
      <c r="H945">
        <v>27</v>
      </c>
      <c r="I945">
        <v>23</v>
      </c>
      <c r="J945">
        <v>3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2020</v>
      </c>
      <c r="R945">
        <v>3.512424242424248</v>
      </c>
      <c r="S945">
        <v>2</v>
      </c>
      <c r="T945">
        <v>943</v>
      </c>
      <c r="U945">
        <v>1</v>
      </c>
      <c r="V945">
        <v>3.4886200000000041</v>
      </c>
      <c r="W945">
        <v>1462</v>
      </c>
      <c r="X945">
        <v>1462</v>
      </c>
      <c r="Y945">
        <v>1461.3224327366661</v>
      </c>
      <c r="Z945">
        <v>33</v>
      </c>
      <c r="AA945">
        <v>-4.2463460683596202E-2</v>
      </c>
      <c r="AB945">
        <v>0.80276124160543694</v>
      </c>
      <c r="AC945">
        <v>24</v>
      </c>
      <c r="AD945">
        <v>8.9122561170900283E-2</v>
      </c>
      <c r="AE945">
        <v>0.3140344071676171</v>
      </c>
      <c r="AF945">
        <v>21</v>
      </c>
      <c r="AG945">
        <v>9.0855580552316448E-2</v>
      </c>
      <c r="AH945">
        <v>0.30158140003866041</v>
      </c>
      <c r="AI945">
        <v>17</v>
      </c>
      <c r="AJ945">
        <v>0.50811754221063521</v>
      </c>
      <c r="AK945">
        <v>0.75646037907746133</v>
      </c>
    </row>
    <row r="946" spans="1:37" x14ac:dyDescent="0.3">
      <c r="A946">
        <v>25</v>
      </c>
      <c r="B946">
        <v>6.2801545699999997</v>
      </c>
      <c r="C946">
        <v>-75.571809000000002</v>
      </c>
      <c r="D946">
        <v>10.52</v>
      </c>
      <c r="E946">
        <v>1467.893</v>
      </c>
      <c r="F946">
        <v>4.34</v>
      </c>
      <c r="G946">
        <v>16</v>
      </c>
      <c r="H946">
        <v>27</v>
      </c>
      <c r="I946">
        <v>23</v>
      </c>
      <c r="J946">
        <v>3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2020</v>
      </c>
      <c r="R946">
        <v>4.5414685314685403</v>
      </c>
      <c r="S946">
        <v>2</v>
      </c>
      <c r="T946">
        <v>944</v>
      </c>
      <c r="U946">
        <v>1</v>
      </c>
      <c r="V946">
        <v>3.4929600000000041</v>
      </c>
      <c r="W946">
        <v>1462</v>
      </c>
      <c r="X946">
        <v>1462</v>
      </c>
      <c r="Y946">
        <v>1461.2149009485599</v>
      </c>
      <c r="Z946">
        <v>33</v>
      </c>
      <c r="AA946">
        <v>-4.2463460683596202E-2</v>
      </c>
      <c r="AB946">
        <v>0.80276124160543694</v>
      </c>
      <c r="AC946">
        <v>24</v>
      </c>
      <c r="AD946">
        <v>8.9122561170900283E-2</v>
      </c>
      <c r="AE946">
        <v>0.3140344071676171</v>
      </c>
      <c r="AF946">
        <v>21</v>
      </c>
      <c r="AG946">
        <v>9.0855580552316448E-2</v>
      </c>
      <c r="AH946">
        <v>0.30158140003866041</v>
      </c>
      <c r="AI946">
        <v>17</v>
      </c>
      <c r="AJ946">
        <v>0.50811754221063521</v>
      </c>
      <c r="AK946">
        <v>0.75646037907746133</v>
      </c>
    </row>
    <row r="947" spans="1:37" x14ac:dyDescent="0.3">
      <c r="A947">
        <v>25</v>
      </c>
      <c r="B947">
        <v>6.2801999400000001</v>
      </c>
      <c r="C947">
        <v>-75.571806699999996</v>
      </c>
      <c r="D947">
        <v>10.45</v>
      </c>
      <c r="E947">
        <v>1467.846</v>
      </c>
      <c r="F947">
        <v>4.7300000000000004</v>
      </c>
      <c r="G947">
        <v>15</v>
      </c>
      <c r="H947">
        <v>27</v>
      </c>
      <c r="I947">
        <v>23</v>
      </c>
      <c r="J947">
        <v>3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2020</v>
      </c>
      <c r="R947">
        <v>5.4611888111888254</v>
      </c>
      <c r="S947">
        <v>2</v>
      </c>
      <c r="T947">
        <v>945</v>
      </c>
      <c r="U947">
        <v>1</v>
      </c>
      <c r="V947">
        <v>3.497690000000004</v>
      </c>
      <c r="W947">
        <v>1462</v>
      </c>
      <c r="X947">
        <v>1462</v>
      </c>
      <c r="Y947">
        <v>1461.1343680244529</v>
      </c>
      <c r="Z947">
        <v>33</v>
      </c>
      <c r="AA947">
        <v>-4.2463460683596202E-2</v>
      </c>
      <c r="AB947">
        <v>0.80276124160543694</v>
      </c>
      <c r="AC947">
        <v>24</v>
      </c>
      <c r="AD947">
        <v>8.9122561170900283E-2</v>
      </c>
      <c r="AE947">
        <v>0.3140344071676171</v>
      </c>
      <c r="AF947">
        <v>21</v>
      </c>
      <c r="AG947">
        <v>9.0855580552316448E-2</v>
      </c>
      <c r="AH947">
        <v>0.30158140003866041</v>
      </c>
      <c r="AI947">
        <v>17</v>
      </c>
      <c r="AJ947">
        <v>0.50811754221063521</v>
      </c>
      <c r="AK947">
        <v>0.75646037907746133</v>
      </c>
    </row>
    <row r="948" spans="1:37" x14ac:dyDescent="0.3">
      <c r="A948">
        <v>25</v>
      </c>
      <c r="B948">
        <v>6.2802608700000002</v>
      </c>
      <c r="C948">
        <v>-75.571800049999993</v>
      </c>
      <c r="D948">
        <v>10.54</v>
      </c>
      <c r="E948">
        <v>1468.8409999999999</v>
      </c>
      <c r="F948">
        <v>5.92</v>
      </c>
      <c r="G948">
        <v>15</v>
      </c>
      <c r="H948">
        <v>27</v>
      </c>
      <c r="I948">
        <v>23</v>
      </c>
      <c r="J948">
        <v>3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2020</v>
      </c>
      <c r="R948">
        <v>6.1686013986014174</v>
      </c>
      <c r="S948">
        <v>2</v>
      </c>
      <c r="T948">
        <v>946</v>
      </c>
      <c r="U948">
        <v>1</v>
      </c>
      <c r="V948">
        <v>3.5036100000000041</v>
      </c>
      <c r="W948">
        <v>1462</v>
      </c>
      <c r="X948">
        <v>1462</v>
      </c>
      <c r="Y948">
        <v>1461.0957467214389</v>
      </c>
      <c r="Z948">
        <v>33</v>
      </c>
      <c r="AA948">
        <v>-4.2463460683596202E-2</v>
      </c>
      <c r="AB948">
        <v>0.80276124160543694</v>
      </c>
      <c r="AC948">
        <v>24</v>
      </c>
      <c r="AD948">
        <v>8.9122561170900283E-2</v>
      </c>
      <c r="AE948">
        <v>0.3140344071676171</v>
      </c>
      <c r="AF948">
        <v>21</v>
      </c>
      <c r="AG948">
        <v>9.0855580552316448E-2</v>
      </c>
      <c r="AH948">
        <v>0.30158140003866041</v>
      </c>
      <c r="AI948">
        <v>17</v>
      </c>
      <c r="AJ948">
        <v>0.50811754221063521</v>
      </c>
      <c r="AK948">
        <v>0.75646037907746133</v>
      </c>
    </row>
    <row r="949" spans="1:37" x14ac:dyDescent="0.3">
      <c r="A949">
        <v>25</v>
      </c>
      <c r="B949">
        <v>6.2803273900000001</v>
      </c>
      <c r="C949">
        <v>-75.571792819999999</v>
      </c>
      <c r="D949">
        <v>10.49</v>
      </c>
      <c r="E949">
        <v>1469.3879999999999</v>
      </c>
      <c r="F949">
        <v>7.05</v>
      </c>
      <c r="G949">
        <v>16</v>
      </c>
      <c r="H949">
        <v>27</v>
      </c>
      <c r="I949">
        <v>23</v>
      </c>
      <c r="J949">
        <v>3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2020</v>
      </c>
      <c r="R949">
        <v>6.5034498834499033</v>
      </c>
      <c r="S949">
        <v>2</v>
      </c>
      <c r="T949">
        <v>947</v>
      </c>
      <c r="U949">
        <v>1</v>
      </c>
      <c r="V949">
        <v>3.510660000000005</v>
      </c>
      <c r="W949">
        <v>1462</v>
      </c>
      <c r="X949">
        <v>1462</v>
      </c>
      <c r="Y949">
        <v>1461.114975934609</v>
      </c>
      <c r="Z949">
        <v>33</v>
      </c>
      <c r="AA949">
        <v>-4.2463460683596202E-2</v>
      </c>
      <c r="AB949">
        <v>0.80276124160543694</v>
      </c>
      <c r="AC949">
        <v>24</v>
      </c>
      <c r="AD949">
        <v>8.9122561170900283E-2</v>
      </c>
      <c r="AE949">
        <v>0.3140344071676171</v>
      </c>
      <c r="AF949">
        <v>21</v>
      </c>
      <c r="AG949">
        <v>9.0855580552316448E-2</v>
      </c>
      <c r="AH949">
        <v>0.30158140003866041</v>
      </c>
      <c r="AI949">
        <v>17</v>
      </c>
      <c r="AJ949">
        <v>0.50811754221063521</v>
      </c>
      <c r="AK949">
        <v>0.75646037907746133</v>
      </c>
    </row>
    <row r="950" spans="1:37" x14ac:dyDescent="0.3">
      <c r="A950">
        <v>25</v>
      </c>
      <c r="B950">
        <v>6.2803970600000003</v>
      </c>
      <c r="C950">
        <v>-75.571790320000005</v>
      </c>
      <c r="D950">
        <v>10.52</v>
      </c>
      <c r="E950">
        <v>1469.413</v>
      </c>
      <c r="F950">
        <v>7.7</v>
      </c>
      <c r="G950">
        <v>17</v>
      </c>
      <c r="H950">
        <v>27</v>
      </c>
      <c r="I950">
        <v>23</v>
      </c>
      <c r="J950">
        <v>3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2020</v>
      </c>
      <c r="R950">
        <v>6.4460139860140071</v>
      </c>
      <c r="S950">
        <v>2</v>
      </c>
      <c r="T950">
        <v>948</v>
      </c>
      <c r="U950">
        <v>1</v>
      </c>
      <c r="V950">
        <v>3.5183600000000039</v>
      </c>
      <c r="W950">
        <v>1462</v>
      </c>
      <c r="X950">
        <v>1462</v>
      </c>
      <c r="Y950">
        <v>1461.208852538962</v>
      </c>
      <c r="Z950">
        <v>33</v>
      </c>
      <c r="AA950">
        <v>-4.2463460683596202E-2</v>
      </c>
      <c r="AB950">
        <v>0.80276124160543694</v>
      </c>
      <c r="AC950">
        <v>24</v>
      </c>
      <c r="AD950">
        <v>8.9122561170900283E-2</v>
      </c>
      <c r="AE950">
        <v>0.3140344071676171</v>
      </c>
      <c r="AF950">
        <v>21</v>
      </c>
      <c r="AG950">
        <v>9.0855580552316448E-2</v>
      </c>
      <c r="AH950">
        <v>0.30158140003866041</v>
      </c>
      <c r="AI950">
        <v>17</v>
      </c>
      <c r="AJ950">
        <v>0.50811754221063521</v>
      </c>
      <c r="AK950">
        <v>0.75646037907746133</v>
      </c>
    </row>
    <row r="951" spans="1:37" x14ac:dyDescent="0.3">
      <c r="A951">
        <v>25</v>
      </c>
      <c r="B951">
        <v>6.2804596899999998</v>
      </c>
      <c r="C951">
        <v>-75.571779340000006</v>
      </c>
      <c r="D951">
        <v>10.43</v>
      </c>
      <c r="E951">
        <v>1469.7460000000001</v>
      </c>
      <c r="F951">
        <v>6.69</v>
      </c>
      <c r="G951">
        <v>17</v>
      </c>
      <c r="H951">
        <v>27</v>
      </c>
      <c r="I951">
        <v>23</v>
      </c>
      <c r="J951">
        <v>3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2020</v>
      </c>
      <c r="R951">
        <v>6.1150116550116751</v>
      </c>
      <c r="S951">
        <v>2</v>
      </c>
      <c r="T951">
        <v>949</v>
      </c>
      <c r="U951">
        <v>1</v>
      </c>
      <c r="V951">
        <v>3.5250500000000038</v>
      </c>
      <c r="W951">
        <v>1462</v>
      </c>
      <c r="X951">
        <v>1462</v>
      </c>
      <c r="Y951">
        <v>1461.394891880479</v>
      </c>
      <c r="Z951">
        <v>33</v>
      </c>
      <c r="AA951">
        <v>-4.2463460683596202E-2</v>
      </c>
      <c r="AB951">
        <v>0.80276124160543694</v>
      </c>
      <c r="AC951">
        <v>24</v>
      </c>
      <c r="AD951">
        <v>8.9122561170900283E-2</v>
      </c>
      <c r="AE951">
        <v>0.3140344071676171</v>
      </c>
      <c r="AF951">
        <v>21</v>
      </c>
      <c r="AG951">
        <v>9.0855580552316448E-2</v>
      </c>
      <c r="AH951">
        <v>0.30158140003866041</v>
      </c>
      <c r="AI951">
        <v>17</v>
      </c>
      <c r="AJ951">
        <v>0.50811754221063521</v>
      </c>
      <c r="AK951">
        <v>0.75646037907746133</v>
      </c>
    </row>
    <row r="952" spans="1:37" x14ac:dyDescent="0.3">
      <c r="A952">
        <v>25</v>
      </c>
      <c r="B952">
        <v>6.2805017300000001</v>
      </c>
      <c r="C952">
        <v>-75.571779090000007</v>
      </c>
      <c r="D952">
        <v>10.41</v>
      </c>
      <c r="E952">
        <v>1469.5309999999999</v>
      </c>
      <c r="F952">
        <v>5.22</v>
      </c>
      <c r="G952">
        <v>18</v>
      </c>
      <c r="H952">
        <v>27</v>
      </c>
      <c r="I952">
        <v>23</v>
      </c>
      <c r="J952">
        <v>3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2020</v>
      </c>
      <c r="R952">
        <v>5.6846153846154026</v>
      </c>
      <c r="S952">
        <v>2</v>
      </c>
      <c r="T952">
        <v>950</v>
      </c>
      <c r="U952">
        <v>1</v>
      </c>
      <c r="V952">
        <v>3.5302700000000038</v>
      </c>
      <c r="W952">
        <v>1462</v>
      </c>
      <c r="X952">
        <v>1462</v>
      </c>
      <c r="Y952">
        <v>1461.6738540337001</v>
      </c>
      <c r="Z952">
        <v>34</v>
      </c>
      <c r="AA952">
        <v>0.99548305240274904</v>
      </c>
      <c r="AB952">
        <v>0.97489974943519209</v>
      </c>
      <c r="AC952">
        <v>24</v>
      </c>
      <c r="AD952">
        <v>8.9122561170900283E-2</v>
      </c>
      <c r="AE952">
        <v>0.3140344071676171</v>
      </c>
      <c r="AF952">
        <v>21</v>
      </c>
      <c r="AG952">
        <v>9.0855580552316448E-2</v>
      </c>
      <c r="AH952">
        <v>0.30158140003866041</v>
      </c>
      <c r="AI952">
        <v>17</v>
      </c>
      <c r="AJ952">
        <v>0.50811754221063521</v>
      </c>
      <c r="AK952">
        <v>0.75646037907746133</v>
      </c>
    </row>
    <row r="953" spans="1:37" x14ac:dyDescent="0.3">
      <c r="A953">
        <v>25</v>
      </c>
      <c r="B953">
        <v>6.2805374299999999</v>
      </c>
      <c r="C953">
        <v>-75.571773500000006</v>
      </c>
      <c r="D953">
        <v>10.199999999999999</v>
      </c>
      <c r="E953">
        <v>1469.66</v>
      </c>
      <c r="F953">
        <v>4.28</v>
      </c>
      <c r="G953">
        <v>17</v>
      </c>
      <c r="H953">
        <v>27</v>
      </c>
      <c r="I953">
        <v>23</v>
      </c>
      <c r="J953">
        <v>3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2020</v>
      </c>
      <c r="R953">
        <v>5.2307925407925593</v>
      </c>
      <c r="S953">
        <v>2</v>
      </c>
      <c r="T953">
        <v>951</v>
      </c>
      <c r="U953">
        <v>1</v>
      </c>
      <c r="V953">
        <v>3.5345500000000039</v>
      </c>
      <c r="W953">
        <v>1462</v>
      </c>
      <c r="X953">
        <v>1462</v>
      </c>
      <c r="Y953">
        <v>1462.05386439722</v>
      </c>
      <c r="Z953">
        <v>34</v>
      </c>
      <c r="AA953">
        <v>0.99548305240274904</v>
      </c>
      <c r="AB953">
        <v>0.97489974943519209</v>
      </c>
      <c r="AC953">
        <v>24</v>
      </c>
      <c r="AD953">
        <v>8.9122561170900283E-2</v>
      </c>
      <c r="AE953">
        <v>0.3140344071676171</v>
      </c>
      <c r="AF953">
        <v>21</v>
      </c>
      <c r="AG953">
        <v>9.0855580552316448E-2</v>
      </c>
      <c r="AH953">
        <v>0.30158140003866041</v>
      </c>
      <c r="AI953">
        <v>17</v>
      </c>
      <c r="AJ953">
        <v>0.50811754221063521</v>
      </c>
      <c r="AK953">
        <v>0.75646037907746133</v>
      </c>
    </row>
    <row r="954" spans="1:37" x14ac:dyDescent="0.3">
      <c r="A954">
        <v>25</v>
      </c>
      <c r="B954">
        <v>6.2805750199999997</v>
      </c>
      <c r="C954">
        <v>-75.571767089999994</v>
      </c>
      <c r="D954">
        <v>10.33</v>
      </c>
      <c r="E954">
        <v>1469.337</v>
      </c>
      <c r="F954">
        <v>4.2</v>
      </c>
      <c r="G954">
        <v>17</v>
      </c>
      <c r="H954">
        <v>27</v>
      </c>
      <c r="I954">
        <v>23</v>
      </c>
      <c r="J954">
        <v>3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2020</v>
      </c>
      <c r="R954">
        <v>4.9156643356643537</v>
      </c>
      <c r="S954">
        <v>2</v>
      </c>
      <c r="T954">
        <v>952</v>
      </c>
      <c r="U954">
        <v>1</v>
      </c>
      <c r="V954">
        <v>3.5387500000000038</v>
      </c>
      <c r="W954">
        <v>1462</v>
      </c>
      <c r="X954">
        <v>1462</v>
      </c>
      <c r="Y954">
        <v>1462.5412681360599</v>
      </c>
      <c r="Z954">
        <v>34</v>
      </c>
      <c r="AA954">
        <v>0.99548305240274904</v>
      </c>
      <c r="AB954">
        <v>0.97489974943519209</v>
      </c>
      <c r="AC954">
        <v>24</v>
      </c>
      <c r="AD954">
        <v>8.9122561170900283E-2</v>
      </c>
      <c r="AE954">
        <v>0.3140344071676171</v>
      </c>
      <c r="AF954">
        <v>21</v>
      </c>
      <c r="AG954">
        <v>9.0855580552316448E-2</v>
      </c>
      <c r="AH954">
        <v>0.30158140003866041</v>
      </c>
      <c r="AI954">
        <v>17</v>
      </c>
      <c r="AJ954">
        <v>0.50811754221063521</v>
      </c>
      <c r="AK954">
        <v>0.75646037907746133</v>
      </c>
    </row>
    <row r="955" spans="1:37" x14ac:dyDescent="0.3">
      <c r="A955">
        <v>25</v>
      </c>
      <c r="B955">
        <v>6.2806196300000003</v>
      </c>
      <c r="C955">
        <v>-75.571761910000006</v>
      </c>
      <c r="D955">
        <v>10.23</v>
      </c>
      <c r="E955">
        <v>1469.539</v>
      </c>
      <c r="F955">
        <v>4.95</v>
      </c>
      <c r="G955">
        <v>18</v>
      </c>
      <c r="H955">
        <v>27</v>
      </c>
      <c r="I955">
        <v>23</v>
      </c>
      <c r="J955">
        <v>3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2020</v>
      </c>
      <c r="R955">
        <v>4.9120279720279889</v>
      </c>
      <c r="S955">
        <v>2</v>
      </c>
      <c r="T955">
        <v>953</v>
      </c>
      <c r="U955">
        <v>1</v>
      </c>
      <c r="V955">
        <v>3.5437000000000038</v>
      </c>
      <c r="W955">
        <v>1462</v>
      </c>
      <c r="X955">
        <v>1462</v>
      </c>
      <c r="Y955">
        <v>1463.1404059708809</v>
      </c>
      <c r="Z955">
        <v>34</v>
      </c>
      <c r="AA955">
        <v>0.99548305240274904</v>
      </c>
      <c r="AB955">
        <v>0.97489974943519209</v>
      </c>
      <c r="AC955">
        <v>24</v>
      </c>
      <c r="AD955">
        <v>8.9122561170900283E-2</v>
      </c>
      <c r="AE955">
        <v>0.3140344071676171</v>
      </c>
      <c r="AF955">
        <v>21</v>
      </c>
      <c r="AG955">
        <v>9.0855580552316448E-2</v>
      </c>
      <c r="AH955">
        <v>0.30158140003866041</v>
      </c>
      <c r="AI955">
        <v>17</v>
      </c>
      <c r="AJ955">
        <v>0.50811754221063521</v>
      </c>
      <c r="AK955">
        <v>0.75646037907746133</v>
      </c>
    </row>
    <row r="956" spans="1:37" x14ac:dyDescent="0.3">
      <c r="A956">
        <v>25</v>
      </c>
      <c r="B956">
        <v>6.2806771699999997</v>
      </c>
      <c r="C956">
        <v>-75.571756989999997</v>
      </c>
      <c r="D956">
        <v>10.15</v>
      </c>
      <c r="E956">
        <v>1468.942</v>
      </c>
      <c r="F956">
        <v>5.98</v>
      </c>
      <c r="G956">
        <v>18</v>
      </c>
      <c r="H956">
        <v>27</v>
      </c>
      <c r="I956">
        <v>23</v>
      </c>
      <c r="J956">
        <v>3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2020</v>
      </c>
      <c r="R956">
        <v>5.4147086247086396</v>
      </c>
      <c r="S956">
        <v>2</v>
      </c>
      <c r="T956">
        <v>954</v>
      </c>
      <c r="U956">
        <v>1</v>
      </c>
      <c r="V956">
        <v>3.5496800000000039</v>
      </c>
      <c r="W956">
        <v>1462</v>
      </c>
      <c r="X956">
        <v>1462</v>
      </c>
      <c r="Y956">
        <v>1463.8534123882921</v>
      </c>
      <c r="Z956">
        <v>34</v>
      </c>
      <c r="AA956">
        <v>0.99548305240274904</v>
      </c>
      <c r="AB956">
        <v>0.97489974943519209</v>
      </c>
      <c r="AC956">
        <v>24</v>
      </c>
      <c r="AD956">
        <v>8.9122561170900283E-2</v>
      </c>
      <c r="AE956">
        <v>0.3140344071676171</v>
      </c>
      <c r="AF956">
        <v>21</v>
      </c>
      <c r="AG956">
        <v>9.0855580552316448E-2</v>
      </c>
      <c r="AH956">
        <v>0.30158140003866041</v>
      </c>
      <c r="AI956">
        <v>17</v>
      </c>
      <c r="AJ956">
        <v>0.50811754221063521</v>
      </c>
      <c r="AK956">
        <v>0.75646037907746133</v>
      </c>
    </row>
    <row r="957" spans="1:37" x14ac:dyDescent="0.3">
      <c r="A957">
        <v>25</v>
      </c>
      <c r="B957">
        <v>6.28073383</v>
      </c>
      <c r="C957">
        <v>-75.571745629999995</v>
      </c>
      <c r="D957">
        <v>10.050000000000001</v>
      </c>
      <c r="E957">
        <v>1468.7170000000001</v>
      </c>
      <c r="F957">
        <v>6.48</v>
      </c>
      <c r="G957">
        <v>18</v>
      </c>
      <c r="H957">
        <v>27</v>
      </c>
      <c r="I957">
        <v>23</v>
      </c>
      <c r="J957">
        <v>3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2020</v>
      </c>
      <c r="R957">
        <v>6.1360372960373111</v>
      </c>
      <c r="S957">
        <v>2</v>
      </c>
      <c r="T957">
        <v>955</v>
      </c>
      <c r="U957">
        <v>1</v>
      </c>
      <c r="V957">
        <v>3.5561600000000042</v>
      </c>
      <c r="W957">
        <v>1462</v>
      </c>
      <c r="X957">
        <v>1462</v>
      </c>
      <c r="Y957">
        <v>1464.6800362722211</v>
      </c>
      <c r="Z957">
        <v>34</v>
      </c>
      <c r="AA957">
        <v>0.99548305240274904</v>
      </c>
      <c r="AB957">
        <v>0.97489974943519209</v>
      </c>
      <c r="AC957">
        <v>24</v>
      </c>
      <c r="AD957">
        <v>8.9122561170900283E-2</v>
      </c>
      <c r="AE957">
        <v>0.3140344071676171</v>
      </c>
      <c r="AF957">
        <v>21</v>
      </c>
      <c r="AG957">
        <v>9.0855580552316448E-2</v>
      </c>
      <c r="AH957">
        <v>0.30158140003866041</v>
      </c>
      <c r="AI957">
        <v>17</v>
      </c>
      <c r="AJ957">
        <v>0.50811754221063521</v>
      </c>
      <c r="AK957">
        <v>0.75646037907746133</v>
      </c>
    </row>
    <row r="958" spans="1:37" x14ac:dyDescent="0.3">
      <c r="A958">
        <v>25</v>
      </c>
      <c r="B958">
        <v>6.2807968199999999</v>
      </c>
      <c r="C958">
        <v>-75.571738269999997</v>
      </c>
      <c r="D958">
        <v>9.9700000000000006</v>
      </c>
      <c r="E958">
        <v>1468.797</v>
      </c>
      <c r="F958">
        <v>6.72</v>
      </c>
      <c r="G958">
        <v>18</v>
      </c>
      <c r="H958">
        <v>27</v>
      </c>
      <c r="I958">
        <v>23</v>
      </c>
      <c r="J958">
        <v>3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2020</v>
      </c>
      <c r="R958">
        <v>6.9462703962704131</v>
      </c>
      <c r="S958">
        <v>2</v>
      </c>
      <c r="T958">
        <v>956</v>
      </c>
      <c r="U958">
        <v>1</v>
      </c>
      <c r="V958">
        <v>3.5628800000000038</v>
      </c>
      <c r="W958">
        <v>1462</v>
      </c>
      <c r="X958">
        <v>1462</v>
      </c>
      <c r="Y958">
        <v>1465.617483956373</v>
      </c>
      <c r="Z958">
        <v>34</v>
      </c>
      <c r="AA958">
        <v>0.99548305240274904</v>
      </c>
      <c r="AB958">
        <v>0.97489974943519209</v>
      </c>
      <c r="AC958">
        <v>24</v>
      </c>
      <c r="AD958">
        <v>8.9122561170900283E-2</v>
      </c>
      <c r="AE958">
        <v>0.3140344071676171</v>
      </c>
      <c r="AF958">
        <v>21</v>
      </c>
      <c r="AG958">
        <v>9.0855580552316448E-2</v>
      </c>
      <c r="AH958">
        <v>0.30158140003866041</v>
      </c>
      <c r="AI958">
        <v>17</v>
      </c>
      <c r="AJ958">
        <v>0.50811754221063521</v>
      </c>
      <c r="AK958">
        <v>0.75646037907746133</v>
      </c>
    </row>
    <row r="959" spans="1:37" x14ac:dyDescent="0.3">
      <c r="A959">
        <v>25</v>
      </c>
      <c r="B959">
        <v>6.2808652299999999</v>
      </c>
      <c r="C959">
        <v>-75.571730919999993</v>
      </c>
      <c r="D959">
        <v>9.9499999999999993</v>
      </c>
      <c r="E959">
        <v>1468.6610000000001</v>
      </c>
      <c r="F959">
        <v>7.46</v>
      </c>
      <c r="G959">
        <v>18</v>
      </c>
      <c r="H959">
        <v>27</v>
      </c>
      <c r="I959">
        <v>23</v>
      </c>
      <c r="J959">
        <v>3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2020</v>
      </c>
      <c r="R959">
        <v>7.8171095571095783</v>
      </c>
      <c r="S959">
        <v>2</v>
      </c>
      <c r="T959">
        <v>957</v>
      </c>
      <c r="U959">
        <v>1</v>
      </c>
      <c r="V959">
        <v>3.5703400000000038</v>
      </c>
      <c r="W959">
        <v>1462</v>
      </c>
      <c r="X959">
        <v>1462</v>
      </c>
      <c r="Y959">
        <v>1466.660284697763</v>
      </c>
      <c r="Z959">
        <v>34</v>
      </c>
      <c r="AA959">
        <v>0.99548305240274904</v>
      </c>
      <c r="AB959">
        <v>0.97489974943519209</v>
      </c>
      <c r="AC959">
        <v>24</v>
      </c>
      <c r="AD959">
        <v>8.9122561170900283E-2</v>
      </c>
      <c r="AE959">
        <v>0.3140344071676171</v>
      </c>
      <c r="AF959">
        <v>21</v>
      </c>
      <c r="AG959">
        <v>9.0855580552316448E-2</v>
      </c>
      <c r="AH959">
        <v>0.30158140003866041</v>
      </c>
      <c r="AI959">
        <v>17</v>
      </c>
      <c r="AJ959">
        <v>0.50811754221063521</v>
      </c>
      <c r="AK959">
        <v>0.75646037907746133</v>
      </c>
    </row>
    <row r="960" spans="1:37" x14ac:dyDescent="0.3">
      <c r="A960">
        <v>25</v>
      </c>
      <c r="B960">
        <v>6.2809454999999996</v>
      </c>
      <c r="C960">
        <v>-75.571717930000005</v>
      </c>
      <c r="D960">
        <v>9.94</v>
      </c>
      <c r="E960">
        <v>1468.78</v>
      </c>
      <c r="F960">
        <v>8.51</v>
      </c>
      <c r="G960">
        <v>18</v>
      </c>
      <c r="H960">
        <v>27</v>
      </c>
      <c r="I960">
        <v>23</v>
      </c>
      <c r="J960">
        <v>3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2020</v>
      </c>
      <c r="R960">
        <v>8.5807925407925651</v>
      </c>
      <c r="S960">
        <v>2</v>
      </c>
      <c r="T960">
        <v>958</v>
      </c>
      <c r="U960">
        <v>1</v>
      </c>
      <c r="V960">
        <v>3.5788500000000041</v>
      </c>
      <c r="W960">
        <v>1462</v>
      </c>
      <c r="X960">
        <v>1462</v>
      </c>
      <c r="Y960">
        <v>1467.8001785713279</v>
      </c>
      <c r="Z960">
        <v>34</v>
      </c>
      <c r="AA960">
        <v>0.99548305240274904</v>
      </c>
      <c r="AB960">
        <v>0.97489974943519209</v>
      </c>
      <c r="AC960">
        <v>25</v>
      </c>
      <c r="AD960">
        <v>0.79980711791548387</v>
      </c>
      <c r="AE960">
        <v>0.91711410971539553</v>
      </c>
      <c r="AF960">
        <v>21</v>
      </c>
      <c r="AG960">
        <v>9.0855580552316448E-2</v>
      </c>
      <c r="AH960">
        <v>0.30158140003866041</v>
      </c>
      <c r="AI960">
        <v>17</v>
      </c>
      <c r="AJ960">
        <v>0.50811754221063521</v>
      </c>
      <c r="AK960">
        <v>0.75646037907746133</v>
      </c>
    </row>
    <row r="961" spans="1:37" x14ac:dyDescent="0.3">
      <c r="A961">
        <v>25</v>
      </c>
      <c r="B961">
        <v>6.28102552</v>
      </c>
      <c r="C961">
        <v>-75.571712349999999</v>
      </c>
      <c r="D961">
        <v>9.94</v>
      </c>
      <c r="E961">
        <v>1469.1679999999999</v>
      </c>
      <c r="F961">
        <v>8.9499999999999993</v>
      </c>
      <c r="G961">
        <v>18</v>
      </c>
      <c r="H961">
        <v>27</v>
      </c>
      <c r="I961">
        <v>23</v>
      </c>
      <c r="J961">
        <v>3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2020</v>
      </c>
      <c r="R961">
        <v>9.1354778554778839</v>
      </c>
      <c r="S961">
        <v>2</v>
      </c>
      <c r="T961">
        <v>959</v>
      </c>
      <c r="U961">
        <v>1</v>
      </c>
      <c r="V961">
        <v>3.5878000000000041</v>
      </c>
      <c r="W961">
        <v>1462</v>
      </c>
      <c r="X961">
        <v>1462</v>
      </c>
      <c r="Y961">
        <v>1469.0260267856131</v>
      </c>
      <c r="Z961">
        <v>34</v>
      </c>
      <c r="AA961">
        <v>0.99548305240274904</v>
      </c>
      <c r="AB961">
        <v>0.97489974943519209</v>
      </c>
      <c r="AC961">
        <v>25</v>
      </c>
      <c r="AD961">
        <v>0.79980711791548387</v>
      </c>
      <c r="AE961">
        <v>0.91711410971539553</v>
      </c>
      <c r="AF961">
        <v>22</v>
      </c>
      <c r="AG961">
        <v>0.55494991985350095</v>
      </c>
      <c r="AH961">
        <v>0.80946649677813209</v>
      </c>
      <c r="AI961">
        <v>17</v>
      </c>
      <c r="AJ961">
        <v>0.50811754221063521</v>
      </c>
      <c r="AK961">
        <v>0.75646037907746133</v>
      </c>
    </row>
    <row r="962" spans="1:37" x14ac:dyDescent="0.3">
      <c r="A962">
        <v>25</v>
      </c>
      <c r="B962">
        <v>6.2811179599999996</v>
      </c>
      <c r="C962">
        <v>-75.571689259999999</v>
      </c>
      <c r="D962">
        <v>9.94</v>
      </c>
      <c r="E962">
        <v>1470.232</v>
      </c>
      <c r="F962">
        <v>9.94</v>
      </c>
      <c r="G962">
        <v>18</v>
      </c>
      <c r="H962">
        <v>27</v>
      </c>
      <c r="I962">
        <v>23</v>
      </c>
      <c r="J962">
        <v>3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2020</v>
      </c>
      <c r="R962">
        <v>9.4995571095571378</v>
      </c>
      <c r="S962">
        <v>2</v>
      </c>
      <c r="T962">
        <v>960</v>
      </c>
      <c r="U962">
        <v>1</v>
      </c>
      <c r="V962">
        <v>3.5977400000000039</v>
      </c>
      <c r="W962">
        <v>1462</v>
      </c>
      <c r="X962">
        <v>1462</v>
      </c>
      <c r="Y962">
        <v>1470.323744419542</v>
      </c>
      <c r="Z962">
        <v>34</v>
      </c>
      <c r="AA962">
        <v>0.99548305240274904</v>
      </c>
      <c r="AB962">
        <v>0.97489974943519209</v>
      </c>
      <c r="AC962">
        <v>25</v>
      </c>
      <c r="AD962">
        <v>0.79980711791548387</v>
      </c>
      <c r="AE962">
        <v>0.91711410971539553</v>
      </c>
      <c r="AF962">
        <v>22</v>
      </c>
      <c r="AG962">
        <v>0.55494991985350095</v>
      </c>
      <c r="AH962">
        <v>0.80946649677813209</v>
      </c>
      <c r="AI962">
        <v>17</v>
      </c>
      <c r="AJ962">
        <v>0.50811754221063521</v>
      </c>
      <c r="AK962">
        <v>0.75646037907746133</v>
      </c>
    </row>
    <row r="963" spans="1:37" x14ac:dyDescent="0.3">
      <c r="A963">
        <v>25</v>
      </c>
      <c r="B963">
        <v>6.2812100700000002</v>
      </c>
      <c r="C963">
        <v>-75.571671510000002</v>
      </c>
      <c r="D963">
        <v>10.119999999999999</v>
      </c>
      <c r="E963">
        <v>1470.8920000000001</v>
      </c>
      <c r="F963">
        <v>10.38</v>
      </c>
      <c r="G963">
        <v>18</v>
      </c>
      <c r="H963">
        <v>27</v>
      </c>
      <c r="I963">
        <v>23</v>
      </c>
      <c r="J963">
        <v>3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2020</v>
      </c>
      <c r="R963">
        <v>9.538787878787911</v>
      </c>
      <c r="S963">
        <v>2</v>
      </c>
      <c r="T963">
        <v>961</v>
      </c>
      <c r="U963">
        <v>1</v>
      </c>
      <c r="V963">
        <v>3.608120000000004</v>
      </c>
      <c r="W963">
        <v>1462</v>
      </c>
      <c r="X963">
        <v>1462</v>
      </c>
      <c r="Y963">
        <v>1471.6762555802561</v>
      </c>
      <c r="Z963">
        <v>34</v>
      </c>
      <c r="AA963">
        <v>0.99548305240274904</v>
      </c>
      <c r="AB963">
        <v>0.97489974943519209</v>
      </c>
      <c r="AC963">
        <v>25</v>
      </c>
      <c r="AD963">
        <v>0.79980711791548387</v>
      </c>
      <c r="AE963">
        <v>0.91711410971539553</v>
      </c>
      <c r="AF963">
        <v>22</v>
      </c>
      <c r="AG963">
        <v>0.55494991985350095</v>
      </c>
      <c r="AH963">
        <v>0.80946649677813209</v>
      </c>
      <c r="AI963">
        <v>17</v>
      </c>
      <c r="AJ963">
        <v>0.50811754221063521</v>
      </c>
      <c r="AK963">
        <v>0.75646037907746133</v>
      </c>
    </row>
    <row r="964" spans="1:37" x14ac:dyDescent="0.3">
      <c r="A964">
        <v>25</v>
      </c>
      <c r="B964">
        <v>6.2812998599999998</v>
      </c>
      <c r="C964">
        <v>-75.571652510000007</v>
      </c>
      <c r="D964">
        <v>10.48</v>
      </c>
      <c r="E964">
        <v>1470.6469999999999</v>
      </c>
      <c r="F964">
        <v>9.49</v>
      </c>
      <c r="G964">
        <v>18</v>
      </c>
      <c r="H964">
        <v>27</v>
      </c>
      <c r="I964">
        <v>23</v>
      </c>
      <c r="J964">
        <v>3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2020</v>
      </c>
      <c r="R964">
        <v>9.2642191142191468</v>
      </c>
      <c r="S964">
        <v>2</v>
      </c>
      <c r="T964">
        <v>962</v>
      </c>
      <c r="U964">
        <v>1</v>
      </c>
      <c r="V964">
        <v>3.617610000000004</v>
      </c>
      <c r="W964">
        <v>1480</v>
      </c>
      <c r="X964">
        <v>1480</v>
      </c>
      <c r="Y964">
        <v>1473.0042295618409</v>
      </c>
      <c r="Z964">
        <v>34</v>
      </c>
      <c r="AA964">
        <v>0.99548305240274904</v>
      </c>
      <c r="AB964">
        <v>0.97489974943519209</v>
      </c>
      <c r="AC964">
        <v>25</v>
      </c>
      <c r="AD964">
        <v>0.79980711791548387</v>
      </c>
      <c r="AE964">
        <v>0.91711410971539553</v>
      </c>
      <c r="AF964">
        <v>22</v>
      </c>
      <c r="AG964">
        <v>0.55494991985350095</v>
      </c>
      <c r="AH964">
        <v>0.80946649677813209</v>
      </c>
      <c r="AI964">
        <v>17</v>
      </c>
      <c r="AJ964">
        <v>0.50811754221063521</v>
      </c>
      <c r="AK964">
        <v>0.75646037907746133</v>
      </c>
    </row>
    <row r="965" spans="1:37" x14ac:dyDescent="0.3">
      <c r="A965">
        <v>25</v>
      </c>
      <c r="B965">
        <v>6.2813779600000004</v>
      </c>
      <c r="C965">
        <v>-75.571645320000002</v>
      </c>
      <c r="D965">
        <v>10.15</v>
      </c>
      <c r="E965">
        <v>1471.473</v>
      </c>
      <c r="F965">
        <v>8.5299999999999994</v>
      </c>
      <c r="G965">
        <v>18</v>
      </c>
      <c r="H965">
        <v>27</v>
      </c>
      <c r="I965">
        <v>23</v>
      </c>
      <c r="J965">
        <v>3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2020</v>
      </c>
      <c r="R965">
        <v>8.8902097902098181</v>
      </c>
      <c r="S965">
        <v>2</v>
      </c>
      <c r="T965">
        <v>963</v>
      </c>
      <c r="U965">
        <v>1</v>
      </c>
      <c r="V965">
        <v>3.6261400000000039</v>
      </c>
      <c r="W965">
        <v>1480</v>
      </c>
      <c r="X965">
        <v>1480</v>
      </c>
      <c r="Y965">
        <v>1474.268178362064</v>
      </c>
      <c r="Z965">
        <v>34</v>
      </c>
      <c r="AA965">
        <v>0.99548305240274904</v>
      </c>
      <c r="AB965">
        <v>0.97489974943519209</v>
      </c>
      <c r="AC965">
        <v>25</v>
      </c>
      <c r="AD965">
        <v>0.79980711791548387</v>
      </c>
      <c r="AE965">
        <v>0.91711410971539553</v>
      </c>
      <c r="AF965">
        <v>22</v>
      </c>
      <c r="AG965">
        <v>0.55494991985350095</v>
      </c>
      <c r="AH965">
        <v>0.80946649677813209</v>
      </c>
      <c r="AI965">
        <v>17</v>
      </c>
      <c r="AJ965">
        <v>0.50811754221063521</v>
      </c>
      <c r="AK965">
        <v>0.75646037907746133</v>
      </c>
    </row>
    <row r="966" spans="1:37" x14ac:dyDescent="0.3">
      <c r="A966">
        <v>25</v>
      </c>
      <c r="B966">
        <v>6.2814480000000001</v>
      </c>
      <c r="C966">
        <v>-75.57163516</v>
      </c>
      <c r="D966">
        <v>9.94</v>
      </c>
      <c r="E966">
        <v>1470.7090000000001</v>
      </c>
      <c r="F966">
        <v>8.09</v>
      </c>
      <c r="G966">
        <v>18</v>
      </c>
      <c r="H966">
        <v>27</v>
      </c>
      <c r="I966">
        <v>23</v>
      </c>
      <c r="J966">
        <v>3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2020</v>
      </c>
      <c r="R966">
        <v>8.6502797202797499</v>
      </c>
      <c r="S966">
        <v>2</v>
      </c>
      <c r="T966">
        <v>964</v>
      </c>
      <c r="U966">
        <v>1</v>
      </c>
      <c r="V966">
        <v>3.6342300000000041</v>
      </c>
      <c r="W966">
        <v>1480</v>
      </c>
      <c r="X966">
        <v>1480</v>
      </c>
      <c r="Y966">
        <v>1475.437356206053</v>
      </c>
      <c r="Z966">
        <v>35</v>
      </c>
      <c r="AA966">
        <v>0.35844714818117668</v>
      </c>
      <c r="AB966">
        <v>0.79556651926001787</v>
      </c>
      <c r="AC966">
        <v>25</v>
      </c>
      <c r="AD966">
        <v>0.79980711791548387</v>
      </c>
      <c r="AE966">
        <v>0.91711410971539553</v>
      </c>
      <c r="AF966">
        <v>22</v>
      </c>
      <c r="AG966">
        <v>0.55494991985350095</v>
      </c>
      <c r="AH966">
        <v>0.80946649677813209</v>
      </c>
      <c r="AI966">
        <v>17</v>
      </c>
      <c r="AJ966">
        <v>0.50811754221063521</v>
      </c>
      <c r="AK966">
        <v>0.75646037907746133</v>
      </c>
    </row>
    <row r="967" spans="1:37" x14ac:dyDescent="0.3">
      <c r="A967">
        <v>25</v>
      </c>
      <c r="B967">
        <v>6.2815191300000004</v>
      </c>
      <c r="C967">
        <v>-75.571623149999994</v>
      </c>
      <c r="D967">
        <v>9.94</v>
      </c>
      <c r="E967">
        <v>1470.95</v>
      </c>
      <c r="F967">
        <v>7.74</v>
      </c>
      <c r="G967">
        <v>17</v>
      </c>
      <c r="H967">
        <v>27</v>
      </c>
      <c r="I967">
        <v>23</v>
      </c>
      <c r="J967">
        <v>3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2020</v>
      </c>
      <c r="R967">
        <v>8.3751981351981666</v>
      </c>
      <c r="S967">
        <v>2</v>
      </c>
      <c r="T967">
        <v>965</v>
      </c>
      <c r="U967">
        <v>1</v>
      </c>
      <c r="V967">
        <v>3.6419700000000041</v>
      </c>
      <c r="W967">
        <v>1480</v>
      </c>
      <c r="X967">
        <v>1480</v>
      </c>
      <c r="Y967">
        <v>1476.4891217911941</v>
      </c>
      <c r="Z967">
        <v>35</v>
      </c>
      <c r="AA967">
        <v>0.35844714818117668</v>
      </c>
      <c r="AB967">
        <v>0.79556651926001787</v>
      </c>
      <c r="AC967">
        <v>25</v>
      </c>
      <c r="AD967">
        <v>0.79980711791548387</v>
      </c>
      <c r="AE967">
        <v>0.91711410971539553</v>
      </c>
      <c r="AF967">
        <v>22</v>
      </c>
      <c r="AG967">
        <v>0.55494991985350095</v>
      </c>
      <c r="AH967">
        <v>0.80946649677813209</v>
      </c>
      <c r="AI967">
        <v>17</v>
      </c>
      <c r="AJ967">
        <v>0.50811754221063521</v>
      </c>
      <c r="AK967">
        <v>0.75646037907746133</v>
      </c>
    </row>
    <row r="968" spans="1:37" x14ac:dyDescent="0.3">
      <c r="A968">
        <v>25</v>
      </c>
      <c r="B968">
        <v>6.2815931599999999</v>
      </c>
      <c r="C968">
        <v>-75.571605059999996</v>
      </c>
      <c r="D968">
        <v>9.94</v>
      </c>
      <c r="E968">
        <v>1471.2819999999999</v>
      </c>
      <c r="F968">
        <v>8.1999999999999993</v>
      </c>
      <c r="G968">
        <v>18</v>
      </c>
      <c r="H968">
        <v>27</v>
      </c>
      <c r="I968">
        <v>23</v>
      </c>
      <c r="J968">
        <v>3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2020</v>
      </c>
      <c r="R968">
        <v>8.2352214452214731</v>
      </c>
      <c r="S968">
        <v>2</v>
      </c>
      <c r="T968">
        <v>966</v>
      </c>
      <c r="U968">
        <v>1</v>
      </c>
      <c r="V968">
        <v>3.6501700000000041</v>
      </c>
      <c r="W968">
        <v>1480</v>
      </c>
      <c r="X968">
        <v>1480</v>
      </c>
      <c r="Y968">
        <v>1477.4082992864101</v>
      </c>
      <c r="Z968">
        <v>35</v>
      </c>
      <c r="AA968">
        <v>0.35844714818117668</v>
      </c>
      <c r="AB968">
        <v>0.79556651926001787</v>
      </c>
      <c r="AC968">
        <v>25</v>
      </c>
      <c r="AD968">
        <v>0.79980711791548387</v>
      </c>
      <c r="AE968">
        <v>0.91711410971539553</v>
      </c>
      <c r="AF968">
        <v>22</v>
      </c>
      <c r="AG968">
        <v>0.55494991985350095</v>
      </c>
      <c r="AH968">
        <v>0.80946649677813209</v>
      </c>
      <c r="AI968">
        <v>17</v>
      </c>
      <c r="AJ968">
        <v>0.50811754221063521</v>
      </c>
      <c r="AK968">
        <v>0.75646037907746133</v>
      </c>
    </row>
    <row r="969" spans="1:37" x14ac:dyDescent="0.3">
      <c r="A969">
        <v>25</v>
      </c>
      <c r="B969">
        <v>6.2816739799999999</v>
      </c>
      <c r="C969">
        <v>-75.57158493</v>
      </c>
      <c r="D969">
        <v>9.94</v>
      </c>
      <c r="E969">
        <v>1471.6369999999999</v>
      </c>
      <c r="F969">
        <v>8.86</v>
      </c>
      <c r="G969">
        <v>18</v>
      </c>
      <c r="H969">
        <v>27</v>
      </c>
      <c r="I969">
        <v>23</v>
      </c>
      <c r="J969">
        <v>3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2020</v>
      </c>
      <c r="R969">
        <v>8.2804662004662291</v>
      </c>
      <c r="S969">
        <v>2</v>
      </c>
      <c r="T969">
        <v>967</v>
      </c>
      <c r="U969">
        <v>1</v>
      </c>
      <c r="V969">
        <v>3.659030000000004</v>
      </c>
      <c r="W969">
        <v>1480</v>
      </c>
      <c r="X969">
        <v>1480</v>
      </c>
      <c r="Y969">
        <v>1478.186538085836</v>
      </c>
      <c r="Z969">
        <v>35</v>
      </c>
      <c r="AA969">
        <v>0.35844714818117668</v>
      </c>
      <c r="AB969">
        <v>0.79556651926001787</v>
      </c>
      <c r="AC969">
        <v>25</v>
      </c>
      <c r="AD969">
        <v>0.79980711791548387</v>
      </c>
      <c r="AE969">
        <v>0.91711410971539553</v>
      </c>
      <c r="AF969">
        <v>22</v>
      </c>
      <c r="AG969">
        <v>0.55494991985350095</v>
      </c>
      <c r="AH969">
        <v>0.80946649677813209</v>
      </c>
      <c r="AI969">
        <v>17</v>
      </c>
      <c r="AJ969">
        <v>0.50811754221063521</v>
      </c>
      <c r="AK969">
        <v>0.75646037907746133</v>
      </c>
    </row>
    <row r="970" spans="1:37" x14ac:dyDescent="0.3">
      <c r="A970">
        <v>25</v>
      </c>
      <c r="B970">
        <v>6.2817514399999999</v>
      </c>
      <c r="C970">
        <v>-75.571565530000001</v>
      </c>
      <c r="D970">
        <v>9.94</v>
      </c>
      <c r="E970">
        <v>1471.7629999999999</v>
      </c>
      <c r="F970">
        <v>9.01</v>
      </c>
      <c r="G970">
        <v>18</v>
      </c>
      <c r="H970">
        <v>27</v>
      </c>
      <c r="I970">
        <v>23</v>
      </c>
      <c r="J970">
        <v>3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2020</v>
      </c>
      <c r="R970">
        <v>8.3460839160839431</v>
      </c>
      <c r="S970">
        <v>2</v>
      </c>
      <c r="T970">
        <v>968</v>
      </c>
      <c r="U970">
        <v>1</v>
      </c>
      <c r="V970">
        <v>3.668040000000004</v>
      </c>
      <c r="W970">
        <v>1480</v>
      </c>
      <c r="X970">
        <v>1480</v>
      </c>
      <c r="Y970">
        <v>1478.821671316862</v>
      </c>
      <c r="Z970">
        <v>35</v>
      </c>
      <c r="AA970">
        <v>0.35844714818117668</v>
      </c>
      <c r="AB970">
        <v>0.79556651926001787</v>
      </c>
      <c r="AC970">
        <v>25</v>
      </c>
      <c r="AD970">
        <v>0.79980711791548387</v>
      </c>
      <c r="AE970">
        <v>0.91711410971539553</v>
      </c>
      <c r="AF970">
        <v>22</v>
      </c>
      <c r="AG970">
        <v>0.55494991985350095</v>
      </c>
      <c r="AH970">
        <v>0.80946649677813209</v>
      </c>
      <c r="AI970">
        <v>18</v>
      </c>
      <c r="AJ970">
        <v>0.48616969876285582</v>
      </c>
      <c r="AK970">
        <v>0.73423942215647098</v>
      </c>
    </row>
    <row r="971" spans="1:37" x14ac:dyDescent="0.3">
      <c r="A971">
        <v>25</v>
      </c>
      <c r="B971">
        <v>6.2818170799999997</v>
      </c>
      <c r="C971">
        <v>-75.571542870000002</v>
      </c>
      <c r="D971">
        <v>9.94</v>
      </c>
      <c r="E971">
        <v>1471.223</v>
      </c>
      <c r="F971">
        <v>8.09</v>
      </c>
      <c r="G971">
        <v>18</v>
      </c>
      <c r="H971">
        <v>27</v>
      </c>
      <c r="I971">
        <v>23</v>
      </c>
      <c r="J971">
        <v>3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2020</v>
      </c>
      <c r="R971">
        <v>8.3289044289044565</v>
      </c>
      <c r="S971">
        <v>2</v>
      </c>
      <c r="T971">
        <v>969</v>
      </c>
      <c r="U971">
        <v>1</v>
      </c>
      <c r="V971">
        <v>3.6761300000000041</v>
      </c>
      <c r="W971">
        <v>1480</v>
      </c>
      <c r="X971">
        <v>1480</v>
      </c>
      <c r="Y971">
        <v>1479.3170731025771</v>
      </c>
      <c r="Z971">
        <v>35</v>
      </c>
      <c r="AA971">
        <v>0.35844714818117668</v>
      </c>
      <c r="AB971">
        <v>0.79556651926001787</v>
      </c>
      <c r="AC971">
        <v>25</v>
      </c>
      <c r="AD971">
        <v>0.79980711791548387</v>
      </c>
      <c r="AE971">
        <v>0.91711410971539553</v>
      </c>
      <c r="AF971">
        <v>22</v>
      </c>
      <c r="AG971">
        <v>0.55494991985350095</v>
      </c>
      <c r="AH971">
        <v>0.80946649677813209</v>
      </c>
      <c r="AI971">
        <v>18</v>
      </c>
      <c r="AJ971">
        <v>0.48616969876285582</v>
      </c>
      <c r="AK971">
        <v>0.73423942215647098</v>
      </c>
    </row>
    <row r="972" spans="1:37" x14ac:dyDescent="0.3">
      <c r="A972">
        <v>25</v>
      </c>
      <c r="B972">
        <v>6.2818831299999998</v>
      </c>
      <c r="C972">
        <v>-75.571520469999996</v>
      </c>
      <c r="D972">
        <v>9.94</v>
      </c>
      <c r="E972">
        <v>1471.7760000000001</v>
      </c>
      <c r="F972">
        <v>7.96</v>
      </c>
      <c r="G972">
        <v>18</v>
      </c>
      <c r="H972">
        <v>27</v>
      </c>
      <c r="I972">
        <v>23</v>
      </c>
      <c r="J972">
        <v>3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2020</v>
      </c>
      <c r="R972">
        <v>8.2606293706293972</v>
      </c>
      <c r="S972">
        <v>2</v>
      </c>
      <c r="T972">
        <v>970</v>
      </c>
      <c r="U972">
        <v>1</v>
      </c>
      <c r="V972">
        <v>3.6840900000000039</v>
      </c>
      <c r="W972">
        <v>1480</v>
      </c>
      <c r="X972">
        <v>1480</v>
      </c>
      <c r="Y972">
        <v>1479.681014578581</v>
      </c>
      <c r="Z972">
        <v>35</v>
      </c>
      <c r="AA972">
        <v>0.35844714818117668</v>
      </c>
      <c r="AB972">
        <v>0.79556651926001787</v>
      </c>
      <c r="AC972">
        <v>25</v>
      </c>
      <c r="AD972">
        <v>0.79980711791548387</v>
      </c>
      <c r="AE972">
        <v>0.91711410971539553</v>
      </c>
      <c r="AF972">
        <v>22</v>
      </c>
      <c r="AG972">
        <v>0.55494991985350095</v>
      </c>
      <c r="AH972">
        <v>0.80946649677813209</v>
      </c>
      <c r="AI972">
        <v>18</v>
      </c>
      <c r="AJ972">
        <v>0.48616969876285582</v>
      </c>
      <c r="AK972">
        <v>0.73423942215647098</v>
      </c>
    </row>
    <row r="973" spans="1:37" x14ac:dyDescent="0.3">
      <c r="A973">
        <v>25</v>
      </c>
      <c r="B973">
        <v>6.2819557499999998</v>
      </c>
      <c r="C973">
        <v>-75.571499849999995</v>
      </c>
      <c r="D973">
        <v>9.94</v>
      </c>
      <c r="E973">
        <v>1471.9590000000001</v>
      </c>
      <c r="F973">
        <v>7.94</v>
      </c>
      <c r="G973">
        <v>18</v>
      </c>
      <c r="H973">
        <v>27</v>
      </c>
      <c r="I973">
        <v>23</v>
      </c>
      <c r="J973">
        <v>3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2020</v>
      </c>
      <c r="R973">
        <v>8.1088344988345273</v>
      </c>
      <c r="S973">
        <v>2</v>
      </c>
      <c r="T973">
        <v>971</v>
      </c>
      <c r="U973">
        <v>1</v>
      </c>
      <c r="V973">
        <v>3.6920300000000039</v>
      </c>
      <c r="W973">
        <v>1480</v>
      </c>
      <c r="X973">
        <v>1480</v>
      </c>
      <c r="Y973">
        <v>1479.9260186642</v>
      </c>
      <c r="Z973">
        <v>35</v>
      </c>
      <c r="AA973">
        <v>0.35844714818117668</v>
      </c>
      <c r="AB973">
        <v>0.79556651926001787</v>
      </c>
      <c r="AC973">
        <v>25</v>
      </c>
      <c r="AD973">
        <v>0.79980711791548387</v>
      </c>
      <c r="AE973">
        <v>0.91711410971539553</v>
      </c>
      <c r="AF973">
        <v>22</v>
      </c>
      <c r="AG973">
        <v>0.55494991985350095</v>
      </c>
      <c r="AH973">
        <v>0.80946649677813209</v>
      </c>
      <c r="AI973">
        <v>18</v>
      </c>
      <c r="AJ973">
        <v>0.48616969876285582</v>
      </c>
      <c r="AK973">
        <v>0.73423942215647098</v>
      </c>
    </row>
    <row r="974" spans="1:37" x14ac:dyDescent="0.3">
      <c r="A974">
        <v>25</v>
      </c>
      <c r="B974">
        <v>6.2820248200000002</v>
      </c>
      <c r="C974">
        <v>-75.571479479999994</v>
      </c>
      <c r="D974">
        <v>9.94</v>
      </c>
      <c r="E974">
        <v>1472.2070000000001</v>
      </c>
      <c r="F974">
        <v>7.97</v>
      </c>
      <c r="G974">
        <v>18</v>
      </c>
      <c r="H974">
        <v>27</v>
      </c>
      <c r="I974">
        <v>23</v>
      </c>
      <c r="J974">
        <v>3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2020</v>
      </c>
      <c r="R974">
        <v>7.9846620046620336</v>
      </c>
      <c r="S974">
        <v>2</v>
      </c>
      <c r="T974">
        <v>972</v>
      </c>
      <c r="U974">
        <v>1</v>
      </c>
      <c r="V974">
        <v>3.7000000000000042</v>
      </c>
      <c r="W974">
        <v>1480</v>
      </c>
      <c r="X974">
        <v>1480</v>
      </c>
      <c r="Y974">
        <v>1480.0682135880679</v>
      </c>
      <c r="Z974">
        <v>35</v>
      </c>
      <c r="AA974">
        <v>0.35844714818117668</v>
      </c>
      <c r="AB974">
        <v>0.79556651926001787</v>
      </c>
      <c r="AC974">
        <v>25</v>
      </c>
      <c r="AD974">
        <v>0.79980711791548387</v>
      </c>
      <c r="AE974">
        <v>0.91711410971539553</v>
      </c>
      <c r="AF974">
        <v>22</v>
      </c>
      <c r="AG974">
        <v>0.55494991985350095</v>
      </c>
      <c r="AH974">
        <v>0.80946649677813209</v>
      </c>
      <c r="AI974">
        <v>18</v>
      </c>
      <c r="AJ974">
        <v>0.48616969876285582</v>
      </c>
      <c r="AK974">
        <v>0.73423942215647098</v>
      </c>
    </row>
    <row r="975" spans="1:37" x14ac:dyDescent="0.3">
      <c r="A975">
        <v>25</v>
      </c>
      <c r="B975">
        <v>6.2820937600000004</v>
      </c>
      <c r="C975">
        <v>-75.571462210000007</v>
      </c>
      <c r="D975">
        <v>9.94</v>
      </c>
      <c r="E975">
        <v>1472.0429999999999</v>
      </c>
      <c r="F975">
        <v>7.99</v>
      </c>
      <c r="G975">
        <v>18</v>
      </c>
      <c r="H975">
        <v>27</v>
      </c>
      <c r="I975">
        <v>23</v>
      </c>
      <c r="J975">
        <v>3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2020</v>
      </c>
      <c r="R975">
        <v>7.9891142191142466</v>
      </c>
      <c r="S975">
        <v>2</v>
      </c>
      <c r="T975">
        <v>973</v>
      </c>
      <c r="U975">
        <v>1</v>
      </c>
      <c r="V975">
        <v>3.7079900000000041</v>
      </c>
      <c r="W975">
        <v>1480</v>
      </c>
      <c r="X975">
        <v>1480</v>
      </c>
      <c r="Y975">
        <v>1480.126685168106</v>
      </c>
      <c r="Z975">
        <v>35</v>
      </c>
      <c r="AA975">
        <v>0.35844714818117668</v>
      </c>
      <c r="AB975">
        <v>0.79556651926001787</v>
      </c>
      <c r="AC975">
        <v>25</v>
      </c>
      <c r="AD975">
        <v>0.79980711791548387</v>
      </c>
      <c r="AE975">
        <v>0.91711410971539553</v>
      </c>
      <c r="AF975">
        <v>22</v>
      </c>
      <c r="AG975">
        <v>0.55494991985350095</v>
      </c>
      <c r="AH975">
        <v>0.80946649677813209</v>
      </c>
      <c r="AI975">
        <v>18</v>
      </c>
      <c r="AJ975">
        <v>0.48616969876285582</v>
      </c>
      <c r="AK975">
        <v>0.73423942215647098</v>
      </c>
    </row>
    <row r="976" spans="1:37" x14ac:dyDescent="0.3">
      <c r="A976">
        <v>25</v>
      </c>
      <c r="B976">
        <v>6.2821585200000003</v>
      </c>
      <c r="C976">
        <v>-75.57143782</v>
      </c>
      <c r="D976">
        <v>9.94</v>
      </c>
      <c r="E976">
        <v>1472.027</v>
      </c>
      <c r="F976">
        <v>8.15</v>
      </c>
      <c r="G976">
        <v>18</v>
      </c>
      <c r="H976">
        <v>27</v>
      </c>
      <c r="I976">
        <v>23</v>
      </c>
      <c r="J976">
        <v>3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2020</v>
      </c>
      <c r="R976">
        <v>8.1176223776224052</v>
      </c>
      <c r="S976">
        <v>2</v>
      </c>
      <c r="T976">
        <v>974</v>
      </c>
      <c r="U976">
        <v>1</v>
      </c>
      <c r="V976">
        <v>3.7161400000000042</v>
      </c>
      <c r="W976">
        <v>1480</v>
      </c>
      <c r="X976">
        <v>1480</v>
      </c>
      <c r="Y976">
        <v>1480.12282784588</v>
      </c>
      <c r="Z976">
        <v>35</v>
      </c>
      <c r="AA976">
        <v>0.35844714818117668</v>
      </c>
      <c r="AB976">
        <v>0.79556651926001787</v>
      </c>
      <c r="AC976">
        <v>25</v>
      </c>
      <c r="AD976">
        <v>0.79980711791548387</v>
      </c>
      <c r="AE976">
        <v>0.91711410971539553</v>
      </c>
      <c r="AF976">
        <v>22</v>
      </c>
      <c r="AG976">
        <v>0.55494991985350095</v>
      </c>
      <c r="AH976">
        <v>0.80946649677813209</v>
      </c>
      <c r="AI976">
        <v>18</v>
      </c>
      <c r="AJ976">
        <v>0.48616969876285582</v>
      </c>
      <c r="AK976">
        <v>0.73423942215647098</v>
      </c>
    </row>
    <row r="977" spans="1:37" x14ac:dyDescent="0.3">
      <c r="A977">
        <v>25</v>
      </c>
      <c r="B977">
        <v>6.2822288100000003</v>
      </c>
      <c r="C977">
        <v>-75.571413849999999</v>
      </c>
      <c r="D977">
        <v>9.94</v>
      </c>
      <c r="E977">
        <v>1472.018</v>
      </c>
      <c r="F977">
        <v>8.1300000000000008</v>
      </c>
      <c r="G977">
        <v>18</v>
      </c>
      <c r="H977">
        <v>27</v>
      </c>
      <c r="I977">
        <v>23</v>
      </c>
      <c r="J977">
        <v>3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2020</v>
      </c>
      <c r="R977">
        <v>8.0458741258741551</v>
      </c>
      <c r="S977">
        <v>2</v>
      </c>
      <c r="T977">
        <v>975</v>
      </c>
      <c r="U977">
        <v>1</v>
      </c>
      <c r="V977">
        <v>3.7242700000000042</v>
      </c>
      <c r="W977">
        <v>1480</v>
      </c>
      <c r="X977">
        <v>1480</v>
      </c>
      <c r="Y977">
        <v>1480.079694475344</v>
      </c>
      <c r="Z977">
        <v>35</v>
      </c>
      <c r="AA977">
        <v>0.35844714818117668</v>
      </c>
      <c r="AB977">
        <v>0.79556651926001787</v>
      </c>
      <c r="AC977">
        <v>26</v>
      </c>
      <c r="AD977">
        <v>0.75588924616918363</v>
      </c>
      <c r="AE977">
        <v>0.8518314167502965</v>
      </c>
      <c r="AF977">
        <v>22</v>
      </c>
      <c r="AG977">
        <v>0.55494991985350095</v>
      </c>
      <c r="AH977">
        <v>0.80946649677813209</v>
      </c>
      <c r="AI977">
        <v>18</v>
      </c>
      <c r="AJ977">
        <v>0.48616969876285582</v>
      </c>
      <c r="AK977">
        <v>0.73423942215647098</v>
      </c>
    </row>
    <row r="978" spans="1:37" x14ac:dyDescent="0.3">
      <c r="A978">
        <v>25</v>
      </c>
      <c r="B978">
        <v>6.2822998500000002</v>
      </c>
      <c r="C978">
        <v>-75.571389980000006</v>
      </c>
      <c r="D978">
        <v>9.94</v>
      </c>
      <c r="E978">
        <v>1473.028</v>
      </c>
      <c r="F978">
        <v>8.01</v>
      </c>
      <c r="G978">
        <v>17</v>
      </c>
      <c r="H978">
        <v>27</v>
      </c>
      <c r="I978">
        <v>23</v>
      </c>
      <c r="J978">
        <v>3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2020</v>
      </c>
      <c r="R978">
        <v>7.8708391608391883</v>
      </c>
      <c r="S978">
        <v>2</v>
      </c>
      <c r="T978">
        <v>976</v>
      </c>
      <c r="U978">
        <v>1</v>
      </c>
      <c r="V978">
        <v>3.7322800000000038</v>
      </c>
      <c r="W978">
        <v>1480</v>
      </c>
      <c r="X978">
        <v>1480</v>
      </c>
      <c r="Y978">
        <v>1480.021344865969</v>
      </c>
      <c r="Z978">
        <v>35</v>
      </c>
      <c r="AA978">
        <v>0.35844714818117668</v>
      </c>
      <c r="AB978">
        <v>0.79556651926001787</v>
      </c>
      <c r="AC978">
        <v>26</v>
      </c>
      <c r="AD978">
        <v>0.75588924616918363</v>
      </c>
      <c r="AE978">
        <v>0.8518314167502965</v>
      </c>
      <c r="AF978">
        <v>22</v>
      </c>
      <c r="AG978">
        <v>0.55494991985350095</v>
      </c>
      <c r="AH978">
        <v>0.80946649677813209</v>
      </c>
      <c r="AI978">
        <v>18</v>
      </c>
      <c r="AJ978">
        <v>0.48616969876285582</v>
      </c>
      <c r="AK978">
        <v>0.73423942215647098</v>
      </c>
    </row>
    <row r="979" spans="1:37" x14ac:dyDescent="0.3">
      <c r="A979">
        <v>25</v>
      </c>
      <c r="B979">
        <v>6.2823644200000004</v>
      </c>
      <c r="C979">
        <v>-75.571369259999997</v>
      </c>
      <c r="D979">
        <v>10.06</v>
      </c>
      <c r="E979">
        <v>1473.7339999999999</v>
      </c>
      <c r="F979">
        <v>7.82</v>
      </c>
      <c r="G979">
        <v>17</v>
      </c>
      <c r="H979">
        <v>27</v>
      </c>
      <c r="I979">
        <v>23</v>
      </c>
      <c r="J979">
        <v>3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2020</v>
      </c>
      <c r="R979">
        <v>7.5696503496503764</v>
      </c>
      <c r="S979">
        <v>2</v>
      </c>
      <c r="T979">
        <v>977</v>
      </c>
      <c r="U979">
        <v>1</v>
      </c>
      <c r="V979">
        <v>3.740100000000004</v>
      </c>
      <c r="W979">
        <v>1480</v>
      </c>
      <c r="X979">
        <v>1480</v>
      </c>
      <c r="Y979">
        <v>1479.972193080255</v>
      </c>
      <c r="Z979">
        <v>36</v>
      </c>
      <c r="AA979">
        <v>0.62529988013615767</v>
      </c>
      <c r="AB979">
        <v>0.84489540794037232</v>
      </c>
      <c r="AC979">
        <v>26</v>
      </c>
      <c r="AD979">
        <v>0.75588924616918363</v>
      </c>
      <c r="AE979">
        <v>0.8518314167502965</v>
      </c>
      <c r="AF979">
        <v>22</v>
      </c>
      <c r="AG979">
        <v>0.55494991985350095</v>
      </c>
      <c r="AH979">
        <v>0.80946649677813209</v>
      </c>
      <c r="AI979">
        <v>18</v>
      </c>
      <c r="AJ979">
        <v>0.48616969876285582</v>
      </c>
      <c r="AK979">
        <v>0.73423942215647098</v>
      </c>
    </row>
    <row r="980" spans="1:37" x14ac:dyDescent="0.3">
      <c r="A980">
        <v>25</v>
      </c>
      <c r="B980">
        <v>6.2824302100000002</v>
      </c>
      <c r="C980">
        <v>-75.571352289999993</v>
      </c>
      <c r="D980">
        <v>10.54</v>
      </c>
      <c r="E980">
        <v>1474.4960000000001</v>
      </c>
      <c r="F980">
        <v>7.45</v>
      </c>
      <c r="G980">
        <v>18</v>
      </c>
      <c r="H980">
        <v>27</v>
      </c>
      <c r="I980">
        <v>23</v>
      </c>
      <c r="J980">
        <v>3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2020</v>
      </c>
      <c r="R980">
        <v>7.2673426573426818</v>
      </c>
      <c r="S980">
        <v>2</v>
      </c>
      <c r="T980">
        <v>978</v>
      </c>
      <c r="U980">
        <v>1</v>
      </c>
      <c r="V980">
        <v>3.7475500000000039</v>
      </c>
      <c r="W980">
        <v>1480</v>
      </c>
      <c r="X980">
        <v>1480</v>
      </c>
      <c r="Y980">
        <v>1479.9563534856291</v>
      </c>
      <c r="Z980">
        <v>36</v>
      </c>
      <c r="AA980">
        <v>0.62529988013615767</v>
      </c>
      <c r="AB980">
        <v>0.84489540794037232</v>
      </c>
      <c r="AC980">
        <v>26</v>
      </c>
      <c r="AD980">
        <v>0.75588924616918363</v>
      </c>
      <c r="AE980">
        <v>0.8518314167502965</v>
      </c>
      <c r="AF980">
        <v>22</v>
      </c>
      <c r="AG980">
        <v>0.55494991985350095</v>
      </c>
      <c r="AH980">
        <v>0.80946649677813209</v>
      </c>
      <c r="AI980">
        <v>18</v>
      </c>
      <c r="AJ980">
        <v>0.48616969876285582</v>
      </c>
      <c r="AK980">
        <v>0.73423942215647098</v>
      </c>
    </row>
    <row r="981" spans="1:37" x14ac:dyDescent="0.3">
      <c r="A981">
        <v>25</v>
      </c>
      <c r="B981">
        <v>6.2824900699999997</v>
      </c>
      <c r="C981">
        <v>-75.571336439999996</v>
      </c>
      <c r="D981">
        <v>10.53</v>
      </c>
      <c r="E981">
        <v>1475.01</v>
      </c>
      <c r="F981">
        <v>6.68</v>
      </c>
      <c r="G981">
        <v>18</v>
      </c>
      <c r="H981">
        <v>27</v>
      </c>
      <c r="I981">
        <v>23</v>
      </c>
      <c r="J981">
        <v>3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2020</v>
      </c>
      <c r="R981">
        <v>7.0469696969697209</v>
      </c>
      <c r="S981">
        <v>2</v>
      </c>
      <c r="T981">
        <v>979</v>
      </c>
      <c r="U981">
        <v>1</v>
      </c>
      <c r="V981">
        <v>3.7542300000000042</v>
      </c>
      <c r="W981">
        <v>1480</v>
      </c>
      <c r="X981">
        <v>1480</v>
      </c>
      <c r="Y981">
        <v>1479.9364728654109</v>
      </c>
      <c r="Z981">
        <v>36</v>
      </c>
      <c r="AA981">
        <v>0.62529988013615767</v>
      </c>
      <c r="AB981">
        <v>0.84489540794037232</v>
      </c>
      <c r="AC981">
        <v>26</v>
      </c>
      <c r="AD981">
        <v>0.75588924616918363</v>
      </c>
      <c r="AE981">
        <v>0.8518314167502965</v>
      </c>
      <c r="AF981">
        <v>23</v>
      </c>
      <c r="AG981">
        <v>0.82293384568922434</v>
      </c>
      <c r="AH981">
        <v>0.88753546054647081</v>
      </c>
      <c r="AI981">
        <v>18</v>
      </c>
      <c r="AJ981">
        <v>0.48616969876285582</v>
      </c>
      <c r="AK981">
        <v>0.73423942215647098</v>
      </c>
    </row>
    <row r="982" spans="1:37" x14ac:dyDescent="0.3">
      <c r="A982">
        <v>25</v>
      </c>
      <c r="B982">
        <v>6.2825479</v>
      </c>
      <c r="C982">
        <v>-75.571326839999998</v>
      </c>
      <c r="D982">
        <v>10.63</v>
      </c>
      <c r="E982">
        <v>1474.951</v>
      </c>
      <c r="F982">
        <v>6.77</v>
      </c>
      <c r="G982">
        <v>18</v>
      </c>
      <c r="H982">
        <v>27</v>
      </c>
      <c r="I982">
        <v>23</v>
      </c>
      <c r="J982">
        <v>3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2020</v>
      </c>
      <c r="R982">
        <v>7.0014452214452438</v>
      </c>
      <c r="S982">
        <v>2</v>
      </c>
      <c r="T982">
        <v>980</v>
      </c>
      <c r="U982">
        <v>1</v>
      </c>
      <c r="V982">
        <v>3.7610000000000041</v>
      </c>
      <c r="W982">
        <v>1480</v>
      </c>
      <c r="X982">
        <v>1480</v>
      </c>
      <c r="Y982">
        <v>1479.978923588865</v>
      </c>
      <c r="Z982">
        <v>36</v>
      </c>
      <c r="AA982">
        <v>0.62529988013615767</v>
      </c>
      <c r="AB982">
        <v>0.84489540794037232</v>
      </c>
      <c r="AC982">
        <v>26</v>
      </c>
      <c r="AD982">
        <v>0.75588924616918363</v>
      </c>
      <c r="AE982">
        <v>0.8518314167502965</v>
      </c>
      <c r="AF982">
        <v>23</v>
      </c>
      <c r="AG982">
        <v>0.82293384568922434</v>
      </c>
      <c r="AH982">
        <v>0.88753546054647081</v>
      </c>
      <c r="AI982">
        <v>18</v>
      </c>
      <c r="AJ982">
        <v>0.48616969876285582</v>
      </c>
      <c r="AK982">
        <v>0.73423942215647098</v>
      </c>
    </row>
    <row r="983" spans="1:37" x14ac:dyDescent="0.3">
      <c r="A983">
        <v>25</v>
      </c>
      <c r="B983">
        <v>6.2826053699999997</v>
      </c>
      <c r="C983">
        <v>-75.571312660000004</v>
      </c>
      <c r="D983">
        <v>10.6</v>
      </c>
      <c r="E983">
        <v>1474.6189999999999</v>
      </c>
      <c r="F983">
        <v>6.8</v>
      </c>
      <c r="G983">
        <v>18</v>
      </c>
      <c r="H983">
        <v>27</v>
      </c>
      <c r="I983">
        <v>23</v>
      </c>
      <c r="J983">
        <v>3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2020</v>
      </c>
      <c r="R983">
        <v>7.1947319347319576</v>
      </c>
      <c r="S983">
        <v>2</v>
      </c>
      <c r="T983">
        <v>981</v>
      </c>
      <c r="U983">
        <v>1</v>
      </c>
      <c r="V983">
        <v>3.7678000000000038</v>
      </c>
      <c r="W983">
        <v>1480</v>
      </c>
      <c r="X983">
        <v>1480</v>
      </c>
      <c r="Y983">
        <v>1480.1363065010139</v>
      </c>
      <c r="Z983">
        <v>36</v>
      </c>
      <c r="AA983">
        <v>0.62529988013615767</v>
      </c>
      <c r="AB983">
        <v>0.84489540794037232</v>
      </c>
      <c r="AC983">
        <v>26</v>
      </c>
      <c r="AD983">
        <v>0.75588924616918363</v>
      </c>
      <c r="AE983">
        <v>0.8518314167502965</v>
      </c>
      <c r="AF983">
        <v>23</v>
      </c>
      <c r="AG983">
        <v>0.82293384568922434</v>
      </c>
      <c r="AH983">
        <v>0.88753546054647081</v>
      </c>
      <c r="AI983">
        <v>18</v>
      </c>
      <c r="AJ983">
        <v>0.48616969876285582</v>
      </c>
      <c r="AK983">
        <v>0.73423942215647098</v>
      </c>
    </row>
    <row r="984" spans="1:37" x14ac:dyDescent="0.3">
      <c r="A984">
        <v>25</v>
      </c>
      <c r="B984">
        <v>6.2826740000000001</v>
      </c>
      <c r="C984">
        <v>-75.571296039999993</v>
      </c>
      <c r="D984">
        <v>10.25</v>
      </c>
      <c r="E984">
        <v>1474.835</v>
      </c>
      <c r="F984">
        <v>7.55</v>
      </c>
      <c r="G984">
        <v>17</v>
      </c>
      <c r="H984">
        <v>27</v>
      </c>
      <c r="I984">
        <v>23</v>
      </c>
      <c r="J984">
        <v>3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2020</v>
      </c>
      <c r="R984">
        <v>7.6048251748251978</v>
      </c>
      <c r="S984">
        <v>2</v>
      </c>
      <c r="T984">
        <v>982</v>
      </c>
      <c r="U984">
        <v>1</v>
      </c>
      <c r="V984">
        <v>3.775350000000004</v>
      </c>
      <c r="W984">
        <v>1480</v>
      </c>
      <c r="X984">
        <v>1480</v>
      </c>
      <c r="Y984">
        <v>1480.4479778179791</v>
      </c>
      <c r="Z984">
        <v>36</v>
      </c>
      <c r="AA984">
        <v>0.62529988013615767</v>
      </c>
      <c r="AB984">
        <v>0.84489540794037232</v>
      </c>
      <c r="AC984">
        <v>26</v>
      </c>
      <c r="AD984">
        <v>0.75588924616918363</v>
      </c>
      <c r="AE984">
        <v>0.8518314167502965</v>
      </c>
      <c r="AF984">
        <v>23</v>
      </c>
      <c r="AG984">
        <v>0.82293384568922434</v>
      </c>
      <c r="AH984">
        <v>0.88753546054647081</v>
      </c>
      <c r="AI984">
        <v>18</v>
      </c>
      <c r="AJ984">
        <v>0.48616969876285582</v>
      </c>
      <c r="AK984">
        <v>0.73423942215647098</v>
      </c>
    </row>
    <row r="985" spans="1:37" x14ac:dyDescent="0.3">
      <c r="A985">
        <v>25</v>
      </c>
      <c r="B985">
        <v>6.2827453499999999</v>
      </c>
      <c r="C985">
        <v>-75.571277789999996</v>
      </c>
      <c r="D985">
        <v>9.94</v>
      </c>
      <c r="E985">
        <v>1475.8720000000001</v>
      </c>
      <c r="F985">
        <v>8.16</v>
      </c>
      <c r="G985">
        <v>16</v>
      </c>
      <c r="H985">
        <v>27</v>
      </c>
      <c r="I985">
        <v>23</v>
      </c>
      <c r="J985">
        <v>3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2020</v>
      </c>
      <c r="R985">
        <v>8.0654545454545694</v>
      </c>
      <c r="S985">
        <v>2</v>
      </c>
      <c r="T985">
        <v>983</v>
      </c>
      <c r="U985">
        <v>1</v>
      </c>
      <c r="V985">
        <v>3.7835100000000041</v>
      </c>
      <c r="W985">
        <v>1480</v>
      </c>
      <c r="X985">
        <v>1480</v>
      </c>
      <c r="Y985">
        <v>1480.9405324257591</v>
      </c>
      <c r="Z985">
        <v>36</v>
      </c>
      <c r="AA985">
        <v>0.62529988013615767</v>
      </c>
      <c r="AB985">
        <v>0.84489540794037232</v>
      </c>
      <c r="AC985">
        <v>26</v>
      </c>
      <c r="AD985">
        <v>0.75588924616918363</v>
      </c>
      <c r="AE985">
        <v>0.8518314167502965</v>
      </c>
      <c r="AF985">
        <v>23</v>
      </c>
      <c r="AG985">
        <v>0.82293384568922434</v>
      </c>
      <c r="AH985">
        <v>0.88753546054647081</v>
      </c>
      <c r="AI985">
        <v>18</v>
      </c>
      <c r="AJ985">
        <v>0.48616969876285582</v>
      </c>
      <c r="AK985">
        <v>0.73423942215647098</v>
      </c>
    </row>
    <row r="986" spans="1:37" x14ac:dyDescent="0.3">
      <c r="A986">
        <v>25</v>
      </c>
      <c r="B986">
        <v>6.2828223300000001</v>
      </c>
      <c r="C986">
        <v>-75.571255649999998</v>
      </c>
      <c r="D986">
        <v>9.94</v>
      </c>
      <c r="E986">
        <v>1476.038</v>
      </c>
      <c r="F986">
        <v>8.68</v>
      </c>
      <c r="G986">
        <v>15</v>
      </c>
      <c r="H986">
        <v>27</v>
      </c>
      <c r="I986">
        <v>23</v>
      </c>
      <c r="J986">
        <v>3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2020</v>
      </c>
      <c r="R986">
        <v>8.4381585081585353</v>
      </c>
      <c r="S986">
        <v>2</v>
      </c>
      <c r="T986">
        <v>984</v>
      </c>
      <c r="U986">
        <v>1</v>
      </c>
      <c r="V986">
        <v>3.7921900000000042</v>
      </c>
      <c r="W986">
        <v>1480</v>
      </c>
      <c r="X986">
        <v>1480</v>
      </c>
      <c r="Y986">
        <v>1481.6282435824869</v>
      </c>
      <c r="Z986">
        <v>36</v>
      </c>
      <c r="AA986">
        <v>0.62529988013615767</v>
      </c>
      <c r="AB986">
        <v>0.84489540794037232</v>
      </c>
      <c r="AC986">
        <v>26</v>
      </c>
      <c r="AD986">
        <v>0.75588924616918363</v>
      </c>
      <c r="AE986">
        <v>0.8518314167502965</v>
      </c>
      <c r="AF986">
        <v>23</v>
      </c>
      <c r="AG986">
        <v>0.82293384568922434</v>
      </c>
      <c r="AH986">
        <v>0.88753546054647081</v>
      </c>
      <c r="AI986">
        <v>18</v>
      </c>
      <c r="AJ986">
        <v>0.48616969876285582</v>
      </c>
      <c r="AK986">
        <v>0.73423942215647098</v>
      </c>
    </row>
    <row r="987" spans="1:37" x14ac:dyDescent="0.3">
      <c r="A987">
        <v>25</v>
      </c>
      <c r="B987">
        <v>6.28290346</v>
      </c>
      <c r="C987">
        <v>-75.571227390000004</v>
      </c>
      <c r="D987">
        <v>9.94</v>
      </c>
      <c r="E987">
        <v>1476.3979999999999</v>
      </c>
      <c r="F987">
        <v>9.08</v>
      </c>
      <c r="G987">
        <v>16</v>
      </c>
      <c r="H987">
        <v>27</v>
      </c>
      <c r="I987">
        <v>23</v>
      </c>
      <c r="J987">
        <v>3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2020</v>
      </c>
      <c r="R987">
        <v>8.5913053613053894</v>
      </c>
      <c r="S987">
        <v>2</v>
      </c>
      <c r="T987">
        <v>985</v>
      </c>
      <c r="U987">
        <v>1</v>
      </c>
      <c r="V987">
        <v>3.8012700000000041</v>
      </c>
      <c r="W987">
        <v>1480</v>
      </c>
      <c r="X987">
        <v>1480</v>
      </c>
      <c r="Y987">
        <v>1482.5134590241321</v>
      </c>
      <c r="Z987">
        <v>36</v>
      </c>
      <c r="AA987">
        <v>0.62529988013615767</v>
      </c>
      <c r="AB987">
        <v>0.84489540794037232</v>
      </c>
      <c r="AC987">
        <v>26</v>
      </c>
      <c r="AD987">
        <v>0.75588924616918363</v>
      </c>
      <c r="AE987">
        <v>0.8518314167502965</v>
      </c>
      <c r="AF987">
        <v>23</v>
      </c>
      <c r="AG987">
        <v>0.82293384568922434</v>
      </c>
      <c r="AH987">
        <v>0.88753546054647081</v>
      </c>
      <c r="AI987">
        <v>18</v>
      </c>
      <c r="AJ987">
        <v>0.48616969876285582</v>
      </c>
      <c r="AK987">
        <v>0.73423942215647098</v>
      </c>
    </row>
    <row r="988" spans="1:37" x14ac:dyDescent="0.3">
      <c r="A988">
        <v>25</v>
      </c>
      <c r="B988">
        <v>6.2829821499999996</v>
      </c>
      <c r="C988">
        <v>-75.571206759999995</v>
      </c>
      <c r="D988">
        <v>9.9600000000000009</v>
      </c>
      <c r="E988">
        <v>1476.644</v>
      </c>
      <c r="F988">
        <v>8.86</v>
      </c>
      <c r="G988">
        <v>16</v>
      </c>
      <c r="H988">
        <v>27</v>
      </c>
      <c r="I988">
        <v>23</v>
      </c>
      <c r="J988">
        <v>3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2020</v>
      </c>
      <c r="R988">
        <v>8.5795571095571361</v>
      </c>
      <c r="S988">
        <v>2</v>
      </c>
      <c r="T988">
        <v>986</v>
      </c>
      <c r="U988">
        <v>1</v>
      </c>
      <c r="V988">
        <v>3.810130000000004</v>
      </c>
      <c r="W988">
        <v>1480</v>
      </c>
      <c r="X988">
        <v>1480</v>
      </c>
      <c r="Y988">
        <v>1483.5869534736701</v>
      </c>
      <c r="Z988">
        <v>36</v>
      </c>
      <c r="AA988">
        <v>0.62529988013615767</v>
      </c>
      <c r="AB988">
        <v>0.84489540794037232</v>
      </c>
      <c r="AC988">
        <v>26</v>
      </c>
      <c r="AD988">
        <v>0.75588924616918363</v>
      </c>
      <c r="AE988">
        <v>0.8518314167502965</v>
      </c>
      <c r="AF988">
        <v>23</v>
      </c>
      <c r="AG988">
        <v>0.82293384568922434</v>
      </c>
      <c r="AH988">
        <v>0.88753546054647081</v>
      </c>
      <c r="AI988">
        <v>18</v>
      </c>
      <c r="AJ988">
        <v>0.48616969876285582</v>
      </c>
      <c r="AK988">
        <v>0.73423942215647098</v>
      </c>
    </row>
    <row r="989" spans="1:37" x14ac:dyDescent="0.3">
      <c r="A989">
        <v>25</v>
      </c>
      <c r="B989">
        <v>6.2830499800000004</v>
      </c>
      <c r="C989">
        <v>-75.571184340000002</v>
      </c>
      <c r="D989">
        <v>9.94</v>
      </c>
      <c r="E989">
        <v>1477.145</v>
      </c>
      <c r="F989">
        <v>8.08</v>
      </c>
      <c r="G989">
        <v>15</v>
      </c>
      <c r="H989">
        <v>27</v>
      </c>
      <c r="I989">
        <v>23</v>
      </c>
      <c r="J989">
        <v>3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2020</v>
      </c>
      <c r="R989">
        <v>8.3590209790210075</v>
      </c>
      <c r="S989">
        <v>2</v>
      </c>
      <c r="T989">
        <v>987</v>
      </c>
      <c r="U989">
        <v>1</v>
      </c>
      <c r="V989">
        <v>3.8182100000000041</v>
      </c>
      <c r="W989">
        <v>1480</v>
      </c>
      <c r="X989">
        <v>1480</v>
      </c>
      <c r="Y989">
        <v>1484.828237553708</v>
      </c>
      <c r="Z989">
        <v>36</v>
      </c>
      <c r="AA989">
        <v>0.62529988013615767</v>
      </c>
      <c r="AB989">
        <v>0.84489540794037232</v>
      </c>
      <c r="AC989">
        <v>26</v>
      </c>
      <c r="AD989">
        <v>0.75588924616918363</v>
      </c>
      <c r="AE989">
        <v>0.8518314167502965</v>
      </c>
      <c r="AF989">
        <v>23</v>
      </c>
      <c r="AG989">
        <v>0.82293384568922434</v>
      </c>
      <c r="AH989">
        <v>0.88753546054647081</v>
      </c>
      <c r="AI989">
        <v>18</v>
      </c>
      <c r="AJ989">
        <v>0.48616969876285582</v>
      </c>
      <c r="AK989">
        <v>0.73423942215647098</v>
      </c>
    </row>
    <row r="990" spans="1:37" x14ac:dyDescent="0.3">
      <c r="A990">
        <v>25</v>
      </c>
      <c r="B990">
        <v>6.2831140400000001</v>
      </c>
      <c r="C990">
        <v>-75.571165919999999</v>
      </c>
      <c r="D990">
        <v>9.94</v>
      </c>
      <c r="E990">
        <v>1477.6990000000001</v>
      </c>
      <c r="F990">
        <v>7.71</v>
      </c>
      <c r="G990">
        <v>15</v>
      </c>
      <c r="H990">
        <v>27</v>
      </c>
      <c r="I990">
        <v>23</v>
      </c>
      <c r="J990">
        <v>3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2020</v>
      </c>
      <c r="R990">
        <v>8.0638461538461819</v>
      </c>
      <c r="S990">
        <v>2</v>
      </c>
      <c r="T990">
        <v>988</v>
      </c>
      <c r="U990">
        <v>1</v>
      </c>
      <c r="V990">
        <v>3.825920000000004</v>
      </c>
      <c r="W990">
        <v>1480</v>
      </c>
      <c r="X990">
        <v>1480</v>
      </c>
      <c r="Y990">
        <v>1486.205823102576</v>
      </c>
      <c r="Z990">
        <v>36</v>
      </c>
      <c r="AA990">
        <v>0.62529988013615767</v>
      </c>
      <c r="AB990">
        <v>0.84489540794037232</v>
      </c>
      <c r="AC990">
        <v>26</v>
      </c>
      <c r="AD990">
        <v>0.75588924616918363</v>
      </c>
      <c r="AE990">
        <v>0.8518314167502965</v>
      </c>
      <c r="AF990">
        <v>23</v>
      </c>
      <c r="AG990">
        <v>0.82293384568922434</v>
      </c>
      <c r="AH990">
        <v>0.88753546054647081</v>
      </c>
      <c r="AI990">
        <v>18</v>
      </c>
      <c r="AJ990">
        <v>0.48616969876285582</v>
      </c>
      <c r="AK990">
        <v>0.73423942215647098</v>
      </c>
    </row>
    <row r="991" spans="1:37" x14ac:dyDescent="0.3">
      <c r="A991">
        <v>25</v>
      </c>
      <c r="B991">
        <v>6.2831785099999999</v>
      </c>
      <c r="C991">
        <v>-75.571141940000004</v>
      </c>
      <c r="D991">
        <v>9.94</v>
      </c>
      <c r="E991">
        <v>1477.7919999999999</v>
      </c>
      <c r="F991">
        <v>7.71</v>
      </c>
      <c r="G991">
        <v>15</v>
      </c>
      <c r="H991">
        <v>27</v>
      </c>
      <c r="I991">
        <v>23</v>
      </c>
      <c r="J991">
        <v>3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2020</v>
      </c>
      <c r="R991">
        <v>7.8241491841492117</v>
      </c>
      <c r="S991">
        <v>2</v>
      </c>
      <c r="T991">
        <v>989</v>
      </c>
      <c r="U991">
        <v>1</v>
      </c>
      <c r="V991">
        <v>3.8336300000000039</v>
      </c>
      <c r="W991">
        <v>1480</v>
      </c>
      <c r="X991">
        <v>1480</v>
      </c>
      <c r="Y991">
        <v>1487.67744489387</v>
      </c>
      <c r="Z991">
        <v>36</v>
      </c>
      <c r="AA991">
        <v>0.62529988013615767</v>
      </c>
      <c r="AB991">
        <v>0.84489540794037232</v>
      </c>
      <c r="AC991">
        <v>26</v>
      </c>
      <c r="AD991">
        <v>0.75588924616918363</v>
      </c>
      <c r="AE991">
        <v>0.8518314167502965</v>
      </c>
      <c r="AF991">
        <v>23</v>
      </c>
      <c r="AG991">
        <v>0.82293384568922434</v>
      </c>
      <c r="AH991">
        <v>0.88753546054647081</v>
      </c>
      <c r="AI991">
        <v>18</v>
      </c>
      <c r="AJ991">
        <v>0.48616969876285582</v>
      </c>
      <c r="AK991">
        <v>0.73423942215647098</v>
      </c>
    </row>
    <row r="992" spans="1:37" x14ac:dyDescent="0.3">
      <c r="A992">
        <v>25</v>
      </c>
      <c r="B992">
        <v>6.28324777</v>
      </c>
      <c r="C992">
        <v>-75.571121910000002</v>
      </c>
      <c r="D992">
        <v>9.94</v>
      </c>
      <c r="E992">
        <v>1477.982</v>
      </c>
      <c r="F992">
        <v>7.63</v>
      </c>
      <c r="G992">
        <v>16</v>
      </c>
      <c r="H992">
        <v>27</v>
      </c>
      <c r="I992">
        <v>23</v>
      </c>
      <c r="J992">
        <v>3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2020</v>
      </c>
      <c r="R992">
        <v>7.6599067599067867</v>
      </c>
      <c r="S992">
        <v>2</v>
      </c>
      <c r="T992">
        <v>990</v>
      </c>
      <c r="U992">
        <v>1</v>
      </c>
      <c r="V992">
        <v>3.8412600000000041</v>
      </c>
      <c r="W992">
        <v>1480</v>
      </c>
      <c r="X992">
        <v>1480</v>
      </c>
      <c r="Y992">
        <v>1489.190238759463</v>
      </c>
      <c r="Z992">
        <v>37</v>
      </c>
      <c r="AA992">
        <v>-0.27243875162365039</v>
      </c>
      <c r="AB992">
        <v>0.15727843371017619</v>
      </c>
      <c r="AC992">
        <v>26</v>
      </c>
      <c r="AD992">
        <v>0.75588924616918363</v>
      </c>
      <c r="AE992">
        <v>0.8518314167502965</v>
      </c>
      <c r="AF992">
        <v>23</v>
      </c>
      <c r="AG992">
        <v>0.82293384568922434</v>
      </c>
      <c r="AH992">
        <v>0.88753546054647081</v>
      </c>
      <c r="AI992">
        <v>18</v>
      </c>
      <c r="AJ992">
        <v>0.48616969876285582</v>
      </c>
      <c r="AK992">
        <v>0.73423942215647098</v>
      </c>
    </row>
    <row r="993" spans="1:37" x14ac:dyDescent="0.3">
      <c r="A993">
        <v>25</v>
      </c>
      <c r="B993">
        <v>6.2833128699999996</v>
      </c>
      <c r="C993">
        <v>-75.571105270000004</v>
      </c>
      <c r="D993">
        <v>9.94</v>
      </c>
      <c r="E993">
        <v>1477.7280000000001</v>
      </c>
      <c r="F993">
        <v>7.51</v>
      </c>
      <c r="G993">
        <v>16</v>
      </c>
      <c r="H993">
        <v>27</v>
      </c>
      <c r="I993">
        <v>23</v>
      </c>
      <c r="J993">
        <v>3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2020</v>
      </c>
      <c r="R993">
        <v>7.5506060606060874</v>
      </c>
      <c r="S993">
        <v>2</v>
      </c>
      <c r="T993">
        <v>991</v>
      </c>
      <c r="U993">
        <v>1</v>
      </c>
      <c r="V993">
        <v>3.848770000000004</v>
      </c>
      <c r="W993">
        <v>1480</v>
      </c>
      <c r="X993">
        <v>1480</v>
      </c>
      <c r="Y993">
        <v>1490.680876115968</v>
      </c>
      <c r="Z993">
        <v>37</v>
      </c>
      <c r="AA993">
        <v>-0.27243875162365039</v>
      </c>
      <c r="AB993">
        <v>0.15727843371017619</v>
      </c>
      <c r="AC993">
        <v>26</v>
      </c>
      <c r="AD993">
        <v>0.75588924616918363</v>
      </c>
      <c r="AE993">
        <v>0.8518314167502965</v>
      </c>
      <c r="AF993">
        <v>23</v>
      </c>
      <c r="AG993">
        <v>0.82293384568922434</v>
      </c>
      <c r="AH993">
        <v>0.88753546054647081</v>
      </c>
      <c r="AI993">
        <v>18</v>
      </c>
      <c r="AJ993">
        <v>0.48616969876285582</v>
      </c>
      <c r="AK993">
        <v>0.73423942215647098</v>
      </c>
    </row>
    <row r="994" spans="1:37" x14ac:dyDescent="0.3">
      <c r="A994">
        <v>25</v>
      </c>
      <c r="B994">
        <v>6.2833742700000004</v>
      </c>
      <c r="C994">
        <v>-75.57108676</v>
      </c>
      <c r="D994">
        <v>10.210000000000001</v>
      </c>
      <c r="E994">
        <v>1478.27</v>
      </c>
      <c r="F994">
        <v>7.51</v>
      </c>
      <c r="G994">
        <v>17</v>
      </c>
      <c r="H994">
        <v>27</v>
      </c>
      <c r="I994">
        <v>23</v>
      </c>
      <c r="J994">
        <v>3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2020</v>
      </c>
      <c r="R994">
        <v>7.4758041958042227</v>
      </c>
      <c r="S994">
        <v>2</v>
      </c>
      <c r="T994">
        <v>992</v>
      </c>
      <c r="U994">
        <v>1</v>
      </c>
      <c r="V994">
        <v>3.8562800000000048</v>
      </c>
      <c r="W994">
        <v>1497</v>
      </c>
      <c r="X994">
        <v>1497</v>
      </c>
      <c r="Y994">
        <v>1492.0536356025759</v>
      </c>
      <c r="Z994">
        <v>37</v>
      </c>
      <c r="AA994">
        <v>-0.27243875162365039</v>
      </c>
      <c r="AB994">
        <v>0.15727843371017619</v>
      </c>
      <c r="AC994">
        <v>26</v>
      </c>
      <c r="AD994">
        <v>0.75588924616918363</v>
      </c>
      <c r="AE994">
        <v>0.8518314167502965</v>
      </c>
      <c r="AF994">
        <v>23</v>
      </c>
      <c r="AG994">
        <v>0.82293384568922434</v>
      </c>
      <c r="AH994">
        <v>0.88753546054647081</v>
      </c>
      <c r="AI994">
        <v>18</v>
      </c>
      <c r="AJ994">
        <v>0.48616969876285582</v>
      </c>
      <c r="AK994">
        <v>0.73423942215647098</v>
      </c>
    </row>
    <row r="995" spans="1:37" x14ac:dyDescent="0.3">
      <c r="A995">
        <v>25</v>
      </c>
      <c r="B995">
        <v>6.28344009</v>
      </c>
      <c r="C995">
        <v>-75.571070199999994</v>
      </c>
      <c r="D995">
        <v>10.07</v>
      </c>
      <c r="E995">
        <v>1479.0050000000001</v>
      </c>
      <c r="F995">
        <v>7.58</v>
      </c>
      <c r="G995">
        <v>17</v>
      </c>
      <c r="H995">
        <v>27</v>
      </c>
      <c r="I995">
        <v>23</v>
      </c>
      <c r="J995">
        <v>3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2020</v>
      </c>
      <c r="R995">
        <v>7.2460606060606336</v>
      </c>
      <c r="S995">
        <v>2</v>
      </c>
      <c r="T995">
        <v>993</v>
      </c>
      <c r="U995">
        <v>1</v>
      </c>
      <c r="V995">
        <v>3.8638600000000052</v>
      </c>
      <c r="W995">
        <v>1497</v>
      </c>
      <c r="X995">
        <v>1497</v>
      </c>
      <c r="Y995">
        <v>1493.268063615968</v>
      </c>
      <c r="Z995">
        <v>37</v>
      </c>
      <c r="AA995">
        <v>-0.27243875162365039</v>
      </c>
      <c r="AB995">
        <v>0.15727843371017619</v>
      </c>
      <c r="AC995">
        <v>26</v>
      </c>
      <c r="AD995">
        <v>0.75588924616918363</v>
      </c>
      <c r="AE995">
        <v>0.8518314167502965</v>
      </c>
      <c r="AF995">
        <v>23</v>
      </c>
      <c r="AG995">
        <v>0.82293384568922434</v>
      </c>
      <c r="AH995">
        <v>0.88753546054647081</v>
      </c>
      <c r="AI995">
        <v>18</v>
      </c>
      <c r="AJ995">
        <v>0.48616969876285582</v>
      </c>
      <c r="AK995">
        <v>0.73423942215647098</v>
      </c>
    </row>
    <row r="996" spans="1:37" x14ac:dyDescent="0.3">
      <c r="A996">
        <v>25</v>
      </c>
      <c r="B996">
        <v>6.2835028599999996</v>
      </c>
      <c r="C996">
        <v>-75.571053669999998</v>
      </c>
      <c r="D996">
        <v>9.94</v>
      </c>
      <c r="E996">
        <v>1479.502</v>
      </c>
      <c r="F996">
        <v>6.99</v>
      </c>
      <c r="G996">
        <v>17</v>
      </c>
      <c r="H996">
        <v>27</v>
      </c>
      <c r="I996">
        <v>23</v>
      </c>
      <c r="J996">
        <v>3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2020</v>
      </c>
      <c r="R996">
        <v>6.8543356643356894</v>
      </c>
      <c r="S996">
        <v>2</v>
      </c>
      <c r="T996">
        <v>994</v>
      </c>
      <c r="U996">
        <v>1</v>
      </c>
      <c r="V996">
        <v>3.8708500000000039</v>
      </c>
      <c r="W996">
        <v>1497</v>
      </c>
      <c r="X996">
        <v>1497</v>
      </c>
      <c r="Y996">
        <v>1494.2871412128279</v>
      </c>
      <c r="Z996">
        <v>37</v>
      </c>
      <c r="AA996">
        <v>-0.27243875162365039</v>
      </c>
      <c r="AB996">
        <v>0.15727843371017619</v>
      </c>
      <c r="AC996">
        <v>27</v>
      </c>
      <c r="AD996">
        <v>-1.6869612783652681</v>
      </c>
      <c r="AE996">
        <v>0.92945196146746911</v>
      </c>
      <c r="AF996">
        <v>23</v>
      </c>
      <c r="AG996">
        <v>0.82293384568922434</v>
      </c>
      <c r="AH996">
        <v>0.88753546054647081</v>
      </c>
      <c r="AI996">
        <v>19</v>
      </c>
      <c r="AJ996">
        <v>-1.4327578470834199</v>
      </c>
      <c r="AK996">
        <v>0.91574895529694444</v>
      </c>
    </row>
    <row r="997" spans="1:37" x14ac:dyDescent="0.3">
      <c r="A997">
        <v>25</v>
      </c>
      <c r="B997">
        <v>6.2835546100000004</v>
      </c>
      <c r="C997">
        <v>-75.571041480000005</v>
      </c>
      <c r="D997">
        <v>9.94</v>
      </c>
      <c r="E997">
        <v>1480.4079999999999</v>
      </c>
      <c r="F997">
        <v>6.29</v>
      </c>
      <c r="G997">
        <v>17</v>
      </c>
      <c r="H997">
        <v>27</v>
      </c>
      <c r="I997">
        <v>23</v>
      </c>
      <c r="J997">
        <v>3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2020</v>
      </c>
      <c r="R997">
        <v>6.3333566433566677</v>
      </c>
      <c r="S997">
        <v>2</v>
      </c>
      <c r="T997">
        <v>995</v>
      </c>
      <c r="U997">
        <v>1</v>
      </c>
      <c r="V997">
        <v>3.8771400000000038</v>
      </c>
      <c r="W997">
        <v>1497</v>
      </c>
      <c r="X997">
        <v>1497</v>
      </c>
      <c r="Y997">
        <v>1495.077877022776</v>
      </c>
      <c r="Z997">
        <v>37</v>
      </c>
      <c r="AA997">
        <v>-0.27243875162365039</v>
      </c>
      <c r="AB997">
        <v>0.15727843371017619</v>
      </c>
      <c r="AC997">
        <v>27</v>
      </c>
      <c r="AD997">
        <v>-1.6869612783652681</v>
      </c>
      <c r="AE997">
        <v>0.92945196146746911</v>
      </c>
      <c r="AF997">
        <v>23</v>
      </c>
      <c r="AG997">
        <v>0.82293384568922434</v>
      </c>
      <c r="AH997">
        <v>0.88753546054647081</v>
      </c>
      <c r="AI997">
        <v>19</v>
      </c>
      <c r="AJ997">
        <v>-1.4327578470834199</v>
      </c>
      <c r="AK997">
        <v>0.91574895529694444</v>
      </c>
    </row>
    <row r="998" spans="1:37" x14ac:dyDescent="0.3">
      <c r="A998">
        <v>25</v>
      </c>
      <c r="B998">
        <v>6.2836098600000003</v>
      </c>
      <c r="C998">
        <v>-75.571025489999997</v>
      </c>
      <c r="D998">
        <v>9.94</v>
      </c>
      <c r="E998">
        <v>1480.527</v>
      </c>
      <c r="F998">
        <v>5.92</v>
      </c>
      <c r="G998">
        <v>16</v>
      </c>
      <c r="H998">
        <v>27</v>
      </c>
      <c r="I998">
        <v>23</v>
      </c>
      <c r="J998">
        <v>3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2020</v>
      </c>
      <c r="R998">
        <v>5.810069930069953</v>
      </c>
      <c r="S998">
        <v>2</v>
      </c>
      <c r="T998">
        <v>996</v>
      </c>
      <c r="U998">
        <v>1</v>
      </c>
      <c r="V998">
        <v>3.883060000000004</v>
      </c>
      <c r="W998">
        <v>1497</v>
      </c>
      <c r="X998">
        <v>1497</v>
      </c>
      <c r="Y998">
        <v>1495.6118366349419</v>
      </c>
      <c r="Z998">
        <v>37</v>
      </c>
      <c r="AA998">
        <v>-0.27243875162365039</v>
      </c>
      <c r="AB998">
        <v>0.15727843371017619</v>
      </c>
      <c r="AC998">
        <v>27</v>
      </c>
      <c r="AD998">
        <v>-1.6869612783652681</v>
      </c>
      <c r="AE998">
        <v>0.92945196146746911</v>
      </c>
      <c r="AF998">
        <v>23</v>
      </c>
      <c r="AG998">
        <v>0.82293384568922434</v>
      </c>
      <c r="AH998">
        <v>0.88753546054647081</v>
      </c>
      <c r="AI998">
        <v>19</v>
      </c>
      <c r="AJ998">
        <v>-1.4327578470834199</v>
      </c>
      <c r="AK998">
        <v>0.91574895529694444</v>
      </c>
    </row>
    <row r="999" spans="1:37" x14ac:dyDescent="0.3">
      <c r="A999">
        <v>25</v>
      </c>
      <c r="B999">
        <v>6.2836498900000004</v>
      </c>
      <c r="C999">
        <v>-75.571015020000004</v>
      </c>
      <c r="D999">
        <v>9.94</v>
      </c>
      <c r="E999">
        <v>1479.72</v>
      </c>
      <c r="F999">
        <v>5.15</v>
      </c>
      <c r="G999">
        <v>17</v>
      </c>
      <c r="H999">
        <v>27</v>
      </c>
      <c r="I999">
        <v>23</v>
      </c>
      <c r="J999">
        <v>3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2020</v>
      </c>
      <c r="R999">
        <v>5.3351048951049158</v>
      </c>
      <c r="S999">
        <v>2</v>
      </c>
      <c r="T999">
        <v>997</v>
      </c>
      <c r="U999">
        <v>1</v>
      </c>
      <c r="V999">
        <v>3.8882100000000039</v>
      </c>
      <c r="W999">
        <v>1497</v>
      </c>
      <c r="X999">
        <v>1497</v>
      </c>
      <c r="Y999">
        <v>1495.8940850206241</v>
      </c>
      <c r="Z999">
        <v>37</v>
      </c>
      <c r="AA999">
        <v>-0.27243875162365039</v>
      </c>
      <c r="AB999">
        <v>0.15727843371017619</v>
      </c>
      <c r="AC999">
        <v>27</v>
      </c>
      <c r="AD999">
        <v>-1.6869612783652681</v>
      </c>
      <c r="AE999">
        <v>0.92945196146746911</v>
      </c>
      <c r="AF999">
        <v>23</v>
      </c>
      <c r="AG999">
        <v>0.82293384568922434</v>
      </c>
      <c r="AH999">
        <v>0.88753546054647081</v>
      </c>
      <c r="AI999">
        <v>19</v>
      </c>
      <c r="AJ999">
        <v>-1.4327578470834199</v>
      </c>
      <c r="AK999">
        <v>0.91574895529694444</v>
      </c>
    </row>
    <row r="1000" spans="1:37" x14ac:dyDescent="0.3">
      <c r="A1000">
        <v>25</v>
      </c>
      <c r="B1000">
        <v>6.2836916699999996</v>
      </c>
      <c r="C1000">
        <v>-75.571001260000003</v>
      </c>
      <c r="D1000">
        <v>10.16</v>
      </c>
      <c r="E1000">
        <v>1479.9490000000001</v>
      </c>
      <c r="F1000">
        <v>4.74</v>
      </c>
      <c r="G1000">
        <v>15</v>
      </c>
      <c r="H1000">
        <v>27</v>
      </c>
      <c r="I1000">
        <v>23</v>
      </c>
      <c r="J1000">
        <v>3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2020</v>
      </c>
      <c r="R1000">
        <v>4.9751048951049137</v>
      </c>
      <c r="S1000">
        <v>2</v>
      </c>
      <c r="T1000">
        <v>998</v>
      </c>
      <c r="U1000">
        <v>1</v>
      </c>
      <c r="V1000">
        <v>3.8929500000000039</v>
      </c>
      <c r="W1000">
        <v>1497</v>
      </c>
      <c r="X1000">
        <v>1497</v>
      </c>
      <c r="Y1000">
        <v>1495.885541992084</v>
      </c>
      <c r="Z1000">
        <v>37</v>
      </c>
      <c r="AA1000">
        <v>-0.27243875162365039</v>
      </c>
      <c r="AB1000">
        <v>0.15727843371017619</v>
      </c>
      <c r="AC1000">
        <v>27</v>
      </c>
      <c r="AD1000">
        <v>-1.6869612783652681</v>
      </c>
      <c r="AE1000">
        <v>0.92945196146746911</v>
      </c>
      <c r="AF1000">
        <v>23</v>
      </c>
      <c r="AG1000">
        <v>0.82293384568922434</v>
      </c>
      <c r="AH1000">
        <v>0.88753546054647081</v>
      </c>
      <c r="AI1000">
        <v>19</v>
      </c>
      <c r="AJ1000">
        <v>-1.4327578470834199</v>
      </c>
      <c r="AK1000">
        <v>0.91574895529694444</v>
      </c>
    </row>
    <row r="1001" spans="1:37" x14ac:dyDescent="0.3">
      <c r="A1001">
        <v>25</v>
      </c>
      <c r="B1001">
        <v>6.2837341100000002</v>
      </c>
      <c r="C1001">
        <v>-75.570990570000006</v>
      </c>
      <c r="D1001">
        <v>9.94</v>
      </c>
      <c r="E1001">
        <v>1480.472</v>
      </c>
      <c r="F1001">
        <v>4.5599999999999996</v>
      </c>
      <c r="G1001">
        <v>16</v>
      </c>
      <c r="H1001">
        <v>27</v>
      </c>
      <c r="I1001">
        <v>23</v>
      </c>
      <c r="J1001">
        <v>3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2020</v>
      </c>
      <c r="R1001">
        <v>4.7868997668997846</v>
      </c>
      <c r="S1001">
        <v>2</v>
      </c>
      <c r="T1001">
        <v>999</v>
      </c>
      <c r="U1001">
        <v>1</v>
      </c>
      <c r="V1001">
        <v>3.897510000000004</v>
      </c>
      <c r="W1001">
        <v>1497</v>
      </c>
      <c r="X1001">
        <v>1497</v>
      </c>
      <c r="Y1001">
        <v>1495.55830426887</v>
      </c>
      <c r="Z1001">
        <v>37</v>
      </c>
      <c r="AA1001">
        <v>-0.27243875162365039</v>
      </c>
      <c r="AB1001">
        <v>0.15727843371017619</v>
      </c>
      <c r="AC1001">
        <v>27</v>
      </c>
      <c r="AD1001">
        <v>-1.6869612783652681</v>
      </c>
      <c r="AE1001">
        <v>0.92945196146746911</v>
      </c>
      <c r="AF1001">
        <v>23</v>
      </c>
      <c r="AG1001">
        <v>0.82293384568922434</v>
      </c>
      <c r="AH1001">
        <v>0.88753546054647081</v>
      </c>
      <c r="AI1001">
        <v>19</v>
      </c>
      <c r="AJ1001">
        <v>-1.4327578470834199</v>
      </c>
      <c r="AK1001">
        <v>0.91574895529694444</v>
      </c>
    </row>
    <row r="1002" spans="1:37" x14ac:dyDescent="0.3">
      <c r="A1002">
        <v>25</v>
      </c>
      <c r="B1002">
        <v>6.2837801600000001</v>
      </c>
      <c r="C1002">
        <v>-75.570970329999994</v>
      </c>
      <c r="D1002">
        <v>10.15</v>
      </c>
      <c r="E1002">
        <v>1481.2349999999999</v>
      </c>
      <c r="F1002">
        <v>4.96</v>
      </c>
      <c r="G1002">
        <v>16</v>
      </c>
      <c r="H1002">
        <v>27</v>
      </c>
      <c r="I1002">
        <v>23</v>
      </c>
      <c r="J1002">
        <v>3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2020</v>
      </c>
      <c r="R1002">
        <v>4.7559906759906916</v>
      </c>
      <c r="S1002">
        <v>2</v>
      </c>
      <c r="T1002">
        <v>1000</v>
      </c>
      <c r="U1002">
        <v>1</v>
      </c>
      <c r="V1002">
        <v>3.902470000000005</v>
      </c>
      <c r="W1002">
        <v>1497</v>
      </c>
      <c r="X1002">
        <v>1497</v>
      </c>
      <c r="Y1002">
        <v>1494.895362723111</v>
      </c>
      <c r="Z1002">
        <v>37</v>
      </c>
      <c r="AA1002">
        <v>-0.27243875162365039</v>
      </c>
      <c r="AB1002">
        <v>0.15727843371017619</v>
      </c>
      <c r="AC1002">
        <v>27</v>
      </c>
      <c r="AD1002">
        <v>-1.6869612783652681</v>
      </c>
      <c r="AE1002">
        <v>0.92945196146746911</v>
      </c>
      <c r="AF1002">
        <v>23</v>
      </c>
      <c r="AG1002">
        <v>0.82293384568922434</v>
      </c>
      <c r="AH1002">
        <v>0.88753546054647081</v>
      </c>
      <c r="AI1002">
        <v>19</v>
      </c>
      <c r="AJ1002">
        <v>-1.4327578470834199</v>
      </c>
      <c r="AK1002">
        <v>0.91574895529694444</v>
      </c>
    </row>
    <row r="1003" spans="1:37" x14ac:dyDescent="0.3">
      <c r="A1003">
        <v>25</v>
      </c>
      <c r="B1003">
        <v>6.2838263300000001</v>
      </c>
      <c r="C1003">
        <v>-75.570961170000004</v>
      </c>
      <c r="D1003">
        <v>9.94</v>
      </c>
      <c r="E1003">
        <v>1480.9649999999999</v>
      </c>
      <c r="F1003">
        <v>5.0199999999999996</v>
      </c>
      <c r="G1003">
        <v>16</v>
      </c>
      <c r="H1003">
        <v>27</v>
      </c>
      <c r="I1003">
        <v>23</v>
      </c>
      <c r="J1003">
        <v>3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2020</v>
      </c>
      <c r="R1003">
        <v>4.8445920745920912</v>
      </c>
      <c r="S1003">
        <v>2</v>
      </c>
      <c r="T1003">
        <v>1001</v>
      </c>
      <c r="U1003">
        <v>1</v>
      </c>
      <c r="V1003">
        <v>3.9074900000000041</v>
      </c>
      <c r="W1003">
        <v>1497</v>
      </c>
      <c r="X1003">
        <v>1497</v>
      </c>
      <c r="Y1003">
        <v>1493.890276028277</v>
      </c>
      <c r="Z1003">
        <v>37</v>
      </c>
      <c r="AA1003">
        <v>-0.27243875162365039</v>
      </c>
      <c r="AB1003">
        <v>0.15727843371017619</v>
      </c>
      <c r="AC1003">
        <v>27</v>
      </c>
      <c r="AD1003">
        <v>-1.6869612783652681</v>
      </c>
      <c r="AE1003">
        <v>0.92945196146746911</v>
      </c>
      <c r="AF1003">
        <v>23</v>
      </c>
      <c r="AG1003">
        <v>0.82293384568922434</v>
      </c>
      <c r="AH1003">
        <v>0.88753546054647081</v>
      </c>
      <c r="AI1003">
        <v>19</v>
      </c>
      <c r="AJ1003">
        <v>-1.4327578470834199</v>
      </c>
      <c r="AK1003">
        <v>0.91574895529694444</v>
      </c>
    </row>
    <row r="1004" spans="1:37" x14ac:dyDescent="0.3">
      <c r="A1004">
        <v>25</v>
      </c>
      <c r="B1004">
        <v>6.2838646000000002</v>
      </c>
      <c r="C1004">
        <v>-75.570948830000006</v>
      </c>
      <c r="D1004">
        <v>9.94</v>
      </c>
      <c r="E1004">
        <v>1480.3389999999999</v>
      </c>
      <c r="F1004">
        <v>5.07</v>
      </c>
      <c r="G1004">
        <v>16</v>
      </c>
      <c r="H1004">
        <v>27</v>
      </c>
      <c r="I1004">
        <v>23</v>
      </c>
      <c r="J1004">
        <v>3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2020</v>
      </c>
      <c r="R1004">
        <v>5.0846153846154003</v>
      </c>
      <c r="S1004">
        <v>2</v>
      </c>
      <c r="T1004">
        <v>1002</v>
      </c>
      <c r="U1004">
        <v>1</v>
      </c>
      <c r="V1004">
        <v>3.912560000000004</v>
      </c>
      <c r="W1004">
        <v>1497</v>
      </c>
      <c r="X1004">
        <v>1497</v>
      </c>
      <c r="Y1004">
        <v>1492.546800711393</v>
      </c>
      <c r="Z1004">
        <v>37</v>
      </c>
      <c r="AA1004">
        <v>-0.27243875162365039</v>
      </c>
      <c r="AB1004">
        <v>0.15727843371017619</v>
      </c>
      <c r="AC1004">
        <v>27</v>
      </c>
      <c r="AD1004">
        <v>-1.6869612783652681</v>
      </c>
      <c r="AE1004">
        <v>0.92945196146746911</v>
      </c>
      <c r="AF1004">
        <v>23</v>
      </c>
      <c r="AG1004">
        <v>0.82293384568922434</v>
      </c>
      <c r="AH1004">
        <v>0.88753546054647081</v>
      </c>
      <c r="AI1004">
        <v>19</v>
      </c>
      <c r="AJ1004">
        <v>-1.4327578470834199</v>
      </c>
      <c r="AK1004">
        <v>0.91574895529694444</v>
      </c>
    </row>
    <row r="1005" spans="1:37" x14ac:dyDescent="0.3">
      <c r="A1005">
        <v>25</v>
      </c>
      <c r="B1005">
        <v>6.2839039200000002</v>
      </c>
      <c r="C1005">
        <v>-75.570927979999993</v>
      </c>
      <c r="D1005">
        <v>9.94</v>
      </c>
      <c r="E1005">
        <v>1479.6320000000001</v>
      </c>
      <c r="F1005">
        <v>5.2</v>
      </c>
      <c r="G1005">
        <v>16</v>
      </c>
      <c r="H1005">
        <v>27</v>
      </c>
      <c r="I1005">
        <v>23</v>
      </c>
      <c r="J1005">
        <v>3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2020</v>
      </c>
      <c r="R1005">
        <v>5.363263403263419</v>
      </c>
      <c r="S1005">
        <v>2</v>
      </c>
      <c r="T1005">
        <v>1003</v>
      </c>
      <c r="U1005">
        <v>1</v>
      </c>
      <c r="V1005">
        <v>3.9177600000000039</v>
      </c>
      <c r="W1005">
        <v>1497</v>
      </c>
      <c r="X1005">
        <v>1497</v>
      </c>
      <c r="Y1005">
        <v>1490.8784776087141</v>
      </c>
      <c r="Z1005">
        <v>37</v>
      </c>
      <c r="AA1005">
        <v>-0.27243875162365039</v>
      </c>
      <c r="AB1005">
        <v>0.15727843371017619</v>
      </c>
      <c r="AC1005">
        <v>27</v>
      </c>
      <c r="AD1005">
        <v>-1.6869612783652681</v>
      </c>
      <c r="AE1005">
        <v>0.92945196146746911</v>
      </c>
      <c r="AF1005">
        <v>24</v>
      </c>
      <c r="AG1005">
        <v>-1.2443929924260131</v>
      </c>
      <c r="AH1005">
        <v>0.77039375650614517</v>
      </c>
      <c r="AI1005">
        <v>19</v>
      </c>
      <c r="AJ1005">
        <v>-1.4327578470834199</v>
      </c>
      <c r="AK1005">
        <v>0.91574895529694444</v>
      </c>
    </row>
    <row r="1006" spans="1:37" x14ac:dyDescent="0.3">
      <c r="A1006">
        <v>25</v>
      </c>
      <c r="B1006">
        <v>6.2839569600000003</v>
      </c>
      <c r="C1006">
        <v>-75.570915069999998</v>
      </c>
      <c r="D1006">
        <v>9.98</v>
      </c>
      <c r="E1006">
        <v>1480.069</v>
      </c>
      <c r="F1006">
        <v>5.67</v>
      </c>
      <c r="G1006">
        <v>17</v>
      </c>
      <c r="H1006">
        <v>27</v>
      </c>
      <c r="I1006">
        <v>23</v>
      </c>
      <c r="J1006">
        <v>3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2020</v>
      </c>
      <c r="R1006">
        <v>5.6715617715617874</v>
      </c>
      <c r="S1006">
        <v>2</v>
      </c>
      <c r="T1006">
        <v>1004</v>
      </c>
      <c r="U1006">
        <v>1</v>
      </c>
      <c r="V1006">
        <v>3.9234300000000042</v>
      </c>
      <c r="W1006">
        <v>1497</v>
      </c>
      <c r="X1006">
        <v>1497</v>
      </c>
      <c r="Y1006">
        <v>1488.9081747248649</v>
      </c>
      <c r="Z1006">
        <v>37</v>
      </c>
      <c r="AA1006">
        <v>-0.27243875162365039</v>
      </c>
      <c r="AB1006">
        <v>0.15727843371017619</v>
      </c>
      <c r="AC1006">
        <v>27</v>
      </c>
      <c r="AD1006">
        <v>-1.6869612783652681</v>
      </c>
      <c r="AE1006">
        <v>0.92945196146746911</v>
      </c>
      <c r="AF1006">
        <v>24</v>
      </c>
      <c r="AG1006">
        <v>-1.2443929924260131</v>
      </c>
      <c r="AH1006">
        <v>0.77039375650614517</v>
      </c>
      <c r="AI1006">
        <v>19</v>
      </c>
      <c r="AJ1006">
        <v>-1.4327578470834199</v>
      </c>
      <c r="AK1006">
        <v>0.91574895529694444</v>
      </c>
    </row>
    <row r="1007" spans="1:37" x14ac:dyDescent="0.3">
      <c r="A1007">
        <v>25</v>
      </c>
      <c r="B1007">
        <v>6.2840133500000004</v>
      </c>
      <c r="C1007">
        <v>-75.570898970000002</v>
      </c>
      <c r="D1007">
        <v>9.94</v>
      </c>
      <c r="E1007">
        <v>1480.8040000000001</v>
      </c>
      <c r="F1007">
        <v>6</v>
      </c>
      <c r="G1007">
        <v>18</v>
      </c>
      <c r="H1007">
        <v>27</v>
      </c>
      <c r="I1007">
        <v>23</v>
      </c>
      <c r="J1007">
        <v>3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2020</v>
      </c>
      <c r="R1007">
        <v>6.0074592074592248</v>
      </c>
      <c r="S1007">
        <v>2</v>
      </c>
      <c r="T1007">
        <v>1005</v>
      </c>
      <c r="U1007">
        <v>1</v>
      </c>
      <c r="V1007">
        <v>3.929430000000004</v>
      </c>
      <c r="W1007">
        <v>1497</v>
      </c>
      <c r="X1007">
        <v>1497</v>
      </c>
      <c r="Y1007">
        <v>1486.6675864954329</v>
      </c>
      <c r="Z1007">
        <v>37</v>
      </c>
      <c r="AA1007">
        <v>-0.27243875162365039</v>
      </c>
      <c r="AB1007">
        <v>0.15727843371017619</v>
      </c>
      <c r="AC1007">
        <v>27</v>
      </c>
      <c r="AD1007">
        <v>-1.6869612783652681</v>
      </c>
      <c r="AE1007">
        <v>0.92945196146746911</v>
      </c>
      <c r="AF1007">
        <v>24</v>
      </c>
      <c r="AG1007">
        <v>-1.2443929924260131</v>
      </c>
      <c r="AH1007">
        <v>0.77039375650614517</v>
      </c>
      <c r="AI1007">
        <v>19</v>
      </c>
      <c r="AJ1007">
        <v>-1.4327578470834199</v>
      </c>
      <c r="AK1007">
        <v>0.91574895529694444</v>
      </c>
    </row>
    <row r="1008" spans="1:37" x14ac:dyDescent="0.3">
      <c r="A1008">
        <v>25</v>
      </c>
      <c r="B1008">
        <v>6.2840669800000004</v>
      </c>
      <c r="C1008">
        <v>-75.570886459999997</v>
      </c>
      <c r="D1008">
        <v>9.94</v>
      </c>
      <c r="E1008">
        <v>1480.7329999999999</v>
      </c>
      <c r="F1008">
        <v>6.38</v>
      </c>
      <c r="G1008">
        <v>18</v>
      </c>
      <c r="H1008">
        <v>27</v>
      </c>
      <c r="I1008">
        <v>23</v>
      </c>
      <c r="J1008">
        <v>3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2020</v>
      </c>
      <c r="R1008">
        <v>6.3921911421911606</v>
      </c>
      <c r="S1008">
        <v>2</v>
      </c>
      <c r="T1008">
        <v>1006</v>
      </c>
      <c r="U1008">
        <v>1</v>
      </c>
      <c r="V1008">
        <v>3.935810000000004</v>
      </c>
      <c r="W1008">
        <v>1497</v>
      </c>
      <c r="X1008">
        <v>1497</v>
      </c>
      <c r="Y1008">
        <v>1484.1966894530231</v>
      </c>
      <c r="Z1008">
        <v>37</v>
      </c>
      <c r="AA1008">
        <v>-0.27243875162365039</v>
      </c>
      <c r="AB1008">
        <v>0.15727843371017619</v>
      </c>
      <c r="AC1008">
        <v>27</v>
      </c>
      <c r="AD1008">
        <v>-1.6869612783652681</v>
      </c>
      <c r="AE1008">
        <v>0.92945196146746911</v>
      </c>
      <c r="AF1008">
        <v>24</v>
      </c>
      <c r="AG1008">
        <v>-1.2443929924260131</v>
      </c>
      <c r="AH1008">
        <v>0.77039375650614517</v>
      </c>
      <c r="AI1008">
        <v>19</v>
      </c>
      <c r="AJ1008">
        <v>-1.4327578470834199</v>
      </c>
      <c r="AK1008">
        <v>0.91574895529694444</v>
      </c>
    </row>
    <row r="1009" spans="1:37" x14ac:dyDescent="0.3">
      <c r="A1009">
        <v>25</v>
      </c>
      <c r="B1009">
        <v>6.2841269400000002</v>
      </c>
      <c r="C1009">
        <v>-75.570868610000005</v>
      </c>
      <c r="D1009">
        <v>10.029999999999999</v>
      </c>
      <c r="E1009">
        <v>1481.846</v>
      </c>
      <c r="F1009">
        <v>6.7</v>
      </c>
      <c r="G1009">
        <v>18</v>
      </c>
      <c r="H1009">
        <v>27</v>
      </c>
      <c r="I1009">
        <v>23</v>
      </c>
      <c r="J1009">
        <v>3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2020</v>
      </c>
      <c r="R1009">
        <v>6.7162004662004868</v>
      </c>
      <c r="S1009">
        <v>2</v>
      </c>
      <c r="T1009">
        <v>1007</v>
      </c>
      <c r="U1009">
        <v>1</v>
      </c>
      <c r="V1009">
        <v>3.942510000000004</v>
      </c>
      <c r="W1009">
        <v>1497</v>
      </c>
      <c r="X1009">
        <v>1497</v>
      </c>
      <c r="Y1009">
        <v>1481.5431542967719</v>
      </c>
      <c r="Z1009">
        <v>38</v>
      </c>
      <c r="AA1009">
        <v>-1.3936052523686731</v>
      </c>
      <c r="AB1009">
        <v>0.87818913848138735</v>
      </c>
      <c r="AC1009">
        <v>27</v>
      </c>
      <c r="AD1009">
        <v>-1.6869612783652681</v>
      </c>
      <c r="AE1009">
        <v>0.92945196146746911</v>
      </c>
      <c r="AF1009">
        <v>24</v>
      </c>
      <c r="AG1009">
        <v>-1.2443929924260131</v>
      </c>
      <c r="AH1009">
        <v>0.77039375650614517</v>
      </c>
      <c r="AI1009">
        <v>19</v>
      </c>
      <c r="AJ1009">
        <v>-1.4327578470834199</v>
      </c>
      <c r="AK1009">
        <v>0.91574895529694444</v>
      </c>
    </row>
    <row r="1010" spans="1:37" x14ac:dyDescent="0.3">
      <c r="A1010">
        <v>25</v>
      </c>
      <c r="B1010">
        <v>6.2841851799999997</v>
      </c>
      <c r="C1010">
        <v>-75.57084614</v>
      </c>
      <c r="D1010">
        <v>9.9499999999999993</v>
      </c>
      <c r="E1010">
        <v>1481.894</v>
      </c>
      <c r="F1010">
        <v>7.06</v>
      </c>
      <c r="G1010">
        <v>17</v>
      </c>
      <c r="H1010">
        <v>27</v>
      </c>
      <c r="I1010">
        <v>23</v>
      </c>
      <c r="J1010">
        <v>3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2020</v>
      </c>
      <c r="R1010">
        <v>6.925268065268086</v>
      </c>
      <c r="S1010">
        <v>2</v>
      </c>
      <c r="T1010">
        <v>1008</v>
      </c>
      <c r="U1010">
        <v>1</v>
      </c>
      <c r="V1010">
        <v>3.949570000000004</v>
      </c>
      <c r="W1010">
        <v>1497</v>
      </c>
      <c r="X1010">
        <v>1497</v>
      </c>
      <c r="Y1010">
        <v>1478.761714365331</v>
      </c>
      <c r="Z1010">
        <v>38</v>
      </c>
      <c r="AA1010">
        <v>-1.3936052523686731</v>
      </c>
      <c r="AB1010">
        <v>0.87818913848138735</v>
      </c>
      <c r="AC1010">
        <v>27</v>
      </c>
      <c r="AD1010">
        <v>-1.6869612783652681</v>
      </c>
      <c r="AE1010">
        <v>0.92945196146746911</v>
      </c>
      <c r="AF1010">
        <v>24</v>
      </c>
      <c r="AG1010">
        <v>-1.2443929924260131</v>
      </c>
      <c r="AH1010">
        <v>0.77039375650614517</v>
      </c>
      <c r="AI1010">
        <v>19</v>
      </c>
      <c r="AJ1010">
        <v>-1.4327578470834199</v>
      </c>
      <c r="AK1010">
        <v>0.91574895529694444</v>
      </c>
    </row>
    <row r="1011" spans="1:37" x14ac:dyDescent="0.3">
      <c r="A1011">
        <v>25</v>
      </c>
      <c r="B1011">
        <v>6.2842483500000004</v>
      </c>
      <c r="C1011">
        <v>-75.570827840000007</v>
      </c>
      <c r="D1011">
        <v>10.19</v>
      </c>
      <c r="E1011">
        <v>1481.7070000000001</v>
      </c>
      <c r="F1011">
        <v>7.28</v>
      </c>
      <c r="G1011">
        <v>17</v>
      </c>
      <c r="H1011">
        <v>27</v>
      </c>
      <c r="I1011">
        <v>23</v>
      </c>
      <c r="J1011">
        <v>3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2020</v>
      </c>
      <c r="R1011">
        <v>7.0200000000000218</v>
      </c>
      <c r="S1011">
        <v>2</v>
      </c>
      <c r="T1011">
        <v>1009</v>
      </c>
      <c r="U1011">
        <v>1</v>
      </c>
      <c r="V1011">
        <v>3.9568500000000051</v>
      </c>
      <c r="W1011">
        <v>1463</v>
      </c>
      <c r="X1011">
        <v>1463</v>
      </c>
      <c r="Y1011">
        <v>1476.0825418525769</v>
      </c>
      <c r="Z1011">
        <v>38</v>
      </c>
      <c r="AA1011">
        <v>-1.3936052523686731</v>
      </c>
      <c r="AB1011">
        <v>0.87818913848138735</v>
      </c>
      <c r="AC1011">
        <v>27</v>
      </c>
      <c r="AD1011">
        <v>-1.6869612783652681</v>
      </c>
      <c r="AE1011">
        <v>0.92945196146746911</v>
      </c>
      <c r="AF1011">
        <v>24</v>
      </c>
      <c r="AG1011">
        <v>-1.2443929924260131</v>
      </c>
      <c r="AH1011">
        <v>0.77039375650614517</v>
      </c>
      <c r="AI1011">
        <v>19</v>
      </c>
      <c r="AJ1011">
        <v>-1.4327578470834199</v>
      </c>
      <c r="AK1011">
        <v>0.91574895529694444</v>
      </c>
    </row>
    <row r="1012" spans="1:37" x14ac:dyDescent="0.3">
      <c r="A1012">
        <v>25</v>
      </c>
      <c r="B1012">
        <v>6.2843150400000001</v>
      </c>
      <c r="C1012">
        <v>-75.570803100000006</v>
      </c>
      <c r="D1012">
        <v>10.14</v>
      </c>
      <c r="E1012">
        <v>1481.364</v>
      </c>
      <c r="F1012">
        <v>7.11</v>
      </c>
      <c r="G1012">
        <v>17</v>
      </c>
      <c r="H1012">
        <v>27</v>
      </c>
      <c r="I1012">
        <v>23</v>
      </c>
      <c r="J1012">
        <v>3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2020</v>
      </c>
      <c r="R1012">
        <v>7.0783916083916312</v>
      </c>
      <c r="S1012">
        <v>2</v>
      </c>
      <c r="T1012">
        <v>1010</v>
      </c>
      <c r="U1012">
        <v>1</v>
      </c>
      <c r="V1012">
        <v>3.963960000000005</v>
      </c>
      <c r="W1012">
        <v>1463</v>
      </c>
      <c r="X1012">
        <v>1463</v>
      </c>
      <c r="Y1012">
        <v>1473.561042480367</v>
      </c>
      <c r="Z1012">
        <v>38</v>
      </c>
      <c r="AA1012">
        <v>-1.3936052523686731</v>
      </c>
      <c r="AB1012">
        <v>0.87818913848138735</v>
      </c>
      <c r="AC1012">
        <v>27</v>
      </c>
      <c r="AD1012">
        <v>-1.6869612783652681</v>
      </c>
      <c r="AE1012">
        <v>0.92945196146746911</v>
      </c>
      <c r="AF1012">
        <v>24</v>
      </c>
      <c r="AG1012">
        <v>-1.2443929924260131</v>
      </c>
      <c r="AH1012">
        <v>0.77039375650614517</v>
      </c>
      <c r="AI1012">
        <v>19</v>
      </c>
      <c r="AJ1012">
        <v>-1.4327578470834199</v>
      </c>
      <c r="AK1012">
        <v>0.91574895529694444</v>
      </c>
    </row>
    <row r="1013" spans="1:37" x14ac:dyDescent="0.3">
      <c r="A1013">
        <v>25</v>
      </c>
      <c r="B1013">
        <v>6.2843790000000004</v>
      </c>
      <c r="C1013">
        <v>-75.570781260000004</v>
      </c>
      <c r="D1013">
        <v>10.050000000000001</v>
      </c>
      <c r="E1013">
        <v>1481.502</v>
      </c>
      <c r="F1013">
        <v>6.91</v>
      </c>
      <c r="G1013">
        <v>17</v>
      </c>
      <c r="H1013">
        <v>27</v>
      </c>
      <c r="I1013">
        <v>23</v>
      </c>
      <c r="J1013">
        <v>3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2020</v>
      </c>
      <c r="R1013">
        <v>7.0880419580419813</v>
      </c>
      <c r="S1013">
        <v>2</v>
      </c>
      <c r="T1013">
        <v>1011</v>
      </c>
      <c r="U1013">
        <v>1</v>
      </c>
      <c r="V1013">
        <v>3.970870000000005</v>
      </c>
      <c r="W1013">
        <v>1463</v>
      </c>
      <c r="X1013">
        <v>1463</v>
      </c>
      <c r="Y1013">
        <v>1471.246229223033</v>
      </c>
      <c r="Z1013">
        <v>38</v>
      </c>
      <c r="AA1013">
        <v>-1.3936052523686731</v>
      </c>
      <c r="AB1013">
        <v>0.87818913848138735</v>
      </c>
      <c r="AC1013">
        <v>27</v>
      </c>
      <c r="AD1013">
        <v>-1.6869612783652681</v>
      </c>
      <c r="AE1013">
        <v>0.92945196146746911</v>
      </c>
      <c r="AF1013">
        <v>24</v>
      </c>
      <c r="AG1013">
        <v>-1.2443929924260131</v>
      </c>
      <c r="AH1013">
        <v>0.77039375650614517</v>
      </c>
      <c r="AI1013">
        <v>19</v>
      </c>
      <c r="AJ1013">
        <v>-1.4327578470834199</v>
      </c>
      <c r="AK1013">
        <v>0.91574895529694444</v>
      </c>
    </row>
    <row r="1014" spans="1:37" x14ac:dyDescent="0.3">
      <c r="A1014">
        <v>25</v>
      </c>
      <c r="B1014">
        <v>6.2844418800000001</v>
      </c>
      <c r="C1014">
        <v>-75.570762430000002</v>
      </c>
      <c r="D1014">
        <v>10.15</v>
      </c>
      <c r="E1014">
        <v>1482.1210000000001</v>
      </c>
      <c r="F1014">
        <v>6.92</v>
      </c>
      <c r="G1014">
        <v>17</v>
      </c>
      <c r="H1014">
        <v>27</v>
      </c>
      <c r="I1014">
        <v>23</v>
      </c>
      <c r="J1014">
        <v>3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2020</v>
      </c>
      <c r="R1014">
        <v>7.073682983683006</v>
      </c>
      <c r="S1014">
        <v>2</v>
      </c>
      <c r="T1014">
        <v>1012</v>
      </c>
      <c r="U1014">
        <v>1</v>
      </c>
      <c r="V1014">
        <v>3.977790000000005</v>
      </c>
      <c r="W1014">
        <v>1463</v>
      </c>
      <c r="X1014">
        <v>1463</v>
      </c>
      <c r="Y1014">
        <v>1469.1800857978899</v>
      </c>
      <c r="Z1014">
        <v>38</v>
      </c>
      <c r="AA1014">
        <v>-1.3936052523686731</v>
      </c>
      <c r="AB1014">
        <v>0.87818913848138735</v>
      </c>
      <c r="AC1014">
        <v>27</v>
      </c>
      <c r="AD1014">
        <v>-1.6869612783652681</v>
      </c>
      <c r="AE1014">
        <v>0.92945196146746911</v>
      </c>
      <c r="AF1014">
        <v>24</v>
      </c>
      <c r="AG1014">
        <v>-1.2443929924260131</v>
      </c>
      <c r="AH1014">
        <v>0.77039375650614517</v>
      </c>
      <c r="AI1014">
        <v>19</v>
      </c>
      <c r="AJ1014">
        <v>-1.4327578470834199</v>
      </c>
      <c r="AK1014">
        <v>0.91574895529694444</v>
      </c>
    </row>
    <row r="1015" spans="1:37" x14ac:dyDescent="0.3">
      <c r="A1015">
        <v>25</v>
      </c>
      <c r="B1015">
        <v>6.2845027800000004</v>
      </c>
      <c r="C1015">
        <v>-75.57073896</v>
      </c>
      <c r="D1015">
        <v>10.3</v>
      </c>
      <c r="E1015">
        <v>1481.3320000000001</v>
      </c>
      <c r="F1015">
        <v>7.13</v>
      </c>
      <c r="G1015">
        <v>17</v>
      </c>
      <c r="H1015">
        <v>27</v>
      </c>
      <c r="I1015">
        <v>23</v>
      </c>
      <c r="J1015">
        <v>3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2020</v>
      </c>
      <c r="R1015">
        <v>7.1033333333333557</v>
      </c>
      <c r="S1015">
        <v>2</v>
      </c>
      <c r="T1015">
        <v>1013</v>
      </c>
      <c r="U1015">
        <v>1</v>
      </c>
      <c r="V1015">
        <v>3.9849200000000051</v>
      </c>
      <c r="W1015">
        <v>1463</v>
      </c>
      <c r="X1015">
        <v>1463</v>
      </c>
      <c r="Y1015">
        <v>1467.3969712610599</v>
      </c>
      <c r="Z1015">
        <v>38</v>
      </c>
      <c r="AA1015">
        <v>-1.3936052523686731</v>
      </c>
      <c r="AB1015">
        <v>0.87818913848138735</v>
      </c>
      <c r="AC1015">
        <v>27</v>
      </c>
      <c r="AD1015">
        <v>-1.6869612783652681</v>
      </c>
      <c r="AE1015">
        <v>0.92945196146746911</v>
      </c>
      <c r="AF1015">
        <v>24</v>
      </c>
      <c r="AG1015">
        <v>-1.2443929924260131</v>
      </c>
      <c r="AH1015">
        <v>0.77039375650614517</v>
      </c>
      <c r="AI1015">
        <v>19</v>
      </c>
      <c r="AJ1015">
        <v>-1.4327578470834199</v>
      </c>
      <c r="AK1015">
        <v>0.91574895529694444</v>
      </c>
    </row>
    <row r="1016" spans="1:37" x14ac:dyDescent="0.3">
      <c r="A1016">
        <v>25</v>
      </c>
      <c r="B1016">
        <v>6.2845650500000003</v>
      </c>
      <c r="C1016">
        <v>-75.570719060000002</v>
      </c>
      <c r="D1016">
        <v>10.33</v>
      </c>
      <c r="E1016">
        <v>1481.277</v>
      </c>
      <c r="F1016">
        <v>7.36</v>
      </c>
      <c r="G1016">
        <v>17</v>
      </c>
      <c r="H1016">
        <v>27</v>
      </c>
      <c r="I1016">
        <v>23</v>
      </c>
      <c r="J1016">
        <v>3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2020</v>
      </c>
      <c r="R1016">
        <v>7.2751282051282278</v>
      </c>
      <c r="S1016">
        <v>2</v>
      </c>
      <c r="T1016">
        <v>1014</v>
      </c>
      <c r="U1016">
        <v>1</v>
      </c>
      <c r="V1016">
        <v>3.9922800000000049</v>
      </c>
      <c r="W1016">
        <v>1463</v>
      </c>
      <c r="X1016">
        <v>1463</v>
      </c>
      <c r="Y1016">
        <v>1465.9230657086041</v>
      </c>
      <c r="Z1016">
        <v>38</v>
      </c>
      <c r="AA1016">
        <v>-1.3936052523686731</v>
      </c>
      <c r="AB1016">
        <v>0.87818913848138735</v>
      </c>
      <c r="AC1016">
        <v>27</v>
      </c>
      <c r="AD1016">
        <v>-1.6869612783652681</v>
      </c>
      <c r="AE1016">
        <v>0.92945196146746911</v>
      </c>
      <c r="AF1016">
        <v>24</v>
      </c>
      <c r="AG1016">
        <v>-1.2443929924260131</v>
      </c>
      <c r="AH1016">
        <v>0.77039375650614517</v>
      </c>
      <c r="AI1016">
        <v>19</v>
      </c>
      <c r="AJ1016">
        <v>-1.4327578470834199</v>
      </c>
      <c r="AK1016">
        <v>0.91574895529694444</v>
      </c>
    </row>
    <row r="1017" spans="1:37" x14ac:dyDescent="0.3">
      <c r="A1017">
        <v>25</v>
      </c>
      <c r="B1017">
        <v>6.2846304100000001</v>
      </c>
      <c r="C1017">
        <v>-75.570700430000002</v>
      </c>
      <c r="D1017">
        <v>10.25</v>
      </c>
      <c r="E1017">
        <v>1481.4860000000001</v>
      </c>
      <c r="F1017">
        <v>7.47</v>
      </c>
      <c r="G1017">
        <v>18</v>
      </c>
      <c r="H1017">
        <v>27</v>
      </c>
      <c r="I1017">
        <v>23</v>
      </c>
      <c r="J1017">
        <v>3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2020</v>
      </c>
      <c r="R1017">
        <v>7.6314918414918642</v>
      </c>
      <c r="S1017">
        <v>2</v>
      </c>
      <c r="T1017">
        <v>1015</v>
      </c>
      <c r="U1017">
        <v>1</v>
      </c>
      <c r="V1017">
        <v>3.999750000000005</v>
      </c>
      <c r="W1017">
        <v>1463</v>
      </c>
      <c r="X1017">
        <v>1463</v>
      </c>
      <c r="Y1017">
        <v>1464.7758570829669</v>
      </c>
      <c r="Z1017">
        <v>38</v>
      </c>
      <c r="AA1017">
        <v>-1.3936052523686731</v>
      </c>
      <c r="AB1017">
        <v>0.87818913848138735</v>
      </c>
      <c r="AC1017">
        <v>27</v>
      </c>
      <c r="AD1017">
        <v>-1.6869612783652681</v>
      </c>
      <c r="AE1017">
        <v>0.92945196146746911</v>
      </c>
      <c r="AF1017">
        <v>24</v>
      </c>
      <c r="AG1017">
        <v>-1.2443929924260131</v>
      </c>
      <c r="AH1017">
        <v>0.77039375650614517</v>
      </c>
      <c r="AI1017">
        <v>19</v>
      </c>
      <c r="AJ1017">
        <v>-1.4327578470834199</v>
      </c>
      <c r="AK1017">
        <v>0.91574895529694444</v>
      </c>
    </row>
    <row r="1018" spans="1:37" x14ac:dyDescent="0.3">
      <c r="A1018">
        <v>25</v>
      </c>
      <c r="B1018">
        <v>6.2846960300000001</v>
      </c>
      <c r="C1018">
        <v>-75.570678009999995</v>
      </c>
      <c r="D1018">
        <v>10.14</v>
      </c>
      <c r="E1018">
        <v>1480.711</v>
      </c>
      <c r="F1018">
        <v>7.76</v>
      </c>
      <c r="G1018">
        <v>18</v>
      </c>
      <c r="H1018">
        <v>27</v>
      </c>
      <c r="I1018">
        <v>23</v>
      </c>
      <c r="J1018">
        <v>3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2020</v>
      </c>
      <c r="R1018">
        <v>8.046829836829863</v>
      </c>
      <c r="S1018">
        <v>2</v>
      </c>
      <c r="T1018">
        <v>1016</v>
      </c>
      <c r="U1018">
        <v>1</v>
      </c>
      <c r="V1018">
        <v>4.0075100000000043</v>
      </c>
      <c r="W1018">
        <v>1463</v>
      </c>
      <c r="X1018">
        <v>1463</v>
      </c>
      <c r="Y1018">
        <v>1463.9636690847201</v>
      </c>
      <c r="Z1018">
        <v>38</v>
      </c>
      <c r="AA1018">
        <v>-1.3936052523686731</v>
      </c>
      <c r="AB1018">
        <v>0.87818913848138735</v>
      </c>
      <c r="AC1018">
        <v>27</v>
      </c>
      <c r="AD1018">
        <v>-1.6869612783652681</v>
      </c>
      <c r="AE1018">
        <v>0.92945196146746911</v>
      </c>
      <c r="AF1018">
        <v>24</v>
      </c>
      <c r="AG1018">
        <v>-1.2443929924260131</v>
      </c>
      <c r="AH1018">
        <v>0.77039375650614517</v>
      </c>
      <c r="AI1018">
        <v>19</v>
      </c>
      <c r="AJ1018">
        <v>-1.4327578470834199</v>
      </c>
      <c r="AK1018">
        <v>0.91574895529694444</v>
      </c>
    </row>
    <row r="1019" spans="1:37" x14ac:dyDescent="0.3">
      <c r="A1019">
        <v>25</v>
      </c>
      <c r="B1019">
        <v>6.2847787000000004</v>
      </c>
      <c r="C1019">
        <v>-75.57064939</v>
      </c>
      <c r="D1019">
        <v>9.94</v>
      </c>
      <c r="E1019">
        <v>1480.4259999999999</v>
      </c>
      <c r="F1019">
        <v>8.34</v>
      </c>
      <c r="G1019">
        <v>17</v>
      </c>
      <c r="H1019">
        <v>27</v>
      </c>
      <c r="I1019">
        <v>23</v>
      </c>
      <c r="J1019">
        <v>3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2020</v>
      </c>
      <c r="R1019">
        <v>8.3813519813520081</v>
      </c>
      <c r="S1019">
        <v>2</v>
      </c>
      <c r="T1019">
        <v>1017</v>
      </c>
      <c r="U1019">
        <v>1</v>
      </c>
      <c r="V1019">
        <v>4.0158500000000048</v>
      </c>
      <c r="W1019">
        <v>1463</v>
      </c>
      <c r="X1019">
        <v>1463</v>
      </c>
      <c r="Y1019">
        <v>1463.485230189631</v>
      </c>
      <c r="Z1019">
        <v>38</v>
      </c>
      <c r="AA1019">
        <v>-1.3936052523686731</v>
      </c>
      <c r="AB1019">
        <v>0.87818913848138735</v>
      </c>
      <c r="AC1019">
        <v>28</v>
      </c>
      <c r="AD1019">
        <v>1.0337824827658371</v>
      </c>
      <c r="AE1019">
        <v>0.97730799308342997</v>
      </c>
      <c r="AF1019">
        <v>24</v>
      </c>
      <c r="AG1019">
        <v>-1.2443929924260131</v>
      </c>
      <c r="AH1019">
        <v>0.77039375650614517</v>
      </c>
      <c r="AI1019">
        <v>19</v>
      </c>
      <c r="AJ1019">
        <v>-1.4327578470834199</v>
      </c>
      <c r="AK1019">
        <v>0.91574895529694444</v>
      </c>
    </row>
    <row r="1020" spans="1:37" x14ac:dyDescent="0.3">
      <c r="A1020">
        <v>25</v>
      </c>
      <c r="B1020">
        <v>6.2848538600000001</v>
      </c>
      <c r="C1020">
        <v>-75.570626939999997</v>
      </c>
      <c r="D1020">
        <v>9.9499999999999993</v>
      </c>
      <c r="E1020">
        <v>1480.837</v>
      </c>
      <c r="F1020">
        <v>8.8800000000000008</v>
      </c>
      <c r="G1020">
        <v>18</v>
      </c>
      <c r="H1020">
        <v>27</v>
      </c>
      <c r="I1020">
        <v>23</v>
      </c>
      <c r="J1020">
        <v>3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2020</v>
      </c>
      <c r="R1020">
        <v>8.5725641025641295</v>
      </c>
      <c r="S1020">
        <v>2</v>
      </c>
      <c r="T1020">
        <v>1018</v>
      </c>
      <c r="U1020">
        <v>1</v>
      </c>
      <c r="V1020">
        <v>4.0247300000000052</v>
      </c>
      <c r="W1020">
        <v>1463</v>
      </c>
      <c r="X1020">
        <v>1463</v>
      </c>
      <c r="Y1020">
        <v>1463.3292837710251</v>
      </c>
      <c r="Z1020">
        <v>38</v>
      </c>
      <c r="AA1020">
        <v>-1.3936052523686731</v>
      </c>
      <c r="AB1020">
        <v>0.87818913848138735</v>
      </c>
      <c r="AC1020">
        <v>28</v>
      </c>
      <c r="AD1020">
        <v>1.0337824827658371</v>
      </c>
      <c r="AE1020">
        <v>0.97730799308342997</v>
      </c>
      <c r="AF1020">
        <v>24</v>
      </c>
      <c r="AG1020">
        <v>-1.2443929924260131</v>
      </c>
      <c r="AH1020">
        <v>0.77039375650614517</v>
      </c>
      <c r="AI1020">
        <v>19</v>
      </c>
      <c r="AJ1020">
        <v>-1.4327578470834199</v>
      </c>
      <c r="AK1020">
        <v>0.91574895529694444</v>
      </c>
    </row>
    <row r="1021" spans="1:37" x14ac:dyDescent="0.3">
      <c r="A1021">
        <v>25</v>
      </c>
      <c r="B1021">
        <v>6.2849306199999999</v>
      </c>
      <c r="C1021">
        <v>-75.570601150000002</v>
      </c>
      <c r="D1021">
        <v>10.06</v>
      </c>
      <c r="E1021">
        <v>1480.972</v>
      </c>
      <c r="F1021">
        <v>9.06</v>
      </c>
      <c r="G1021">
        <v>18</v>
      </c>
      <c r="H1021">
        <v>27</v>
      </c>
      <c r="I1021">
        <v>23</v>
      </c>
      <c r="J1021">
        <v>3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2020</v>
      </c>
      <c r="R1021">
        <v>8.612214452214479</v>
      </c>
      <c r="S1021">
        <v>2</v>
      </c>
      <c r="T1021">
        <v>1019</v>
      </c>
      <c r="U1021">
        <v>1</v>
      </c>
      <c r="V1021">
        <v>4.0337900000000051</v>
      </c>
      <c r="W1021">
        <v>1463</v>
      </c>
      <c r="X1021">
        <v>1463</v>
      </c>
      <c r="Y1021">
        <v>1463.474239327466</v>
      </c>
      <c r="Z1021">
        <v>38</v>
      </c>
      <c r="AA1021">
        <v>-1.3936052523686731</v>
      </c>
      <c r="AB1021">
        <v>0.87818913848138735</v>
      </c>
      <c r="AC1021">
        <v>28</v>
      </c>
      <c r="AD1021">
        <v>1.0337824827658371</v>
      </c>
      <c r="AE1021">
        <v>0.97730799308342997</v>
      </c>
      <c r="AF1021">
        <v>24</v>
      </c>
      <c r="AG1021">
        <v>-1.2443929924260131</v>
      </c>
      <c r="AH1021">
        <v>0.77039375650614517</v>
      </c>
      <c r="AI1021">
        <v>19</v>
      </c>
      <c r="AJ1021">
        <v>-1.4327578470834199</v>
      </c>
      <c r="AK1021">
        <v>0.91574895529694444</v>
      </c>
    </row>
    <row r="1022" spans="1:37" x14ac:dyDescent="0.3">
      <c r="A1022">
        <v>25</v>
      </c>
      <c r="B1022">
        <v>6.2850021800000002</v>
      </c>
      <c r="C1022">
        <v>-75.570572400000003</v>
      </c>
      <c r="D1022">
        <v>9.94</v>
      </c>
      <c r="E1022">
        <v>1480.8009999999999</v>
      </c>
      <c r="F1022">
        <v>8.65</v>
      </c>
      <c r="G1022">
        <v>18</v>
      </c>
      <c r="H1022">
        <v>27</v>
      </c>
      <c r="I1022">
        <v>23</v>
      </c>
      <c r="J1022">
        <v>3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2020</v>
      </c>
      <c r="R1022">
        <v>8.5174125874126165</v>
      </c>
      <c r="S1022">
        <v>2</v>
      </c>
      <c r="T1022">
        <v>1020</v>
      </c>
      <c r="U1022">
        <v>1</v>
      </c>
      <c r="V1022">
        <v>4.0424400000000054</v>
      </c>
      <c r="W1022">
        <v>1463</v>
      </c>
      <c r="X1022">
        <v>1463</v>
      </c>
      <c r="Y1022">
        <v>1463.887864815747</v>
      </c>
      <c r="Z1022">
        <v>38</v>
      </c>
      <c r="AA1022">
        <v>-1.3936052523686731</v>
      </c>
      <c r="AB1022">
        <v>0.87818913848138735</v>
      </c>
      <c r="AC1022">
        <v>28</v>
      </c>
      <c r="AD1022">
        <v>1.0337824827658371</v>
      </c>
      <c r="AE1022">
        <v>0.97730799308342997</v>
      </c>
      <c r="AF1022">
        <v>24</v>
      </c>
      <c r="AG1022">
        <v>-1.2443929924260131</v>
      </c>
      <c r="AH1022">
        <v>0.77039375650614517</v>
      </c>
      <c r="AI1022">
        <v>19</v>
      </c>
      <c r="AJ1022">
        <v>-1.4327578470834199</v>
      </c>
      <c r="AK1022">
        <v>0.91574895529694444</v>
      </c>
    </row>
    <row r="1023" spans="1:37" x14ac:dyDescent="0.3">
      <c r="A1023">
        <v>25</v>
      </c>
      <c r="B1023">
        <v>6.2850631200000002</v>
      </c>
      <c r="C1023">
        <v>-75.570551390000006</v>
      </c>
      <c r="D1023">
        <v>9.94</v>
      </c>
      <c r="E1023">
        <v>1479.952</v>
      </c>
      <c r="F1023">
        <v>8.08</v>
      </c>
      <c r="G1023">
        <v>17</v>
      </c>
      <c r="H1023">
        <v>27</v>
      </c>
      <c r="I1023">
        <v>23</v>
      </c>
      <c r="J1023">
        <v>3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2020</v>
      </c>
      <c r="R1023">
        <v>8.2981351981352276</v>
      </c>
      <c r="S1023">
        <v>2</v>
      </c>
      <c r="T1023">
        <v>1021</v>
      </c>
      <c r="U1023">
        <v>1</v>
      </c>
      <c r="V1023">
        <v>4.050520000000005</v>
      </c>
      <c r="W1023">
        <v>1463</v>
      </c>
      <c r="X1023">
        <v>1463</v>
      </c>
      <c r="Y1023">
        <v>1464.527020089185</v>
      </c>
      <c r="Z1023">
        <v>39</v>
      </c>
      <c r="AA1023">
        <v>1.174695614294738</v>
      </c>
      <c r="AB1023">
        <v>0.98985403974459851</v>
      </c>
      <c r="AC1023">
        <v>28</v>
      </c>
      <c r="AD1023">
        <v>1.0337824827658371</v>
      </c>
      <c r="AE1023">
        <v>0.97730799308342997</v>
      </c>
      <c r="AF1023">
        <v>24</v>
      </c>
      <c r="AG1023">
        <v>-1.2443929924260131</v>
      </c>
      <c r="AH1023">
        <v>0.77039375650614517</v>
      </c>
      <c r="AI1023">
        <v>19</v>
      </c>
      <c r="AJ1023">
        <v>-1.4327578470834199</v>
      </c>
      <c r="AK1023">
        <v>0.91574895529694444</v>
      </c>
    </row>
    <row r="1024" spans="1:37" x14ac:dyDescent="0.3">
      <c r="A1024">
        <v>25</v>
      </c>
      <c r="B1024">
        <v>6.2851309999999998</v>
      </c>
      <c r="C1024">
        <v>-75.570527299999995</v>
      </c>
      <c r="D1024">
        <v>9.94</v>
      </c>
      <c r="E1024">
        <v>1480.049</v>
      </c>
      <c r="F1024">
        <v>7.7</v>
      </c>
      <c r="G1024">
        <v>17</v>
      </c>
      <c r="H1024">
        <v>27</v>
      </c>
      <c r="I1024">
        <v>23</v>
      </c>
      <c r="J1024">
        <v>3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2020</v>
      </c>
      <c r="R1024">
        <v>7.9694405594405877</v>
      </c>
      <c r="S1024">
        <v>2</v>
      </c>
      <c r="T1024">
        <v>1022</v>
      </c>
      <c r="U1024">
        <v>1</v>
      </c>
      <c r="V1024">
        <v>4.0582200000000048</v>
      </c>
      <c r="W1024">
        <v>1463</v>
      </c>
      <c r="X1024">
        <v>1463</v>
      </c>
      <c r="Y1024">
        <v>1465.396465242246</v>
      </c>
      <c r="Z1024">
        <v>39</v>
      </c>
      <c r="AA1024">
        <v>1.174695614294738</v>
      </c>
      <c r="AB1024">
        <v>0.98985403974459851</v>
      </c>
      <c r="AC1024">
        <v>28</v>
      </c>
      <c r="AD1024">
        <v>1.0337824827658371</v>
      </c>
      <c r="AE1024">
        <v>0.97730799308342997</v>
      </c>
      <c r="AF1024">
        <v>24</v>
      </c>
      <c r="AG1024">
        <v>-1.2443929924260131</v>
      </c>
      <c r="AH1024">
        <v>0.77039375650614517</v>
      </c>
      <c r="AI1024">
        <v>19</v>
      </c>
      <c r="AJ1024">
        <v>-1.4327578470834199</v>
      </c>
      <c r="AK1024">
        <v>0.91574895529694444</v>
      </c>
    </row>
    <row r="1025" spans="1:37" x14ac:dyDescent="0.3">
      <c r="A1025">
        <v>25</v>
      </c>
      <c r="B1025">
        <v>6.2851971300000002</v>
      </c>
      <c r="C1025">
        <v>-75.570508020000005</v>
      </c>
      <c r="D1025">
        <v>9.94</v>
      </c>
      <c r="E1025">
        <v>1480.318</v>
      </c>
      <c r="F1025">
        <v>7.49</v>
      </c>
      <c r="G1025">
        <v>17</v>
      </c>
      <c r="H1025">
        <v>27</v>
      </c>
      <c r="I1025">
        <v>23</v>
      </c>
      <c r="J1025">
        <v>3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2020</v>
      </c>
      <c r="R1025">
        <v>7.6079953379953666</v>
      </c>
      <c r="S1025">
        <v>2</v>
      </c>
      <c r="T1025">
        <v>1023</v>
      </c>
      <c r="U1025">
        <v>1</v>
      </c>
      <c r="V1025">
        <v>4.0657100000000046</v>
      </c>
      <c r="W1025">
        <v>1463</v>
      </c>
      <c r="X1025">
        <v>1463</v>
      </c>
      <c r="Y1025">
        <v>1466.4663867186489</v>
      </c>
      <c r="Z1025">
        <v>39</v>
      </c>
      <c r="AA1025">
        <v>1.174695614294738</v>
      </c>
      <c r="AB1025">
        <v>0.98985403974459851</v>
      </c>
      <c r="AC1025">
        <v>28</v>
      </c>
      <c r="AD1025">
        <v>1.0337824827658371</v>
      </c>
      <c r="AE1025">
        <v>0.97730799308342997</v>
      </c>
      <c r="AF1025">
        <v>24</v>
      </c>
      <c r="AG1025">
        <v>-1.2443929924260131</v>
      </c>
      <c r="AH1025">
        <v>0.77039375650614517</v>
      </c>
      <c r="AI1025">
        <v>19</v>
      </c>
      <c r="AJ1025">
        <v>-1.4327578470834199</v>
      </c>
      <c r="AK1025">
        <v>0.91574895529694444</v>
      </c>
    </row>
    <row r="1026" spans="1:37" x14ac:dyDescent="0.3">
      <c r="A1026">
        <v>25</v>
      </c>
      <c r="B1026">
        <v>6.28526396</v>
      </c>
      <c r="C1026">
        <v>-75.570490269999993</v>
      </c>
      <c r="D1026">
        <v>9.94</v>
      </c>
      <c r="E1026">
        <v>1481.221</v>
      </c>
      <c r="F1026">
        <v>7.42</v>
      </c>
      <c r="G1026">
        <v>16</v>
      </c>
      <c r="H1026">
        <v>27</v>
      </c>
      <c r="I1026">
        <v>23</v>
      </c>
      <c r="J1026">
        <v>3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2020</v>
      </c>
      <c r="R1026">
        <v>7.3139393939394202</v>
      </c>
      <c r="S1026">
        <v>2</v>
      </c>
      <c r="T1026">
        <v>1024</v>
      </c>
      <c r="U1026">
        <v>1</v>
      </c>
      <c r="V1026">
        <v>4.0731300000000044</v>
      </c>
      <c r="W1026">
        <v>1463</v>
      </c>
      <c r="X1026">
        <v>1463</v>
      </c>
      <c r="Y1026">
        <v>1467.7031668525769</v>
      </c>
      <c r="Z1026">
        <v>39</v>
      </c>
      <c r="AA1026">
        <v>1.174695614294738</v>
      </c>
      <c r="AB1026">
        <v>0.98985403974459851</v>
      </c>
      <c r="AC1026">
        <v>28</v>
      </c>
      <c r="AD1026">
        <v>1.0337824827658371</v>
      </c>
      <c r="AE1026">
        <v>0.97730799308342997</v>
      </c>
      <c r="AF1026">
        <v>24</v>
      </c>
      <c r="AG1026">
        <v>-1.2443929924260131</v>
      </c>
      <c r="AH1026">
        <v>0.77039375650614517</v>
      </c>
      <c r="AI1026">
        <v>20</v>
      </c>
      <c r="AJ1026">
        <v>0.23827679639516561</v>
      </c>
      <c r="AK1026">
        <v>0.465374533063313</v>
      </c>
    </row>
    <row r="1027" spans="1:37" x14ac:dyDescent="0.3">
      <c r="A1027">
        <v>25</v>
      </c>
      <c r="B1027">
        <v>6.2853222999999998</v>
      </c>
      <c r="C1027">
        <v>-75.570468559999995</v>
      </c>
      <c r="D1027">
        <v>9.94</v>
      </c>
      <c r="E1027">
        <v>1480.201</v>
      </c>
      <c r="F1027">
        <v>7.33</v>
      </c>
      <c r="G1027">
        <v>16</v>
      </c>
      <c r="H1027">
        <v>27</v>
      </c>
      <c r="I1027">
        <v>23</v>
      </c>
      <c r="J1027">
        <v>3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2020</v>
      </c>
      <c r="R1027">
        <v>7.140652680652706</v>
      </c>
      <c r="S1027">
        <v>2</v>
      </c>
      <c r="T1027">
        <v>1025</v>
      </c>
      <c r="U1027">
        <v>1</v>
      </c>
      <c r="V1027">
        <v>4.0804600000000049</v>
      </c>
      <c r="W1027">
        <v>1463</v>
      </c>
      <c r="X1027">
        <v>1463</v>
      </c>
      <c r="Y1027">
        <v>1469.0699593430111</v>
      </c>
      <c r="Z1027">
        <v>39</v>
      </c>
      <c r="AA1027">
        <v>1.174695614294738</v>
      </c>
      <c r="AB1027">
        <v>0.98985403974459851</v>
      </c>
      <c r="AC1027">
        <v>28</v>
      </c>
      <c r="AD1027">
        <v>1.0337824827658371</v>
      </c>
      <c r="AE1027">
        <v>0.97730799308342997</v>
      </c>
      <c r="AF1027">
        <v>25</v>
      </c>
      <c r="AG1027">
        <v>0.3742469861817419</v>
      </c>
      <c r="AH1027">
        <v>0.62284189576750204</v>
      </c>
      <c r="AI1027">
        <v>20</v>
      </c>
      <c r="AJ1027">
        <v>0.23827679639516561</v>
      </c>
      <c r="AK1027">
        <v>0.465374533063313</v>
      </c>
    </row>
    <row r="1028" spans="1:37" x14ac:dyDescent="0.3">
      <c r="A1028">
        <v>25</v>
      </c>
      <c r="B1028">
        <v>6.2853920700000003</v>
      </c>
      <c r="C1028">
        <v>-75.570456329999999</v>
      </c>
      <c r="D1028">
        <v>9.94</v>
      </c>
      <c r="E1028">
        <v>1480.8389999999999</v>
      </c>
      <c r="F1028">
        <v>7.04</v>
      </c>
      <c r="G1028">
        <v>16</v>
      </c>
      <c r="H1028">
        <v>27</v>
      </c>
      <c r="I1028">
        <v>23</v>
      </c>
      <c r="J1028">
        <v>3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2020</v>
      </c>
      <c r="R1028">
        <v>7.0918881118881369</v>
      </c>
      <c r="S1028">
        <v>2</v>
      </c>
      <c r="T1028">
        <v>1026</v>
      </c>
      <c r="U1028">
        <v>1</v>
      </c>
      <c r="V1028">
        <v>4.0875000000000048</v>
      </c>
      <c r="W1028">
        <v>1463</v>
      </c>
      <c r="X1028">
        <v>1463</v>
      </c>
      <c r="Y1028">
        <v>1470.5273270088269</v>
      </c>
      <c r="Z1028">
        <v>39</v>
      </c>
      <c r="AA1028">
        <v>1.174695614294738</v>
      </c>
      <c r="AB1028">
        <v>0.98985403974459851</v>
      </c>
      <c r="AC1028">
        <v>28</v>
      </c>
      <c r="AD1028">
        <v>1.0337824827658371</v>
      </c>
      <c r="AE1028">
        <v>0.97730799308342997</v>
      </c>
      <c r="AF1028">
        <v>25</v>
      </c>
      <c r="AG1028">
        <v>0.3742469861817419</v>
      </c>
      <c r="AH1028">
        <v>0.62284189576750204</v>
      </c>
      <c r="AI1028">
        <v>20</v>
      </c>
      <c r="AJ1028">
        <v>0.23827679639516561</v>
      </c>
      <c r="AK1028">
        <v>0.465374533063313</v>
      </c>
    </row>
    <row r="1029" spans="1:37" x14ac:dyDescent="0.3">
      <c r="A1029">
        <v>25</v>
      </c>
      <c r="B1029">
        <v>6.2854529499999998</v>
      </c>
      <c r="C1029">
        <v>-75.570438289999998</v>
      </c>
      <c r="D1029">
        <v>9.94</v>
      </c>
      <c r="E1029">
        <v>1480.585</v>
      </c>
      <c r="F1029">
        <v>6.87</v>
      </c>
      <c r="G1029">
        <v>18</v>
      </c>
      <c r="H1029">
        <v>27</v>
      </c>
      <c r="I1029">
        <v>23</v>
      </c>
      <c r="J1029">
        <v>3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2020</v>
      </c>
      <c r="R1029">
        <v>7.0613053613053847</v>
      </c>
      <c r="S1029">
        <v>2</v>
      </c>
      <c r="T1029">
        <v>1027</v>
      </c>
      <c r="U1029">
        <v>1</v>
      </c>
      <c r="V1029">
        <v>4.0943700000000041</v>
      </c>
      <c r="W1029">
        <v>1479</v>
      </c>
      <c r="X1029">
        <v>1479</v>
      </c>
      <c r="Y1029">
        <v>1471.9543882532471</v>
      </c>
      <c r="Z1029">
        <v>39</v>
      </c>
      <c r="AA1029">
        <v>1.174695614294738</v>
      </c>
      <c r="AB1029">
        <v>0.98985403974459851</v>
      </c>
      <c r="AC1029">
        <v>28</v>
      </c>
      <c r="AD1029">
        <v>1.0337824827658371</v>
      </c>
      <c r="AE1029">
        <v>0.97730799308342997</v>
      </c>
      <c r="AF1029">
        <v>25</v>
      </c>
      <c r="AG1029">
        <v>0.3742469861817419</v>
      </c>
      <c r="AH1029">
        <v>0.62284189576750204</v>
      </c>
      <c r="AI1029">
        <v>20</v>
      </c>
      <c r="AJ1029">
        <v>0.23827679639516561</v>
      </c>
      <c r="AK1029">
        <v>0.465374533063313</v>
      </c>
    </row>
    <row r="1030" spans="1:37" x14ac:dyDescent="0.3">
      <c r="A1030">
        <v>25</v>
      </c>
      <c r="B1030">
        <v>6.2855051399999997</v>
      </c>
      <c r="C1030">
        <v>-75.570418500000002</v>
      </c>
      <c r="D1030">
        <v>9.94</v>
      </c>
      <c r="E1030">
        <v>1480.5350000000001</v>
      </c>
      <c r="F1030">
        <v>6.95</v>
      </c>
      <c r="G1030">
        <v>18</v>
      </c>
      <c r="H1030">
        <v>27</v>
      </c>
      <c r="I1030">
        <v>23</v>
      </c>
      <c r="J1030">
        <v>3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2020</v>
      </c>
      <c r="R1030">
        <v>7.0561305361305591</v>
      </c>
      <c r="S1030">
        <v>2</v>
      </c>
      <c r="T1030">
        <v>1028</v>
      </c>
      <c r="U1030">
        <v>1</v>
      </c>
      <c r="V1030">
        <v>4.1013200000000039</v>
      </c>
      <c r="W1030">
        <v>1479</v>
      </c>
      <c r="X1030">
        <v>1479</v>
      </c>
      <c r="Y1030">
        <v>1473.3140436661929</v>
      </c>
      <c r="Z1030">
        <v>39</v>
      </c>
      <c r="AA1030">
        <v>1.174695614294738</v>
      </c>
      <c r="AB1030">
        <v>0.98985403974459851</v>
      </c>
      <c r="AC1030">
        <v>28</v>
      </c>
      <c r="AD1030">
        <v>1.0337824827658371</v>
      </c>
      <c r="AE1030">
        <v>0.97730799308342997</v>
      </c>
      <c r="AF1030">
        <v>25</v>
      </c>
      <c r="AG1030">
        <v>0.3742469861817419</v>
      </c>
      <c r="AH1030">
        <v>0.62284189576750204</v>
      </c>
      <c r="AI1030">
        <v>20</v>
      </c>
      <c r="AJ1030">
        <v>0.23827679639516561</v>
      </c>
      <c r="AK1030">
        <v>0.465374533063313</v>
      </c>
    </row>
    <row r="1031" spans="1:37" x14ac:dyDescent="0.3">
      <c r="A1031">
        <v>25</v>
      </c>
      <c r="B1031">
        <v>6.2855705400000002</v>
      </c>
      <c r="C1031">
        <v>-75.570396189999997</v>
      </c>
      <c r="D1031">
        <v>9.94</v>
      </c>
      <c r="E1031">
        <v>1480.875</v>
      </c>
      <c r="F1031">
        <v>7.13</v>
      </c>
      <c r="G1031">
        <v>18</v>
      </c>
      <c r="H1031">
        <v>27</v>
      </c>
      <c r="I1031">
        <v>23</v>
      </c>
      <c r="J1031">
        <v>3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2020</v>
      </c>
      <c r="R1031">
        <v>7.0462004662004896</v>
      </c>
      <c r="S1031">
        <v>2</v>
      </c>
      <c r="T1031">
        <v>1029</v>
      </c>
      <c r="U1031">
        <v>1</v>
      </c>
      <c r="V1031">
        <v>4.1084500000000039</v>
      </c>
      <c r="W1031">
        <v>1479</v>
      </c>
      <c r="X1031">
        <v>1479</v>
      </c>
      <c r="Y1031">
        <v>1474.574207190587</v>
      </c>
      <c r="Z1031">
        <v>39</v>
      </c>
      <c r="AA1031">
        <v>1.174695614294738</v>
      </c>
      <c r="AB1031">
        <v>0.98985403974459851</v>
      </c>
      <c r="AC1031">
        <v>28</v>
      </c>
      <c r="AD1031">
        <v>1.0337824827658371</v>
      </c>
      <c r="AE1031">
        <v>0.97730799308342997</v>
      </c>
      <c r="AF1031">
        <v>25</v>
      </c>
      <c r="AG1031">
        <v>0.3742469861817419</v>
      </c>
      <c r="AH1031">
        <v>0.62284189576750204</v>
      </c>
      <c r="AI1031">
        <v>20</v>
      </c>
      <c r="AJ1031">
        <v>0.23827679639516561</v>
      </c>
      <c r="AK1031">
        <v>0.465374533063313</v>
      </c>
    </row>
    <row r="1032" spans="1:37" x14ac:dyDescent="0.3">
      <c r="A1032">
        <v>25</v>
      </c>
      <c r="B1032">
        <v>6.2856403900000002</v>
      </c>
      <c r="C1032">
        <v>-75.570375799999994</v>
      </c>
      <c r="D1032">
        <v>9.94</v>
      </c>
      <c r="E1032">
        <v>1481.0219999999999</v>
      </c>
      <c r="F1032">
        <v>7.35</v>
      </c>
      <c r="G1032">
        <v>17</v>
      </c>
      <c r="H1032">
        <v>27</v>
      </c>
      <c r="I1032">
        <v>23</v>
      </c>
      <c r="J1032">
        <v>3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2020</v>
      </c>
      <c r="R1032">
        <v>7.0879020979021217</v>
      </c>
      <c r="S1032">
        <v>2</v>
      </c>
      <c r="T1032">
        <v>1030</v>
      </c>
      <c r="U1032">
        <v>1</v>
      </c>
      <c r="V1032">
        <v>4.1158000000000046</v>
      </c>
      <c r="W1032">
        <v>1479</v>
      </c>
      <c r="X1032">
        <v>1479</v>
      </c>
      <c r="Y1032">
        <v>1475.708613281148</v>
      </c>
      <c r="Z1032">
        <v>39</v>
      </c>
      <c r="AA1032">
        <v>1.174695614294738</v>
      </c>
      <c r="AB1032">
        <v>0.98985403974459851</v>
      </c>
      <c r="AC1032">
        <v>28</v>
      </c>
      <c r="AD1032">
        <v>1.0337824827658371</v>
      </c>
      <c r="AE1032">
        <v>0.97730799308342997</v>
      </c>
      <c r="AF1032">
        <v>25</v>
      </c>
      <c r="AG1032">
        <v>0.3742469861817419</v>
      </c>
      <c r="AH1032">
        <v>0.62284189576750204</v>
      </c>
      <c r="AI1032">
        <v>20</v>
      </c>
      <c r="AJ1032">
        <v>0.23827679639516561</v>
      </c>
      <c r="AK1032">
        <v>0.465374533063313</v>
      </c>
    </row>
    <row r="1033" spans="1:37" x14ac:dyDescent="0.3">
      <c r="A1033">
        <v>25</v>
      </c>
      <c r="B1033">
        <v>6.2857028799999997</v>
      </c>
      <c r="C1033">
        <v>-75.570356820000001</v>
      </c>
      <c r="D1033">
        <v>9.94</v>
      </c>
      <c r="E1033">
        <v>1480.931</v>
      </c>
      <c r="F1033">
        <v>7.12</v>
      </c>
      <c r="G1033">
        <v>17</v>
      </c>
      <c r="H1033">
        <v>27</v>
      </c>
      <c r="I1033">
        <v>23</v>
      </c>
      <c r="J1033">
        <v>3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2020</v>
      </c>
      <c r="R1033">
        <v>7.1748717948718168</v>
      </c>
      <c r="S1033">
        <v>2</v>
      </c>
      <c r="T1033">
        <v>1031</v>
      </c>
      <c r="U1033">
        <v>1</v>
      </c>
      <c r="V1033">
        <v>4.122920000000005</v>
      </c>
      <c r="W1033">
        <v>1479</v>
      </c>
      <c r="X1033">
        <v>1479</v>
      </c>
      <c r="Y1033">
        <v>1476.697646484273</v>
      </c>
      <c r="Z1033">
        <v>39</v>
      </c>
      <c r="AA1033">
        <v>1.174695614294738</v>
      </c>
      <c r="AB1033">
        <v>0.98985403974459851</v>
      </c>
      <c r="AC1033">
        <v>28</v>
      </c>
      <c r="AD1033">
        <v>1.0337824827658371</v>
      </c>
      <c r="AE1033">
        <v>0.97730799308342997</v>
      </c>
      <c r="AF1033">
        <v>25</v>
      </c>
      <c r="AG1033">
        <v>0.3742469861817419</v>
      </c>
      <c r="AH1033">
        <v>0.62284189576750204</v>
      </c>
      <c r="AI1033">
        <v>20</v>
      </c>
      <c r="AJ1033">
        <v>0.23827679639516561</v>
      </c>
      <c r="AK1033">
        <v>0.465374533063313</v>
      </c>
    </row>
    <row r="1034" spans="1:37" x14ac:dyDescent="0.3">
      <c r="A1034">
        <v>25</v>
      </c>
      <c r="B1034">
        <v>6.2857642800000004</v>
      </c>
      <c r="C1034">
        <v>-75.570337629999997</v>
      </c>
      <c r="D1034">
        <v>9.94</v>
      </c>
      <c r="E1034">
        <v>1480.431</v>
      </c>
      <c r="F1034">
        <v>7.2</v>
      </c>
      <c r="G1034">
        <v>18</v>
      </c>
      <c r="H1034">
        <v>27</v>
      </c>
      <c r="I1034">
        <v>23</v>
      </c>
      <c r="J1034">
        <v>3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2020</v>
      </c>
      <c r="R1034">
        <v>7.2444988344988586</v>
      </c>
      <c r="S1034">
        <v>2</v>
      </c>
      <c r="T1034">
        <v>1032</v>
      </c>
      <c r="U1034">
        <v>1</v>
      </c>
      <c r="V1034">
        <v>4.1301200000000042</v>
      </c>
      <c r="W1034">
        <v>1479</v>
      </c>
      <c r="X1034">
        <v>1479</v>
      </c>
      <c r="Y1034">
        <v>1477.529193438992</v>
      </c>
      <c r="Z1034">
        <v>39</v>
      </c>
      <c r="AA1034">
        <v>1.174695614294738</v>
      </c>
      <c r="AB1034">
        <v>0.98985403974459851</v>
      </c>
      <c r="AC1034">
        <v>28</v>
      </c>
      <c r="AD1034">
        <v>1.0337824827658371</v>
      </c>
      <c r="AE1034">
        <v>0.97730799308342997</v>
      </c>
      <c r="AF1034">
        <v>25</v>
      </c>
      <c r="AG1034">
        <v>0.3742469861817419</v>
      </c>
      <c r="AH1034">
        <v>0.62284189576750204</v>
      </c>
      <c r="AI1034">
        <v>20</v>
      </c>
      <c r="AJ1034">
        <v>0.23827679639516561</v>
      </c>
      <c r="AK1034">
        <v>0.465374533063313</v>
      </c>
    </row>
    <row r="1035" spans="1:37" x14ac:dyDescent="0.3">
      <c r="A1035">
        <v>25</v>
      </c>
      <c r="B1035">
        <v>6.2858290800000001</v>
      </c>
      <c r="C1035">
        <v>-75.57032092</v>
      </c>
      <c r="D1035">
        <v>9.94</v>
      </c>
      <c r="E1035">
        <v>1481.078</v>
      </c>
      <c r="F1035">
        <v>7.17</v>
      </c>
      <c r="G1035">
        <v>18</v>
      </c>
      <c r="H1035">
        <v>27</v>
      </c>
      <c r="I1035">
        <v>23</v>
      </c>
      <c r="J1035">
        <v>3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2020</v>
      </c>
      <c r="R1035">
        <v>7.3162237762237998</v>
      </c>
      <c r="S1035">
        <v>2</v>
      </c>
      <c r="T1035">
        <v>1033</v>
      </c>
      <c r="U1035">
        <v>1</v>
      </c>
      <c r="V1035">
        <v>4.1372900000000046</v>
      </c>
      <c r="W1035">
        <v>1479</v>
      </c>
      <c r="X1035">
        <v>1479</v>
      </c>
      <c r="Y1035">
        <v>1478.199517299005</v>
      </c>
      <c r="Z1035">
        <v>39</v>
      </c>
      <c r="AA1035">
        <v>1.174695614294738</v>
      </c>
      <c r="AB1035">
        <v>0.98985403974459851</v>
      </c>
      <c r="AC1035">
        <v>28</v>
      </c>
      <c r="AD1035">
        <v>1.0337824827658371</v>
      </c>
      <c r="AE1035">
        <v>0.97730799308342997</v>
      </c>
      <c r="AF1035">
        <v>25</v>
      </c>
      <c r="AG1035">
        <v>0.3742469861817419</v>
      </c>
      <c r="AH1035">
        <v>0.62284189576750204</v>
      </c>
      <c r="AI1035">
        <v>20</v>
      </c>
      <c r="AJ1035">
        <v>0.23827679639516561</v>
      </c>
      <c r="AK1035">
        <v>0.465374533063313</v>
      </c>
    </row>
    <row r="1036" spans="1:37" x14ac:dyDescent="0.3">
      <c r="A1036">
        <v>25</v>
      </c>
      <c r="B1036">
        <v>6.2858971400000003</v>
      </c>
      <c r="C1036">
        <v>-75.570303539999998</v>
      </c>
      <c r="D1036">
        <v>9.94</v>
      </c>
      <c r="E1036">
        <v>1481.308</v>
      </c>
      <c r="F1036">
        <v>7.45</v>
      </c>
      <c r="G1036">
        <v>18</v>
      </c>
      <c r="H1036">
        <v>27</v>
      </c>
      <c r="I1036">
        <v>23</v>
      </c>
      <c r="J1036">
        <v>3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2020</v>
      </c>
      <c r="R1036">
        <v>7.4086713286713524</v>
      </c>
      <c r="S1036">
        <v>2</v>
      </c>
      <c r="T1036">
        <v>1034</v>
      </c>
      <c r="U1036">
        <v>1</v>
      </c>
      <c r="V1036">
        <v>4.1447400000000041</v>
      </c>
      <c r="W1036">
        <v>1479</v>
      </c>
      <c r="X1036">
        <v>1479</v>
      </c>
      <c r="Y1036">
        <v>1478.7141545757911</v>
      </c>
      <c r="Z1036">
        <v>39</v>
      </c>
      <c r="AA1036">
        <v>1.174695614294738</v>
      </c>
      <c r="AB1036">
        <v>0.98985403974459851</v>
      </c>
      <c r="AC1036">
        <v>28</v>
      </c>
      <c r="AD1036">
        <v>1.0337824827658371</v>
      </c>
      <c r="AE1036">
        <v>0.97730799308342997</v>
      </c>
      <c r="AF1036">
        <v>25</v>
      </c>
      <c r="AG1036">
        <v>0.3742469861817419</v>
      </c>
      <c r="AH1036">
        <v>0.62284189576750204</v>
      </c>
      <c r="AI1036">
        <v>20</v>
      </c>
      <c r="AJ1036">
        <v>0.23827679639516561</v>
      </c>
      <c r="AK1036">
        <v>0.465374533063313</v>
      </c>
    </row>
    <row r="1037" spans="1:37" x14ac:dyDescent="0.3">
      <c r="A1037">
        <v>25</v>
      </c>
      <c r="B1037">
        <v>6.2859616999999997</v>
      </c>
      <c r="C1037">
        <v>-75.570281550000004</v>
      </c>
      <c r="D1037">
        <v>9.94</v>
      </c>
      <c r="E1037">
        <v>1481.4770000000001</v>
      </c>
      <c r="F1037">
        <v>7.53</v>
      </c>
      <c r="G1037">
        <v>18</v>
      </c>
      <c r="H1037">
        <v>27</v>
      </c>
      <c r="I1037">
        <v>23</v>
      </c>
      <c r="J1037">
        <v>3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2020</v>
      </c>
      <c r="R1037">
        <v>7.5189976689976934</v>
      </c>
      <c r="S1037">
        <v>2</v>
      </c>
      <c r="T1037">
        <v>1035</v>
      </c>
      <c r="U1037">
        <v>1</v>
      </c>
      <c r="V1037">
        <v>4.1522700000000041</v>
      </c>
      <c r="W1037">
        <v>1479</v>
      </c>
      <c r="X1037">
        <v>1479</v>
      </c>
      <c r="Y1037">
        <v>1479.1208705356121</v>
      </c>
      <c r="Z1037">
        <v>40</v>
      </c>
      <c r="AA1037">
        <v>-0.1189154550979938</v>
      </c>
      <c r="AB1037">
        <v>0.72663863520802185</v>
      </c>
      <c r="AC1037">
        <v>28</v>
      </c>
      <c r="AD1037">
        <v>1.0337824827658371</v>
      </c>
      <c r="AE1037">
        <v>0.97730799308342997</v>
      </c>
      <c r="AF1037">
        <v>25</v>
      </c>
      <c r="AG1037">
        <v>0.3742469861817419</v>
      </c>
      <c r="AH1037">
        <v>0.62284189576750204</v>
      </c>
      <c r="AI1037">
        <v>20</v>
      </c>
      <c r="AJ1037">
        <v>0.23827679639516561</v>
      </c>
      <c r="AK1037">
        <v>0.465374533063313</v>
      </c>
    </row>
    <row r="1038" spans="1:37" x14ac:dyDescent="0.3">
      <c r="A1038">
        <v>25</v>
      </c>
      <c r="B1038">
        <v>6.2860244099999996</v>
      </c>
      <c r="C1038">
        <v>-75.570260279999999</v>
      </c>
      <c r="D1038">
        <v>9.94</v>
      </c>
      <c r="E1038">
        <v>1480.96</v>
      </c>
      <c r="F1038">
        <v>7.62</v>
      </c>
      <c r="G1038">
        <v>18</v>
      </c>
      <c r="H1038">
        <v>27</v>
      </c>
      <c r="I1038">
        <v>23</v>
      </c>
      <c r="J1038">
        <v>3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2020</v>
      </c>
      <c r="R1038">
        <v>7.6691375291375543</v>
      </c>
      <c r="S1038">
        <v>2</v>
      </c>
      <c r="T1038">
        <v>1036</v>
      </c>
      <c r="U1038">
        <v>1</v>
      </c>
      <c r="V1038">
        <v>4.1598900000000043</v>
      </c>
      <c r="W1038">
        <v>1479</v>
      </c>
      <c r="X1038">
        <v>1479</v>
      </c>
      <c r="Y1038">
        <v>1479.422798150408</v>
      </c>
      <c r="Z1038">
        <v>40</v>
      </c>
      <c r="AA1038">
        <v>-0.1189154550979938</v>
      </c>
      <c r="AB1038">
        <v>0.72663863520802185</v>
      </c>
      <c r="AC1038">
        <v>29</v>
      </c>
      <c r="AD1038">
        <v>4.0663402605437202E-2</v>
      </c>
      <c r="AE1038">
        <v>6.2562943098490198E-2</v>
      </c>
      <c r="AF1038">
        <v>25</v>
      </c>
      <c r="AG1038">
        <v>0.3742469861817419</v>
      </c>
      <c r="AH1038">
        <v>0.62284189576750204</v>
      </c>
      <c r="AI1038">
        <v>20</v>
      </c>
      <c r="AJ1038">
        <v>0.23827679639516561</v>
      </c>
      <c r="AK1038">
        <v>0.465374533063313</v>
      </c>
    </row>
    <row r="1039" spans="1:37" x14ac:dyDescent="0.3">
      <c r="A1039">
        <v>25</v>
      </c>
      <c r="B1039">
        <v>6.28608849</v>
      </c>
      <c r="C1039">
        <v>-75.570239630000003</v>
      </c>
      <c r="D1039">
        <v>9.94</v>
      </c>
      <c r="E1039">
        <v>1481.2639999999999</v>
      </c>
      <c r="F1039">
        <v>7.87</v>
      </c>
      <c r="G1039">
        <v>18</v>
      </c>
      <c r="H1039">
        <v>27</v>
      </c>
      <c r="I1039">
        <v>23</v>
      </c>
      <c r="J1039">
        <v>3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2020</v>
      </c>
      <c r="R1039">
        <v>7.7638228438228687</v>
      </c>
      <c r="S1039">
        <v>2</v>
      </c>
      <c r="T1039">
        <v>1037</v>
      </c>
      <c r="U1039">
        <v>1</v>
      </c>
      <c r="V1039">
        <v>4.1677600000000039</v>
      </c>
      <c r="W1039">
        <v>1479</v>
      </c>
      <c r="X1039">
        <v>1479</v>
      </c>
      <c r="Y1039">
        <v>1479.6412583704339</v>
      </c>
      <c r="Z1039">
        <v>40</v>
      </c>
      <c r="AA1039">
        <v>-0.1189154550979938</v>
      </c>
      <c r="AB1039">
        <v>0.72663863520802185</v>
      </c>
      <c r="AC1039">
        <v>29</v>
      </c>
      <c r="AD1039">
        <v>4.0663402605437202E-2</v>
      </c>
      <c r="AE1039">
        <v>6.2562943098490198E-2</v>
      </c>
      <c r="AF1039">
        <v>25</v>
      </c>
      <c r="AG1039">
        <v>0.3742469861817419</v>
      </c>
      <c r="AH1039">
        <v>0.62284189576750204</v>
      </c>
      <c r="AI1039">
        <v>20</v>
      </c>
      <c r="AJ1039">
        <v>0.23827679639516561</v>
      </c>
      <c r="AK1039">
        <v>0.465374533063313</v>
      </c>
    </row>
    <row r="1040" spans="1:37" x14ac:dyDescent="0.3">
      <c r="A1040">
        <v>25</v>
      </c>
      <c r="B1040">
        <v>6.2861539500000001</v>
      </c>
      <c r="C1040">
        <v>-75.570217799999995</v>
      </c>
      <c r="D1040">
        <v>9.94</v>
      </c>
      <c r="E1040">
        <v>1481.7260000000001</v>
      </c>
      <c r="F1040">
        <v>7.9</v>
      </c>
      <c r="G1040">
        <v>18</v>
      </c>
      <c r="H1040">
        <v>27</v>
      </c>
      <c r="I1040">
        <v>23</v>
      </c>
      <c r="J1040">
        <v>3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2020</v>
      </c>
      <c r="R1040">
        <v>7.8593706293706536</v>
      </c>
      <c r="S1040">
        <v>2</v>
      </c>
      <c r="T1040">
        <v>1038</v>
      </c>
      <c r="U1040">
        <v>1</v>
      </c>
      <c r="V1040">
        <v>4.1756600000000033</v>
      </c>
      <c r="W1040">
        <v>1479</v>
      </c>
      <c r="X1040">
        <v>1479</v>
      </c>
      <c r="Y1040">
        <v>1479.8161188615049</v>
      </c>
      <c r="Z1040">
        <v>40</v>
      </c>
      <c r="AA1040">
        <v>-0.1189154550979938</v>
      </c>
      <c r="AB1040">
        <v>0.72663863520802185</v>
      </c>
      <c r="AC1040">
        <v>29</v>
      </c>
      <c r="AD1040">
        <v>4.0663402605437202E-2</v>
      </c>
      <c r="AE1040">
        <v>6.2562943098490198E-2</v>
      </c>
      <c r="AF1040">
        <v>25</v>
      </c>
      <c r="AG1040">
        <v>0.3742469861817419</v>
      </c>
      <c r="AH1040">
        <v>0.62284189576750204</v>
      </c>
      <c r="AI1040">
        <v>20</v>
      </c>
      <c r="AJ1040">
        <v>0.23827679639516561</v>
      </c>
      <c r="AK1040">
        <v>0.465374533063313</v>
      </c>
    </row>
    <row r="1041" spans="1:37" x14ac:dyDescent="0.3">
      <c r="A1041">
        <v>25</v>
      </c>
      <c r="B1041">
        <v>6.2862190599999996</v>
      </c>
      <c r="C1041">
        <v>-75.570203239999998</v>
      </c>
      <c r="D1041">
        <v>9.94</v>
      </c>
      <c r="E1041">
        <v>1481.5550000000001</v>
      </c>
      <c r="F1041">
        <v>7.84</v>
      </c>
      <c r="G1041">
        <v>18</v>
      </c>
      <c r="H1041">
        <v>27</v>
      </c>
      <c r="I1041">
        <v>23</v>
      </c>
      <c r="J1041">
        <v>3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2020</v>
      </c>
      <c r="R1041">
        <v>7.9147552447552716</v>
      </c>
      <c r="S1041">
        <v>2</v>
      </c>
      <c r="T1041">
        <v>1039</v>
      </c>
      <c r="U1041">
        <v>1</v>
      </c>
      <c r="V1041">
        <v>4.183500000000004</v>
      </c>
      <c r="W1041">
        <v>1479</v>
      </c>
      <c r="X1041">
        <v>1479</v>
      </c>
      <c r="Y1041">
        <v>1479.8881299823599</v>
      </c>
      <c r="Z1041">
        <v>40</v>
      </c>
      <c r="AA1041">
        <v>-0.1189154550979938</v>
      </c>
      <c r="AB1041">
        <v>0.72663863520802185</v>
      </c>
      <c r="AC1041">
        <v>29</v>
      </c>
      <c r="AD1041">
        <v>4.0663402605437202E-2</v>
      </c>
      <c r="AE1041">
        <v>6.2562943098490198E-2</v>
      </c>
      <c r="AF1041">
        <v>25</v>
      </c>
      <c r="AG1041">
        <v>0.3742469861817419</v>
      </c>
      <c r="AH1041">
        <v>0.62284189576750204</v>
      </c>
      <c r="AI1041">
        <v>20</v>
      </c>
      <c r="AJ1041">
        <v>0.23827679639516561</v>
      </c>
      <c r="AK1041">
        <v>0.465374533063313</v>
      </c>
    </row>
    <row r="1042" spans="1:37" x14ac:dyDescent="0.3">
      <c r="A1042">
        <v>25</v>
      </c>
      <c r="B1042">
        <v>6.28629075</v>
      </c>
      <c r="C1042">
        <v>-75.570179980000006</v>
      </c>
      <c r="D1042">
        <v>9.94</v>
      </c>
      <c r="E1042">
        <v>1482.1990000000001</v>
      </c>
      <c r="F1042">
        <v>7.85</v>
      </c>
      <c r="G1042">
        <v>18</v>
      </c>
      <c r="H1042">
        <v>27</v>
      </c>
      <c r="I1042">
        <v>23</v>
      </c>
      <c r="J1042">
        <v>3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2020</v>
      </c>
      <c r="R1042">
        <v>7.9496503496503772</v>
      </c>
      <c r="S1042">
        <v>2</v>
      </c>
      <c r="T1042">
        <v>1040</v>
      </c>
      <c r="U1042">
        <v>1</v>
      </c>
      <c r="V1042">
        <v>4.1913500000000043</v>
      </c>
      <c r="W1042">
        <v>1479</v>
      </c>
      <c r="X1042">
        <v>1479</v>
      </c>
      <c r="Y1042">
        <v>1479.8639522878441</v>
      </c>
      <c r="Z1042">
        <v>40</v>
      </c>
      <c r="AA1042">
        <v>-0.1189154550979938</v>
      </c>
      <c r="AB1042">
        <v>0.72663863520802185</v>
      </c>
      <c r="AC1042">
        <v>29</v>
      </c>
      <c r="AD1042">
        <v>4.0663402605437202E-2</v>
      </c>
      <c r="AE1042">
        <v>6.2562943098490198E-2</v>
      </c>
      <c r="AF1042">
        <v>25</v>
      </c>
      <c r="AG1042">
        <v>0.3742469861817419</v>
      </c>
      <c r="AH1042">
        <v>0.62284189576750204</v>
      </c>
      <c r="AI1042">
        <v>20</v>
      </c>
      <c r="AJ1042">
        <v>0.23827679639516561</v>
      </c>
      <c r="AK1042">
        <v>0.465374533063313</v>
      </c>
    </row>
    <row r="1043" spans="1:37" x14ac:dyDescent="0.3">
      <c r="A1043">
        <v>25</v>
      </c>
      <c r="B1043">
        <v>6.28635711</v>
      </c>
      <c r="C1043">
        <v>-75.570161310000003</v>
      </c>
      <c r="D1043">
        <v>9.94</v>
      </c>
      <c r="E1043">
        <v>1481.712</v>
      </c>
      <c r="F1043">
        <v>7.79</v>
      </c>
      <c r="G1043">
        <v>17</v>
      </c>
      <c r="H1043">
        <v>27</v>
      </c>
      <c r="I1043">
        <v>23</v>
      </c>
      <c r="J1043">
        <v>3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2020</v>
      </c>
      <c r="R1043">
        <v>7.8992773892774171</v>
      </c>
      <c r="S1043">
        <v>2</v>
      </c>
      <c r="T1043">
        <v>1041</v>
      </c>
      <c r="U1043">
        <v>1</v>
      </c>
      <c r="V1043">
        <v>4.1991400000000043</v>
      </c>
      <c r="W1043">
        <v>1479</v>
      </c>
      <c r="X1043">
        <v>1479</v>
      </c>
      <c r="Y1043">
        <v>1479.7548242186481</v>
      </c>
      <c r="Z1043">
        <v>40</v>
      </c>
      <c r="AA1043">
        <v>-0.1189154550979938</v>
      </c>
      <c r="AB1043">
        <v>0.72663863520802185</v>
      </c>
      <c r="AC1043">
        <v>29</v>
      </c>
      <c r="AD1043">
        <v>4.0663402605437202E-2</v>
      </c>
      <c r="AE1043">
        <v>6.2562943098490198E-2</v>
      </c>
      <c r="AF1043">
        <v>25</v>
      </c>
      <c r="AG1043">
        <v>0.3742469861817419</v>
      </c>
      <c r="AH1043">
        <v>0.62284189576750204</v>
      </c>
      <c r="AI1043">
        <v>20</v>
      </c>
      <c r="AJ1043">
        <v>0.23827679639516561</v>
      </c>
      <c r="AK1043">
        <v>0.465374533063313</v>
      </c>
    </row>
    <row r="1044" spans="1:37" x14ac:dyDescent="0.3">
      <c r="A1044">
        <v>25</v>
      </c>
      <c r="B1044">
        <v>6.2864265399999999</v>
      </c>
      <c r="C1044">
        <v>-75.570135919999998</v>
      </c>
      <c r="D1044">
        <v>9.94</v>
      </c>
      <c r="E1044">
        <v>1482.165</v>
      </c>
      <c r="F1044">
        <v>7.85</v>
      </c>
      <c r="G1044">
        <v>18</v>
      </c>
      <c r="H1044">
        <v>27</v>
      </c>
      <c r="I1044">
        <v>23</v>
      </c>
      <c r="J1044">
        <v>3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2020</v>
      </c>
      <c r="R1044">
        <v>7.7049650349650634</v>
      </c>
      <c r="S1044">
        <v>2</v>
      </c>
      <c r="T1044">
        <v>1042</v>
      </c>
      <c r="U1044">
        <v>1</v>
      </c>
      <c r="V1044">
        <v>4.2069900000000047</v>
      </c>
      <c r="W1044">
        <v>1479</v>
      </c>
      <c r="X1044">
        <v>1479</v>
      </c>
      <c r="Y1044">
        <v>1479.575744977577</v>
      </c>
      <c r="Z1044">
        <v>40</v>
      </c>
      <c r="AA1044">
        <v>-0.1189154550979938</v>
      </c>
      <c r="AB1044">
        <v>0.72663863520802185</v>
      </c>
      <c r="AC1044">
        <v>29</v>
      </c>
      <c r="AD1044">
        <v>4.0663402605437202E-2</v>
      </c>
      <c r="AE1044">
        <v>6.2562943098490198E-2</v>
      </c>
      <c r="AF1044">
        <v>25</v>
      </c>
      <c r="AG1044">
        <v>0.3742469861817419</v>
      </c>
      <c r="AH1044">
        <v>0.62284189576750204</v>
      </c>
      <c r="AI1044">
        <v>20</v>
      </c>
      <c r="AJ1044">
        <v>0.23827679639516561</v>
      </c>
      <c r="AK1044">
        <v>0.465374533063313</v>
      </c>
    </row>
    <row r="1045" spans="1:37" x14ac:dyDescent="0.3">
      <c r="A1045">
        <v>25</v>
      </c>
      <c r="B1045">
        <v>6.2864846700000001</v>
      </c>
      <c r="C1045">
        <v>-75.570116769999998</v>
      </c>
      <c r="D1045">
        <v>9.94</v>
      </c>
      <c r="E1045">
        <v>1482.5840000000001</v>
      </c>
      <c r="F1045">
        <v>7.56</v>
      </c>
      <c r="G1045">
        <v>18</v>
      </c>
      <c r="H1045">
        <v>27</v>
      </c>
      <c r="I1045">
        <v>23</v>
      </c>
      <c r="J1045">
        <v>3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2020</v>
      </c>
      <c r="R1045">
        <v>7.4318414918415208</v>
      </c>
      <c r="S1045">
        <v>2</v>
      </c>
      <c r="T1045">
        <v>1043</v>
      </c>
      <c r="U1045">
        <v>1</v>
      </c>
      <c r="V1045">
        <v>4.2145500000000036</v>
      </c>
      <c r="W1045">
        <v>1479</v>
      </c>
      <c r="X1045">
        <v>1479</v>
      </c>
      <c r="Y1045">
        <v>1479.34465989706</v>
      </c>
      <c r="Z1045">
        <v>40</v>
      </c>
      <c r="AA1045">
        <v>-0.1189154550979938</v>
      </c>
      <c r="AB1045">
        <v>0.72663863520802185</v>
      </c>
      <c r="AC1045">
        <v>29</v>
      </c>
      <c r="AD1045">
        <v>4.0663402605437202E-2</v>
      </c>
      <c r="AE1045">
        <v>6.2562943098490198E-2</v>
      </c>
      <c r="AF1045">
        <v>25</v>
      </c>
      <c r="AG1045">
        <v>0.3742469861817419</v>
      </c>
      <c r="AH1045">
        <v>0.62284189576750204</v>
      </c>
      <c r="AI1045">
        <v>20</v>
      </c>
      <c r="AJ1045">
        <v>0.23827679639516561</v>
      </c>
      <c r="AK1045">
        <v>0.465374533063313</v>
      </c>
    </row>
    <row r="1046" spans="1:37" x14ac:dyDescent="0.3">
      <c r="A1046">
        <v>25</v>
      </c>
      <c r="B1046">
        <v>6.2865481900000004</v>
      </c>
      <c r="C1046">
        <v>-75.570095899999998</v>
      </c>
      <c r="D1046">
        <v>9.94</v>
      </c>
      <c r="E1046">
        <v>1482.9880000000001</v>
      </c>
      <c r="F1046">
        <v>7.06</v>
      </c>
      <c r="G1046">
        <v>18</v>
      </c>
      <c r="H1046">
        <v>27</v>
      </c>
      <c r="I1046">
        <v>23</v>
      </c>
      <c r="J1046">
        <v>3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2020</v>
      </c>
      <c r="R1046">
        <v>6.9493473193473472</v>
      </c>
      <c r="S1046">
        <v>2</v>
      </c>
      <c r="T1046">
        <v>1044</v>
      </c>
      <c r="U1046">
        <v>1</v>
      </c>
      <c r="V1046">
        <v>4.2216100000000054</v>
      </c>
      <c r="W1046">
        <v>1479</v>
      </c>
      <c r="X1046">
        <v>1479</v>
      </c>
      <c r="Y1046">
        <v>1479.0816482978889</v>
      </c>
      <c r="Z1046">
        <v>40</v>
      </c>
      <c r="AA1046">
        <v>-0.1189154550979938</v>
      </c>
      <c r="AB1046">
        <v>0.72663863520802185</v>
      </c>
      <c r="AC1046">
        <v>29</v>
      </c>
      <c r="AD1046">
        <v>4.0663402605437202E-2</v>
      </c>
      <c r="AE1046">
        <v>6.2562943098490198E-2</v>
      </c>
      <c r="AF1046">
        <v>25</v>
      </c>
      <c r="AG1046">
        <v>0.3742469861817419</v>
      </c>
      <c r="AH1046">
        <v>0.62284189576750204</v>
      </c>
      <c r="AI1046">
        <v>20</v>
      </c>
      <c r="AJ1046">
        <v>0.23827679639516561</v>
      </c>
      <c r="AK1046">
        <v>0.465374533063313</v>
      </c>
    </row>
    <row r="1047" spans="1:37" x14ac:dyDescent="0.3">
      <c r="A1047">
        <v>25</v>
      </c>
      <c r="B1047">
        <v>6.2866006199999998</v>
      </c>
      <c r="C1047">
        <v>-75.570077589999997</v>
      </c>
      <c r="D1047">
        <v>9.94</v>
      </c>
      <c r="E1047">
        <v>1482.654</v>
      </c>
      <c r="F1047">
        <v>6.33</v>
      </c>
      <c r="G1047">
        <v>18</v>
      </c>
      <c r="H1047">
        <v>27</v>
      </c>
      <c r="I1047">
        <v>23</v>
      </c>
      <c r="J1047">
        <v>3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2020</v>
      </c>
      <c r="R1047">
        <v>6.2282750582750843</v>
      </c>
      <c r="S1047">
        <v>2</v>
      </c>
      <c r="T1047">
        <v>1045</v>
      </c>
      <c r="U1047">
        <v>1</v>
      </c>
      <c r="V1047">
        <v>4.2279400000000047</v>
      </c>
      <c r="W1047">
        <v>1479</v>
      </c>
      <c r="X1047">
        <v>1479</v>
      </c>
      <c r="Y1047">
        <v>1478.808113839184</v>
      </c>
      <c r="Z1047">
        <v>40</v>
      </c>
      <c r="AA1047">
        <v>-0.1189154550979938</v>
      </c>
      <c r="AB1047">
        <v>0.72663863520802185</v>
      </c>
      <c r="AC1047">
        <v>29</v>
      </c>
      <c r="AD1047">
        <v>4.0663402605437202E-2</v>
      </c>
      <c r="AE1047">
        <v>6.2562943098490198E-2</v>
      </c>
      <c r="AF1047">
        <v>25</v>
      </c>
      <c r="AG1047">
        <v>0.3742469861817419</v>
      </c>
      <c r="AH1047">
        <v>0.62284189576750204</v>
      </c>
      <c r="AI1047">
        <v>20</v>
      </c>
      <c r="AJ1047">
        <v>0.23827679639516561</v>
      </c>
      <c r="AK1047">
        <v>0.465374533063313</v>
      </c>
    </row>
    <row r="1048" spans="1:37" x14ac:dyDescent="0.3">
      <c r="A1048">
        <v>25</v>
      </c>
      <c r="B1048">
        <v>6.28665217</v>
      </c>
      <c r="C1048">
        <v>-75.570059270000002</v>
      </c>
      <c r="D1048">
        <v>9.94</v>
      </c>
      <c r="E1048">
        <v>1482.5820000000001</v>
      </c>
      <c r="F1048">
        <v>5.49</v>
      </c>
      <c r="G1048">
        <v>18</v>
      </c>
      <c r="H1048">
        <v>27</v>
      </c>
      <c r="I1048">
        <v>23</v>
      </c>
      <c r="J1048">
        <v>3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2020</v>
      </c>
      <c r="R1048">
        <v>5.3615617715617949</v>
      </c>
      <c r="S1048">
        <v>2</v>
      </c>
      <c r="T1048">
        <v>1046</v>
      </c>
      <c r="U1048">
        <v>1</v>
      </c>
      <c r="V1048">
        <v>4.2334300000000047</v>
      </c>
      <c r="W1048">
        <v>1479</v>
      </c>
      <c r="X1048">
        <v>1479</v>
      </c>
      <c r="Y1048">
        <v>1478.5459773595919</v>
      </c>
      <c r="Z1048">
        <v>40</v>
      </c>
      <c r="AA1048">
        <v>-0.1189154550979938</v>
      </c>
      <c r="AB1048">
        <v>0.72663863520802185</v>
      </c>
      <c r="AC1048">
        <v>29</v>
      </c>
      <c r="AD1048">
        <v>4.0663402605437202E-2</v>
      </c>
      <c r="AE1048">
        <v>6.2562943098490198E-2</v>
      </c>
      <c r="AF1048">
        <v>25</v>
      </c>
      <c r="AG1048">
        <v>0.3742469861817419</v>
      </c>
      <c r="AH1048">
        <v>0.62284189576750204</v>
      </c>
      <c r="AI1048">
        <v>20</v>
      </c>
      <c r="AJ1048">
        <v>0.23827679639516561</v>
      </c>
      <c r="AK1048">
        <v>0.465374533063313</v>
      </c>
    </row>
    <row r="1049" spans="1:37" x14ac:dyDescent="0.3">
      <c r="A1049">
        <v>25</v>
      </c>
      <c r="B1049">
        <v>6.2866937299999996</v>
      </c>
      <c r="C1049">
        <v>-75.570042729999997</v>
      </c>
      <c r="D1049">
        <v>9.94</v>
      </c>
      <c r="E1049">
        <v>1482.597</v>
      </c>
      <c r="F1049">
        <v>4.78</v>
      </c>
      <c r="G1049">
        <v>18</v>
      </c>
      <c r="H1049">
        <v>27</v>
      </c>
      <c r="I1049">
        <v>23</v>
      </c>
      <c r="J1049">
        <v>3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2020</v>
      </c>
      <c r="R1049">
        <v>4.5572727272727462</v>
      </c>
      <c r="S1049">
        <v>2</v>
      </c>
      <c r="T1049">
        <v>1047</v>
      </c>
      <c r="U1049">
        <v>1</v>
      </c>
      <c r="V1049">
        <v>4.2382100000000049</v>
      </c>
      <c r="W1049">
        <v>1479</v>
      </c>
      <c r="X1049">
        <v>1479</v>
      </c>
      <c r="Y1049">
        <v>1478.3168722097189</v>
      </c>
      <c r="Z1049">
        <v>40</v>
      </c>
      <c r="AA1049">
        <v>-0.1189154550979938</v>
      </c>
      <c r="AB1049">
        <v>0.72663863520802185</v>
      </c>
      <c r="AC1049">
        <v>29</v>
      </c>
      <c r="AD1049">
        <v>4.0663402605437202E-2</v>
      </c>
      <c r="AE1049">
        <v>6.2562943098490198E-2</v>
      </c>
      <c r="AF1049">
        <v>25</v>
      </c>
      <c r="AG1049">
        <v>0.3742469861817419</v>
      </c>
      <c r="AH1049">
        <v>0.62284189576750204</v>
      </c>
      <c r="AI1049">
        <v>20</v>
      </c>
      <c r="AJ1049">
        <v>0.23827679639516561</v>
      </c>
      <c r="AK1049">
        <v>0.465374533063313</v>
      </c>
    </row>
    <row r="1050" spans="1:37" x14ac:dyDescent="0.3">
      <c r="A1050">
        <v>25</v>
      </c>
      <c r="B1050">
        <v>6.2867226799999996</v>
      </c>
      <c r="C1050">
        <v>-75.570029050000002</v>
      </c>
      <c r="D1050">
        <v>9.94</v>
      </c>
      <c r="E1050">
        <v>1482.876</v>
      </c>
      <c r="F1050">
        <v>3.54</v>
      </c>
      <c r="G1050">
        <v>17</v>
      </c>
      <c r="H1050">
        <v>27</v>
      </c>
      <c r="I1050">
        <v>23</v>
      </c>
      <c r="J1050">
        <v>3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2020</v>
      </c>
      <c r="R1050">
        <v>3.9870862470862649</v>
      </c>
      <c r="S1050">
        <v>2</v>
      </c>
      <c r="T1050">
        <v>1048</v>
      </c>
      <c r="U1050">
        <v>1</v>
      </c>
      <c r="V1050">
        <v>4.2417500000000041</v>
      </c>
      <c r="W1050">
        <v>1479</v>
      </c>
      <c r="X1050">
        <v>1479</v>
      </c>
      <c r="Y1050">
        <v>1478.141342075791</v>
      </c>
      <c r="Z1050">
        <v>40</v>
      </c>
      <c r="AA1050">
        <v>-0.1189154550979938</v>
      </c>
      <c r="AB1050">
        <v>0.72663863520802185</v>
      </c>
      <c r="AC1050">
        <v>29</v>
      </c>
      <c r="AD1050">
        <v>4.0663402605437202E-2</v>
      </c>
      <c r="AE1050">
        <v>6.2562943098490198E-2</v>
      </c>
      <c r="AF1050">
        <v>26</v>
      </c>
      <c r="AG1050">
        <v>0.40064466243321839</v>
      </c>
      <c r="AH1050">
        <v>0.74298204162879045</v>
      </c>
      <c r="AI1050">
        <v>20</v>
      </c>
      <c r="AJ1050">
        <v>0.23827679639516561</v>
      </c>
      <c r="AK1050">
        <v>0.465374533063313</v>
      </c>
    </row>
    <row r="1051" spans="1:37" x14ac:dyDescent="0.3">
      <c r="A1051">
        <v>25</v>
      </c>
      <c r="B1051">
        <v>6.2867512000000003</v>
      </c>
      <c r="C1051">
        <v>-75.570018630000007</v>
      </c>
      <c r="D1051">
        <v>9.94</v>
      </c>
      <c r="E1051">
        <v>1483.511</v>
      </c>
      <c r="F1051">
        <v>2.99</v>
      </c>
      <c r="G1051">
        <v>17</v>
      </c>
      <c r="H1051">
        <v>27</v>
      </c>
      <c r="I1051">
        <v>23</v>
      </c>
      <c r="J1051">
        <v>3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2020</v>
      </c>
      <c r="R1051">
        <v>3.5420979020979182</v>
      </c>
      <c r="S1051">
        <v>2</v>
      </c>
      <c r="T1051">
        <v>1049</v>
      </c>
      <c r="U1051">
        <v>1</v>
      </c>
      <c r="V1051">
        <v>4.2447400000000046</v>
      </c>
      <c r="W1051">
        <v>1479</v>
      </c>
      <c r="X1051">
        <v>1479</v>
      </c>
      <c r="Y1051">
        <v>1478.038041294541</v>
      </c>
      <c r="Z1051">
        <v>40</v>
      </c>
      <c r="AA1051">
        <v>-0.1189154550979938</v>
      </c>
      <c r="AB1051">
        <v>0.72663863520802185</v>
      </c>
      <c r="AC1051">
        <v>29</v>
      </c>
      <c r="AD1051">
        <v>4.0663402605437202E-2</v>
      </c>
      <c r="AE1051">
        <v>6.2562943098490198E-2</v>
      </c>
      <c r="AF1051">
        <v>26</v>
      </c>
      <c r="AG1051">
        <v>0.40064466243321839</v>
      </c>
      <c r="AH1051">
        <v>0.74298204162879045</v>
      </c>
      <c r="AI1051">
        <v>20</v>
      </c>
      <c r="AJ1051">
        <v>0.23827679639516561</v>
      </c>
      <c r="AK1051">
        <v>0.465374533063313</v>
      </c>
    </row>
    <row r="1052" spans="1:37" x14ac:dyDescent="0.3">
      <c r="A1052">
        <v>25</v>
      </c>
      <c r="B1052">
        <v>6.2867797799999998</v>
      </c>
      <c r="C1052">
        <v>-75.570008400000006</v>
      </c>
      <c r="D1052">
        <v>9.94</v>
      </c>
      <c r="E1052">
        <v>1483.991</v>
      </c>
      <c r="F1052">
        <v>3.13</v>
      </c>
      <c r="G1052">
        <v>17</v>
      </c>
      <c r="H1052">
        <v>27</v>
      </c>
      <c r="I1052">
        <v>23</v>
      </c>
      <c r="J1052">
        <v>3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2020</v>
      </c>
      <c r="R1052">
        <v>3.2656410256410382</v>
      </c>
      <c r="S1052">
        <v>2</v>
      </c>
      <c r="T1052">
        <v>1050</v>
      </c>
      <c r="U1052">
        <v>1</v>
      </c>
      <c r="V1052">
        <v>4.2478700000000043</v>
      </c>
      <c r="W1052">
        <v>1479</v>
      </c>
      <c r="X1052">
        <v>1479</v>
      </c>
      <c r="Y1052">
        <v>1478.022937659337</v>
      </c>
      <c r="Z1052">
        <v>40</v>
      </c>
      <c r="AA1052">
        <v>-0.1189154550979938</v>
      </c>
      <c r="AB1052">
        <v>0.72663863520802185</v>
      </c>
      <c r="AC1052">
        <v>29</v>
      </c>
      <c r="AD1052">
        <v>4.0663402605437202E-2</v>
      </c>
      <c r="AE1052">
        <v>6.2562943098490198E-2</v>
      </c>
      <c r="AF1052">
        <v>26</v>
      </c>
      <c r="AG1052">
        <v>0.40064466243321839</v>
      </c>
      <c r="AH1052">
        <v>0.74298204162879045</v>
      </c>
      <c r="AI1052">
        <v>20</v>
      </c>
      <c r="AJ1052">
        <v>0.23827679639516561</v>
      </c>
      <c r="AK1052">
        <v>0.465374533063313</v>
      </c>
    </row>
    <row r="1053" spans="1:37" x14ac:dyDescent="0.3">
      <c r="A1053">
        <v>25</v>
      </c>
      <c r="B1053">
        <v>6.2868176199999999</v>
      </c>
      <c r="C1053">
        <v>-75.569999350000003</v>
      </c>
      <c r="D1053">
        <v>9.94</v>
      </c>
      <c r="E1053">
        <v>1484.3330000000001</v>
      </c>
      <c r="F1053">
        <v>3.77</v>
      </c>
      <c r="G1053">
        <v>17</v>
      </c>
      <c r="H1053">
        <v>27</v>
      </c>
      <c r="I1053">
        <v>23</v>
      </c>
      <c r="J1053">
        <v>3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2020</v>
      </c>
      <c r="R1053">
        <v>3.2224009324009431</v>
      </c>
      <c r="S1053">
        <v>2</v>
      </c>
      <c r="T1053">
        <v>1051</v>
      </c>
      <c r="U1053">
        <v>1</v>
      </c>
      <c r="V1053">
        <v>4.2516400000000054</v>
      </c>
      <c r="W1053">
        <v>1479</v>
      </c>
      <c r="X1053">
        <v>1479</v>
      </c>
      <c r="Y1053">
        <v>1478.108517717533</v>
      </c>
      <c r="Z1053">
        <v>40</v>
      </c>
      <c r="AA1053">
        <v>-0.1189154550979938</v>
      </c>
      <c r="AB1053">
        <v>0.72663863520802185</v>
      </c>
      <c r="AC1053">
        <v>29</v>
      </c>
      <c r="AD1053">
        <v>4.0663402605437202E-2</v>
      </c>
      <c r="AE1053">
        <v>6.2562943098490198E-2</v>
      </c>
      <c r="AF1053">
        <v>26</v>
      </c>
      <c r="AG1053">
        <v>0.40064466243321839</v>
      </c>
      <c r="AH1053">
        <v>0.74298204162879045</v>
      </c>
      <c r="AI1053">
        <v>20</v>
      </c>
      <c r="AJ1053">
        <v>0.23827679639516561</v>
      </c>
      <c r="AK1053">
        <v>0.465374533063313</v>
      </c>
    </row>
    <row r="1054" spans="1:37" x14ac:dyDescent="0.3">
      <c r="A1054">
        <v>25</v>
      </c>
      <c r="B1054">
        <v>6.2868494799999999</v>
      </c>
      <c r="C1054">
        <v>-75.569987380000001</v>
      </c>
      <c r="D1054">
        <v>9.94</v>
      </c>
      <c r="E1054">
        <v>1485.556</v>
      </c>
      <c r="F1054">
        <v>3.88</v>
      </c>
      <c r="G1054">
        <v>19</v>
      </c>
      <c r="H1054">
        <v>27</v>
      </c>
      <c r="I1054">
        <v>23</v>
      </c>
      <c r="J1054">
        <v>3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2020</v>
      </c>
      <c r="R1054">
        <v>3.397902097902108</v>
      </c>
      <c r="S1054">
        <v>2</v>
      </c>
      <c r="T1054">
        <v>1052</v>
      </c>
      <c r="U1054">
        <v>1</v>
      </c>
      <c r="V1054">
        <v>4.2555200000000051</v>
      </c>
      <c r="W1054">
        <v>1479</v>
      </c>
      <c r="X1054">
        <v>1479</v>
      </c>
      <c r="Y1054">
        <v>1478.3029945590499</v>
      </c>
      <c r="Z1054">
        <v>41</v>
      </c>
      <c r="AA1054">
        <v>0.81102149893992048</v>
      </c>
      <c r="AB1054">
        <v>0.94716738361988118</v>
      </c>
      <c r="AC1054">
        <v>29</v>
      </c>
      <c r="AD1054">
        <v>4.0663402605437202E-2</v>
      </c>
      <c r="AE1054">
        <v>6.2562943098490198E-2</v>
      </c>
      <c r="AF1054">
        <v>26</v>
      </c>
      <c r="AG1054">
        <v>0.40064466243321839</v>
      </c>
      <c r="AH1054">
        <v>0.74298204162879045</v>
      </c>
      <c r="AI1054">
        <v>20</v>
      </c>
      <c r="AJ1054">
        <v>0.23827679639516561</v>
      </c>
      <c r="AK1054">
        <v>0.465374533063313</v>
      </c>
    </row>
    <row r="1055" spans="1:37" x14ac:dyDescent="0.3">
      <c r="A1055">
        <v>25</v>
      </c>
      <c r="B1055">
        <v>6.2868794299999999</v>
      </c>
      <c r="C1055">
        <v>-75.569977660000006</v>
      </c>
      <c r="D1055">
        <v>9.94</v>
      </c>
      <c r="E1055">
        <v>1485.0840000000001</v>
      </c>
      <c r="F1055">
        <v>3.41</v>
      </c>
      <c r="G1055">
        <v>19</v>
      </c>
      <c r="H1055">
        <v>27</v>
      </c>
      <c r="I1055">
        <v>23</v>
      </c>
      <c r="J1055">
        <v>3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2020</v>
      </c>
      <c r="R1055">
        <v>3.8186946386946481</v>
      </c>
      <c r="S1055">
        <v>2</v>
      </c>
      <c r="T1055">
        <v>1053</v>
      </c>
      <c r="U1055">
        <v>1</v>
      </c>
      <c r="V1055">
        <v>4.2589300000000048</v>
      </c>
      <c r="W1055">
        <v>1479</v>
      </c>
      <c r="X1055">
        <v>1479</v>
      </c>
      <c r="Y1055">
        <v>1478.6095180961991</v>
      </c>
      <c r="Z1055">
        <v>41</v>
      </c>
      <c r="AA1055">
        <v>0.81102149893992048</v>
      </c>
      <c r="AB1055">
        <v>0.94716738361988118</v>
      </c>
      <c r="AC1055">
        <v>29</v>
      </c>
      <c r="AD1055">
        <v>4.0663402605437202E-2</v>
      </c>
      <c r="AE1055">
        <v>6.2562943098490198E-2</v>
      </c>
      <c r="AF1055">
        <v>26</v>
      </c>
      <c r="AG1055">
        <v>0.40064466243321839</v>
      </c>
      <c r="AH1055">
        <v>0.74298204162879045</v>
      </c>
      <c r="AI1055">
        <v>20</v>
      </c>
      <c r="AJ1055">
        <v>0.23827679639516561</v>
      </c>
      <c r="AK1055">
        <v>0.465374533063313</v>
      </c>
    </row>
    <row r="1056" spans="1:37" x14ac:dyDescent="0.3">
      <c r="A1056">
        <v>25</v>
      </c>
      <c r="B1056">
        <v>6.2869125199999996</v>
      </c>
      <c r="C1056">
        <v>-75.569968860000003</v>
      </c>
      <c r="D1056">
        <v>9.94</v>
      </c>
      <c r="E1056">
        <v>1485.49</v>
      </c>
      <c r="F1056">
        <v>3.96</v>
      </c>
      <c r="G1056">
        <v>19</v>
      </c>
      <c r="H1056">
        <v>27</v>
      </c>
      <c r="I1056">
        <v>23</v>
      </c>
      <c r="J1056">
        <v>3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2020</v>
      </c>
      <c r="R1056">
        <v>4.4330769230769347</v>
      </c>
      <c r="S1056">
        <v>2</v>
      </c>
      <c r="T1056">
        <v>1054</v>
      </c>
      <c r="U1056">
        <v>1</v>
      </c>
      <c r="V1056">
        <v>4.262890000000005</v>
      </c>
      <c r="W1056">
        <v>1479</v>
      </c>
      <c r="X1056">
        <v>1479</v>
      </c>
      <c r="Y1056">
        <v>1479.02538783472</v>
      </c>
      <c r="Z1056">
        <v>41</v>
      </c>
      <c r="AA1056">
        <v>0.81102149893992048</v>
      </c>
      <c r="AB1056">
        <v>0.94716738361988118</v>
      </c>
      <c r="AC1056">
        <v>29</v>
      </c>
      <c r="AD1056">
        <v>4.0663402605437202E-2</v>
      </c>
      <c r="AE1056">
        <v>6.2562943098490198E-2</v>
      </c>
      <c r="AF1056">
        <v>26</v>
      </c>
      <c r="AG1056">
        <v>0.40064466243321839</v>
      </c>
      <c r="AH1056">
        <v>0.74298204162879045</v>
      </c>
      <c r="AI1056">
        <v>20</v>
      </c>
      <c r="AJ1056">
        <v>0.23827679639516561</v>
      </c>
      <c r="AK1056">
        <v>0.465374533063313</v>
      </c>
    </row>
    <row r="1057" spans="1:37" x14ac:dyDescent="0.3">
      <c r="A1057">
        <v>25</v>
      </c>
      <c r="B1057">
        <v>6.2869529899999996</v>
      </c>
      <c r="C1057">
        <v>-75.569953549999994</v>
      </c>
      <c r="D1057">
        <v>9.94</v>
      </c>
      <c r="E1057">
        <v>1485.6120000000001</v>
      </c>
      <c r="F1057">
        <v>4.8600000000000003</v>
      </c>
      <c r="G1057">
        <v>19</v>
      </c>
      <c r="H1057">
        <v>27</v>
      </c>
      <c r="I1057">
        <v>23</v>
      </c>
      <c r="J1057">
        <v>3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2020</v>
      </c>
      <c r="R1057">
        <v>4.9964335664335797</v>
      </c>
      <c r="S1057">
        <v>2</v>
      </c>
      <c r="T1057">
        <v>1055</v>
      </c>
      <c r="U1057">
        <v>1</v>
      </c>
      <c r="V1057">
        <v>4.2677500000000048</v>
      </c>
      <c r="W1057">
        <v>1479</v>
      </c>
      <c r="X1057">
        <v>1479</v>
      </c>
      <c r="Y1057">
        <v>1479.541268136059</v>
      </c>
      <c r="Z1057">
        <v>41</v>
      </c>
      <c r="AA1057">
        <v>0.81102149893992048</v>
      </c>
      <c r="AB1057">
        <v>0.94716738361988118</v>
      </c>
      <c r="AC1057">
        <v>29</v>
      </c>
      <c r="AD1057">
        <v>4.0663402605437202E-2</v>
      </c>
      <c r="AE1057">
        <v>6.2562943098490198E-2</v>
      </c>
      <c r="AF1057">
        <v>26</v>
      </c>
      <c r="AG1057">
        <v>0.40064466243321839</v>
      </c>
      <c r="AH1057">
        <v>0.74298204162879045</v>
      </c>
      <c r="AI1057">
        <v>20</v>
      </c>
      <c r="AJ1057">
        <v>0.23827679639516561</v>
      </c>
      <c r="AK1057">
        <v>0.465374533063313</v>
      </c>
    </row>
    <row r="1058" spans="1:37" x14ac:dyDescent="0.3">
      <c r="A1058">
        <v>25</v>
      </c>
      <c r="B1058">
        <v>6.2870062000000004</v>
      </c>
      <c r="C1058">
        <v>-75.569932840000007</v>
      </c>
      <c r="D1058">
        <v>10.029999999999999</v>
      </c>
      <c r="E1058">
        <v>1485.9870000000001</v>
      </c>
      <c r="F1058">
        <v>5.63</v>
      </c>
      <c r="G1058">
        <v>19</v>
      </c>
      <c r="H1058">
        <v>27</v>
      </c>
      <c r="I1058">
        <v>23</v>
      </c>
      <c r="J1058">
        <v>3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2020</v>
      </c>
      <c r="R1058">
        <v>5.5897668997669152</v>
      </c>
      <c r="S1058">
        <v>2</v>
      </c>
      <c r="T1058">
        <v>1056</v>
      </c>
      <c r="U1058">
        <v>1</v>
      </c>
      <c r="V1058">
        <v>4.2733800000000048</v>
      </c>
      <c r="W1058">
        <v>1479</v>
      </c>
      <c r="X1058">
        <v>1479</v>
      </c>
      <c r="Y1058">
        <v>1480.14040597088</v>
      </c>
      <c r="Z1058">
        <v>41</v>
      </c>
      <c r="AA1058">
        <v>0.81102149893992048</v>
      </c>
      <c r="AB1058">
        <v>0.94716738361988118</v>
      </c>
      <c r="AC1058">
        <v>29</v>
      </c>
      <c r="AD1058">
        <v>4.0663402605437202E-2</v>
      </c>
      <c r="AE1058">
        <v>6.2562943098490198E-2</v>
      </c>
      <c r="AF1058">
        <v>26</v>
      </c>
      <c r="AG1058">
        <v>0.40064466243321839</v>
      </c>
      <c r="AH1058">
        <v>0.74298204162879045</v>
      </c>
      <c r="AI1058">
        <v>21</v>
      </c>
      <c r="AJ1058">
        <v>0.1534483856166502</v>
      </c>
      <c r="AK1058">
        <v>0.42545270687898018</v>
      </c>
    </row>
    <row r="1059" spans="1:37" x14ac:dyDescent="0.3">
      <c r="A1059">
        <v>25</v>
      </c>
      <c r="B1059">
        <v>6.28707321</v>
      </c>
      <c r="C1059">
        <v>-75.569920490000001</v>
      </c>
      <c r="D1059">
        <v>10.16</v>
      </c>
      <c r="E1059">
        <v>1486.742</v>
      </c>
      <c r="F1059">
        <v>6.55</v>
      </c>
      <c r="G1059">
        <v>19</v>
      </c>
      <c r="H1059">
        <v>27</v>
      </c>
      <c r="I1059">
        <v>23</v>
      </c>
      <c r="J1059">
        <v>3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2020</v>
      </c>
      <c r="R1059">
        <v>6.2237529137529304</v>
      </c>
      <c r="S1059">
        <v>2</v>
      </c>
      <c r="T1059">
        <v>1057</v>
      </c>
      <c r="U1059">
        <v>1</v>
      </c>
      <c r="V1059">
        <v>4.2799300000000047</v>
      </c>
      <c r="W1059">
        <v>1479</v>
      </c>
      <c r="X1059">
        <v>1479</v>
      </c>
      <c r="Y1059">
        <v>1480.853412388291</v>
      </c>
      <c r="Z1059">
        <v>41</v>
      </c>
      <c r="AA1059">
        <v>0.81102149893992048</v>
      </c>
      <c r="AB1059">
        <v>0.94716738361988118</v>
      </c>
      <c r="AC1059">
        <v>29</v>
      </c>
      <c r="AD1059">
        <v>4.0663402605437202E-2</v>
      </c>
      <c r="AE1059">
        <v>6.2562943098490198E-2</v>
      </c>
      <c r="AF1059">
        <v>26</v>
      </c>
      <c r="AG1059">
        <v>0.40064466243321839</v>
      </c>
      <c r="AH1059">
        <v>0.74298204162879045</v>
      </c>
      <c r="AI1059">
        <v>21</v>
      </c>
      <c r="AJ1059">
        <v>0.1534483856166502</v>
      </c>
      <c r="AK1059">
        <v>0.42545270687898018</v>
      </c>
    </row>
    <row r="1060" spans="1:37" x14ac:dyDescent="0.3">
      <c r="A1060">
        <v>25</v>
      </c>
      <c r="B1060">
        <v>6.2871475999999999</v>
      </c>
      <c r="C1060">
        <v>-75.569899550000002</v>
      </c>
      <c r="D1060">
        <v>10.24</v>
      </c>
      <c r="E1060">
        <v>1486.41</v>
      </c>
      <c r="F1060">
        <v>7.31</v>
      </c>
      <c r="G1060">
        <v>19</v>
      </c>
      <c r="H1060">
        <v>27</v>
      </c>
      <c r="I1060">
        <v>23</v>
      </c>
      <c r="J1060">
        <v>3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2020</v>
      </c>
      <c r="R1060">
        <v>6.759836829836849</v>
      </c>
      <c r="S1060">
        <v>2</v>
      </c>
      <c r="T1060">
        <v>1058</v>
      </c>
      <c r="U1060">
        <v>1</v>
      </c>
      <c r="V1060">
        <v>4.287240000000005</v>
      </c>
      <c r="W1060">
        <v>1479</v>
      </c>
      <c r="X1060">
        <v>1479</v>
      </c>
      <c r="Y1060">
        <v>1481.680036272219</v>
      </c>
      <c r="Z1060">
        <v>41</v>
      </c>
      <c r="AA1060">
        <v>0.81102149893992048</v>
      </c>
      <c r="AB1060">
        <v>0.94716738361988118</v>
      </c>
      <c r="AC1060">
        <v>29</v>
      </c>
      <c r="AD1060">
        <v>4.0663402605437202E-2</v>
      </c>
      <c r="AE1060">
        <v>6.2562943098490198E-2</v>
      </c>
      <c r="AF1060">
        <v>26</v>
      </c>
      <c r="AG1060">
        <v>0.40064466243321839</v>
      </c>
      <c r="AH1060">
        <v>0.74298204162879045</v>
      </c>
      <c r="AI1060">
        <v>21</v>
      </c>
      <c r="AJ1060">
        <v>0.1534483856166502</v>
      </c>
      <c r="AK1060">
        <v>0.42545270687898018</v>
      </c>
    </row>
    <row r="1061" spans="1:37" x14ac:dyDescent="0.3">
      <c r="A1061">
        <v>25</v>
      </c>
      <c r="B1061">
        <v>6.2871819799999997</v>
      </c>
      <c r="C1061">
        <v>-75.569892809999999</v>
      </c>
      <c r="D1061">
        <v>10.41</v>
      </c>
      <c r="E1061">
        <v>1485.5409999999999</v>
      </c>
      <c r="F1061">
        <v>6.72</v>
      </c>
      <c r="G1061">
        <v>19</v>
      </c>
      <c r="H1061">
        <v>28</v>
      </c>
      <c r="I1061">
        <v>23</v>
      </c>
      <c r="J1061">
        <v>3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2020</v>
      </c>
      <c r="R1061">
        <v>7.0553846153846367</v>
      </c>
      <c r="S1061">
        <v>2</v>
      </c>
      <c r="T1061">
        <v>1059</v>
      </c>
      <c r="U1061">
        <v>1</v>
      </c>
      <c r="V1061">
        <v>4.2939600000000064</v>
      </c>
      <c r="W1061">
        <v>1479</v>
      </c>
      <c r="X1061">
        <v>1479</v>
      </c>
      <c r="Y1061">
        <v>1482.617483956371</v>
      </c>
      <c r="Z1061">
        <v>41</v>
      </c>
      <c r="AA1061">
        <v>0.81102149893992048</v>
      </c>
      <c r="AB1061">
        <v>0.94716738361988118</v>
      </c>
      <c r="AC1061">
        <v>29</v>
      </c>
      <c r="AD1061">
        <v>4.0663402605437202E-2</v>
      </c>
      <c r="AE1061">
        <v>6.2562943098490198E-2</v>
      </c>
      <c r="AF1061">
        <v>26</v>
      </c>
      <c r="AG1061">
        <v>0.40064466243321839</v>
      </c>
      <c r="AH1061">
        <v>0.74298204162879045</v>
      </c>
      <c r="AI1061">
        <v>21</v>
      </c>
      <c r="AJ1061">
        <v>0.1534483856166502</v>
      </c>
      <c r="AK1061">
        <v>0.42545270687898018</v>
      </c>
    </row>
    <row r="1062" spans="1:37" x14ac:dyDescent="0.3">
      <c r="A1062">
        <v>25</v>
      </c>
      <c r="B1062">
        <v>6.2872467399999996</v>
      </c>
      <c r="C1062">
        <v>-75.569867470000005</v>
      </c>
      <c r="D1062">
        <v>10.24</v>
      </c>
      <c r="E1062">
        <v>1486.076</v>
      </c>
      <c r="F1062">
        <v>7.11</v>
      </c>
      <c r="G1062">
        <v>19</v>
      </c>
      <c r="H1062">
        <v>28</v>
      </c>
      <c r="I1062">
        <v>23</v>
      </c>
      <c r="J1062">
        <v>3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2020</v>
      </c>
      <c r="R1062">
        <v>7.1013286713286936</v>
      </c>
      <c r="S1062">
        <v>2</v>
      </c>
      <c r="T1062">
        <v>1060</v>
      </c>
      <c r="U1062">
        <v>1</v>
      </c>
      <c r="V1062">
        <v>4.3010700000000046</v>
      </c>
      <c r="W1062">
        <v>1479</v>
      </c>
      <c r="X1062">
        <v>1479</v>
      </c>
      <c r="Y1062">
        <v>1483.660284697761</v>
      </c>
      <c r="Z1062">
        <v>41</v>
      </c>
      <c r="AA1062">
        <v>0.81102149893992048</v>
      </c>
      <c r="AB1062">
        <v>0.94716738361988118</v>
      </c>
      <c r="AC1062">
        <v>30</v>
      </c>
      <c r="AD1062">
        <v>0.13894853636638799</v>
      </c>
      <c r="AE1062">
        <v>0.39469551841612999</v>
      </c>
      <c r="AF1062">
        <v>26</v>
      </c>
      <c r="AG1062">
        <v>0.40064466243321839</v>
      </c>
      <c r="AH1062">
        <v>0.74298204162879045</v>
      </c>
      <c r="AI1062">
        <v>21</v>
      </c>
      <c r="AJ1062">
        <v>0.1534483856166502</v>
      </c>
      <c r="AK1062">
        <v>0.42545270687898018</v>
      </c>
    </row>
    <row r="1063" spans="1:37" x14ac:dyDescent="0.3">
      <c r="A1063">
        <v>25</v>
      </c>
      <c r="B1063">
        <v>6.2873161199999998</v>
      </c>
      <c r="C1063">
        <v>-75.569841929999996</v>
      </c>
      <c r="D1063">
        <v>10.11</v>
      </c>
      <c r="E1063">
        <v>1485.7239999999999</v>
      </c>
      <c r="F1063">
        <v>6.89</v>
      </c>
      <c r="G1063">
        <v>19</v>
      </c>
      <c r="H1063">
        <v>28</v>
      </c>
      <c r="I1063">
        <v>23</v>
      </c>
      <c r="J1063">
        <v>3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2020</v>
      </c>
      <c r="R1063">
        <v>6.9818648018648259</v>
      </c>
      <c r="S1063">
        <v>2</v>
      </c>
      <c r="T1063">
        <v>1061</v>
      </c>
      <c r="U1063">
        <v>1</v>
      </c>
      <c r="V1063">
        <v>4.3079600000000058</v>
      </c>
      <c r="W1063">
        <v>1479</v>
      </c>
      <c r="X1063">
        <v>1479</v>
      </c>
      <c r="Y1063">
        <v>1484.8001785713259</v>
      </c>
      <c r="Z1063">
        <v>41</v>
      </c>
      <c r="AA1063">
        <v>0.81102149893992048</v>
      </c>
      <c r="AB1063">
        <v>0.94716738361988118</v>
      </c>
      <c r="AC1063">
        <v>30</v>
      </c>
      <c r="AD1063">
        <v>0.13894853636638799</v>
      </c>
      <c r="AE1063">
        <v>0.39469551841612999</v>
      </c>
      <c r="AF1063">
        <v>26</v>
      </c>
      <c r="AG1063">
        <v>0.40064466243321839</v>
      </c>
      <c r="AH1063">
        <v>0.74298204162879045</v>
      </c>
      <c r="AI1063">
        <v>21</v>
      </c>
      <c r="AJ1063">
        <v>0.1534483856166502</v>
      </c>
      <c r="AK1063">
        <v>0.42545270687898018</v>
      </c>
    </row>
    <row r="1064" spans="1:37" x14ac:dyDescent="0.3">
      <c r="A1064">
        <v>25</v>
      </c>
      <c r="B1064">
        <v>6.2873666100000003</v>
      </c>
      <c r="C1064">
        <v>-75.569825420000001</v>
      </c>
      <c r="D1064">
        <v>10.08</v>
      </c>
      <c r="E1064">
        <v>1485.4559999999999</v>
      </c>
      <c r="F1064">
        <v>6.64</v>
      </c>
      <c r="G1064">
        <v>19</v>
      </c>
      <c r="H1064">
        <v>28</v>
      </c>
      <c r="I1064">
        <v>23</v>
      </c>
      <c r="J1064">
        <v>3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2020</v>
      </c>
      <c r="R1064">
        <v>6.8145920745920998</v>
      </c>
      <c r="S1064">
        <v>2</v>
      </c>
      <c r="T1064">
        <v>1062</v>
      </c>
      <c r="U1064">
        <v>1</v>
      </c>
      <c r="V1064">
        <v>4.3146000000000058</v>
      </c>
      <c r="W1064">
        <v>1479</v>
      </c>
      <c r="X1064">
        <v>1479</v>
      </c>
      <c r="Y1064">
        <v>1486.026026785612</v>
      </c>
      <c r="Z1064">
        <v>41</v>
      </c>
      <c r="AA1064">
        <v>0.81102149893992048</v>
      </c>
      <c r="AB1064">
        <v>0.94716738361988118</v>
      </c>
      <c r="AC1064">
        <v>30</v>
      </c>
      <c r="AD1064">
        <v>0.13894853636638799</v>
      </c>
      <c r="AE1064">
        <v>0.39469551841612999</v>
      </c>
      <c r="AF1064">
        <v>26</v>
      </c>
      <c r="AG1064">
        <v>0.40064466243321839</v>
      </c>
      <c r="AH1064">
        <v>0.74298204162879045</v>
      </c>
      <c r="AI1064">
        <v>21</v>
      </c>
      <c r="AJ1064">
        <v>0.1534483856166502</v>
      </c>
      <c r="AK1064">
        <v>0.42545270687898018</v>
      </c>
    </row>
    <row r="1065" spans="1:37" x14ac:dyDescent="0.3">
      <c r="A1065">
        <v>25</v>
      </c>
      <c r="B1065">
        <v>6.2874151400000002</v>
      </c>
      <c r="C1065">
        <v>-75.569804950000005</v>
      </c>
      <c r="D1065">
        <v>10.01</v>
      </c>
      <c r="E1065">
        <v>1485.625</v>
      </c>
      <c r="F1065">
        <v>6.5</v>
      </c>
      <c r="G1065">
        <v>19</v>
      </c>
      <c r="H1065">
        <v>28</v>
      </c>
      <c r="I1065">
        <v>23</v>
      </c>
      <c r="J1065">
        <v>3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2020</v>
      </c>
      <c r="R1065">
        <v>6.4360839160839429</v>
      </c>
      <c r="S1065">
        <v>2</v>
      </c>
      <c r="T1065">
        <v>1063</v>
      </c>
      <c r="U1065">
        <v>1</v>
      </c>
      <c r="V1065">
        <v>4.3211000000000057</v>
      </c>
      <c r="W1065">
        <v>1479</v>
      </c>
      <c r="X1065">
        <v>1479</v>
      </c>
      <c r="Y1065">
        <v>1487.3237444195399</v>
      </c>
      <c r="Z1065">
        <v>41</v>
      </c>
      <c r="AA1065">
        <v>0.81102149893992048</v>
      </c>
      <c r="AB1065">
        <v>0.94716738361988118</v>
      </c>
      <c r="AC1065">
        <v>30</v>
      </c>
      <c r="AD1065">
        <v>0.13894853636638799</v>
      </c>
      <c r="AE1065">
        <v>0.39469551841612999</v>
      </c>
      <c r="AF1065">
        <v>26</v>
      </c>
      <c r="AG1065">
        <v>0.40064466243321839</v>
      </c>
      <c r="AH1065">
        <v>0.74298204162879045</v>
      </c>
      <c r="AI1065">
        <v>21</v>
      </c>
      <c r="AJ1065">
        <v>0.1534483856166502</v>
      </c>
      <c r="AK1065">
        <v>0.42545270687898018</v>
      </c>
    </row>
    <row r="1066" spans="1:37" x14ac:dyDescent="0.3">
      <c r="A1066">
        <v>25</v>
      </c>
      <c r="B1066">
        <v>6.28746999</v>
      </c>
      <c r="C1066">
        <v>-75.569791749999993</v>
      </c>
      <c r="D1066">
        <v>9.94</v>
      </c>
      <c r="E1066">
        <v>1486.184</v>
      </c>
      <c r="F1066">
        <v>5.82</v>
      </c>
      <c r="G1066">
        <v>17</v>
      </c>
      <c r="H1066">
        <v>28</v>
      </c>
      <c r="I1066">
        <v>23</v>
      </c>
      <c r="J1066">
        <v>3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2020</v>
      </c>
      <c r="R1066">
        <v>5.7633799533799781</v>
      </c>
      <c r="S1066">
        <v>2</v>
      </c>
      <c r="T1066">
        <v>1064</v>
      </c>
      <c r="U1066">
        <v>1</v>
      </c>
      <c r="V1066">
        <v>4.3269200000000057</v>
      </c>
      <c r="W1066">
        <v>1479</v>
      </c>
      <c r="X1066">
        <v>1479</v>
      </c>
      <c r="Y1066">
        <v>1488.676255580255</v>
      </c>
      <c r="Z1066">
        <v>41</v>
      </c>
      <c r="AA1066">
        <v>0.81102149893992048</v>
      </c>
      <c r="AB1066">
        <v>0.94716738361988118</v>
      </c>
      <c r="AC1066">
        <v>30</v>
      </c>
      <c r="AD1066">
        <v>0.13894853636638799</v>
      </c>
      <c r="AE1066">
        <v>0.39469551841612999</v>
      </c>
      <c r="AF1066">
        <v>26</v>
      </c>
      <c r="AG1066">
        <v>0.40064466243321839</v>
      </c>
      <c r="AH1066">
        <v>0.74298204162879045</v>
      </c>
      <c r="AI1066">
        <v>21</v>
      </c>
      <c r="AJ1066">
        <v>0.1534483856166502</v>
      </c>
      <c r="AK1066">
        <v>0.42545270687898018</v>
      </c>
    </row>
    <row r="1067" spans="1:37" x14ac:dyDescent="0.3">
      <c r="A1067">
        <v>25</v>
      </c>
      <c r="B1067">
        <v>6.2875211999999996</v>
      </c>
      <c r="C1067">
        <v>-75.569776379999993</v>
      </c>
      <c r="D1067">
        <v>9.94</v>
      </c>
      <c r="E1067">
        <v>1486.211</v>
      </c>
      <c r="F1067">
        <v>5.4</v>
      </c>
      <c r="G1067">
        <v>17</v>
      </c>
      <c r="H1067">
        <v>28</v>
      </c>
      <c r="I1067">
        <v>23</v>
      </c>
      <c r="J1067">
        <v>3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2020</v>
      </c>
      <c r="R1067">
        <v>4.9115151515151734</v>
      </c>
      <c r="S1067">
        <v>2</v>
      </c>
      <c r="T1067">
        <v>1065</v>
      </c>
      <c r="U1067">
        <v>1</v>
      </c>
      <c r="V1067">
        <v>4.3323200000000046</v>
      </c>
      <c r="W1067">
        <v>1497</v>
      </c>
      <c r="X1067">
        <v>1497</v>
      </c>
      <c r="Y1067">
        <v>1489.9739732141829</v>
      </c>
      <c r="Z1067">
        <v>41</v>
      </c>
      <c r="AA1067">
        <v>0.81102149893992048</v>
      </c>
      <c r="AB1067">
        <v>0.94716738361988118</v>
      </c>
      <c r="AC1067">
        <v>30</v>
      </c>
      <c r="AD1067">
        <v>0.13894853636638799</v>
      </c>
      <c r="AE1067">
        <v>0.39469551841612999</v>
      </c>
      <c r="AF1067">
        <v>26</v>
      </c>
      <c r="AG1067">
        <v>0.40064466243321839</v>
      </c>
      <c r="AH1067">
        <v>0.74298204162879045</v>
      </c>
      <c r="AI1067">
        <v>21</v>
      </c>
      <c r="AJ1067">
        <v>0.1534483856166502</v>
      </c>
      <c r="AK1067">
        <v>0.42545270687898018</v>
      </c>
    </row>
    <row r="1068" spans="1:37" x14ac:dyDescent="0.3">
      <c r="A1068">
        <v>25</v>
      </c>
      <c r="B1068">
        <v>6.2875554400000002</v>
      </c>
      <c r="C1068">
        <v>-75.569766220000005</v>
      </c>
      <c r="D1068">
        <v>9.94</v>
      </c>
      <c r="E1068">
        <v>1486.7660000000001</v>
      </c>
      <c r="F1068">
        <v>4.66</v>
      </c>
      <c r="G1068">
        <v>18</v>
      </c>
      <c r="H1068">
        <v>28</v>
      </c>
      <c r="I1068">
        <v>23</v>
      </c>
      <c r="J1068">
        <v>3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2020</v>
      </c>
      <c r="R1068">
        <v>4.1324009324009534</v>
      </c>
      <c r="S1068">
        <v>2</v>
      </c>
      <c r="T1068">
        <v>1066</v>
      </c>
      <c r="U1068">
        <v>1</v>
      </c>
      <c r="V1068">
        <v>4.3369800000000049</v>
      </c>
      <c r="W1068">
        <v>1497</v>
      </c>
      <c r="X1068">
        <v>1497</v>
      </c>
      <c r="Y1068">
        <v>1491.199821428469</v>
      </c>
      <c r="Z1068">
        <v>41</v>
      </c>
      <c r="AA1068">
        <v>0.81102149893992048</v>
      </c>
      <c r="AB1068">
        <v>0.94716738361988118</v>
      </c>
      <c r="AC1068">
        <v>30</v>
      </c>
      <c r="AD1068">
        <v>0.13894853636638799</v>
      </c>
      <c r="AE1068">
        <v>0.39469551841612999</v>
      </c>
      <c r="AF1068">
        <v>26</v>
      </c>
      <c r="AG1068">
        <v>0.40064466243321839</v>
      </c>
      <c r="AH1068">
        <v>0.74298204162879045</v>
      </c>
      <c r="AI1068">
        <v>21</v>
      </c>
      <c r="AJ1068">
        <v>0.1534483856166502</v>
      </c>
      <c r="AK1068">
        <v>0.42545270687898018</v>
      </c>
    </row>
    <row r="1069" spans="1:37" x14ac:dyDescent="0.3">
      <c r="A1069">
        <v>25</v>
      </c>
      <c r="B1069">
        <v>6.28757799</v>
      </c>
      <c r="C1069">
        <v>-75.569761409999998</v>
      </c>
      <c r="D1069">
        <v>9.94</v>
      </c>
      <c r="E1069">
        <v>1487.931</v>
      </c>
      <c r="F1069">
        <v>2.4900000000000002</v>
      </c>
      <c r="G1069">
        <v>18</v>
      </c>
      <c r="H1069">
        <v>28</v>
      </c>
      <c r="I1069">
        <v>23</v>
      </c>
      <c r="J1069">
        <v>3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2020</v>
      </c>
      <c r="R1069">
        <v>3.2111655011655191</v>
      </c>
      <c r="S1069">
        <v>2</v>
      </c>
      <c r="T1069">
        <v>1067</v>
      </c>
      <c r="U1069">
        <v>1</v>
      </c>
      <c r="V1069">
        <v>4.3394700000000048</v>
      </c>
      <c r="W1069">
        <v>1497</v>
      </c>
      <c r="X1069">
        <v>1497</v>
      </c>
      <c r="Y1069">
        <v>1492.339715302033</v>
      </c>
      <c r="Z1069">
        <v>41</v>
      </c>
      <c r="AA1069">
        <v>0.81102149893992048</v>
      </c>
      <c r="AB1069">
        <v>0.94716738361988118</v>
      </c>
      <c r="AC1069">
        <v>30</v>
      </c>
      <c r="AD1069">
        <v>0.13894853636638799</v>
      </c>
      <c r="AE1069">
        <v>0.39469551841612999</v>
      </c>
      <c r="AF1069">
        <v>26</v>
      </c>
      <c r="AG1069">
        <v>0.40064466243321839</v>
      </c>
      <c r="AH1069">
        <v>0.74298204162879045</v>
      </c>
      <c r="AI1069">
        <v>21</v>
      </c>
      <c r="AJ1069">
        <v>0.1534483856166502</v>
      </c>
      <c r="AK1069">
        <v>0.42545270687898018</v>
      </c>
    </row>
    <row r="1070" spans="1:37" x14ac:dyDescent="0.3">
      <c r="A1070">
        <v>25</v>
      </c>
      <c r="B1070">
        <v>6.2875988600000001</v>
      </c>
      <c r="C1070">
        <v>-75.569763230000007</v>
      </c>
      <c r="D1070">
        <v>9.94</v>
      </c>
      <c r="E1070">
        <v>1489.1780000000001</v>
      </c>
      <c r="F1070">
        <v>1.38</v>
      </c>
      <c r="G1070">
        <v>18</v>
      </c>
      <c r="H1070">
        <v>28</v>
      </c>
      <c r="I1070">
        <v>23</v>
      </c>
      <c r="J1070">
        <v>3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2020</v>
      </c>
      <c r="R1070">
        <v>2.2738461538461681</v>
      </c>
      <c r="S1070">
        <v>2</v>
      </c>
      <c r="T1070">
        <v>1068</v>
      </c>
      <c r="U1070">
        <v>1</v>
      </c>
      <c r="V1070">
        <v>4.340850000000005</v>
      </c>
      <c r="W1070">
        <v>1497</v>
      </c>
      <c r="X1070">
        <v>1497</v>
      </c>
      <c r="Y1070">
        <v>1493.3825160434239</v>
      </c>
      <c r="Z1070">
        <v>41</v>
      </c>
      <c r="AA1070">
        <v>0.81102149893992048</v>
      </c>
      <c r="AB1070">
        <v>0.94716738361988118</v>
      </c>
      <c r="AC1070">
        <v>30</v>
      </c>
      <c r="AD1070">
        <v>0.13894853636638799</v>
      </c>
      <c r="AE1070">
        <v>0.39469551841612999</v>
      </c>
      <c r="AF1070">
        <v>26</v>
      </c>
      <c r="AG1070">
        <v>0.40064466243321839</v>
      </c>
      <c r="AH1070">
        <v>0.74298204162879045</v>
      </c>
      <c r="AI1070">
        <v>21</v>
      </c>
      <c r="AJ1070">
        <v>0.1534483856166502</v>
      </c>
      <c r="AK1070">
        <v>0.42545270687898018</v>
      </c>
    </row>
    <row r="1071" spans="1:37" x14ac:dyDescent="0.3">
      <c r="A1071">
        <v>25</v>
      </c>
      <c r="B1071">
        <v>6.2876266100000002</v>
      </c>
      <c r="C1071">
        <v>-75.569757460000005</v>
      </c>
      <c r="D1071">
        <v>9.94</v>
      </c>
      <c r="E1071">
        <v>1489.8879999999999</v>
      </c>
      <c r="F1071">
        <v>2</v>
      </c>
      <c r="G1071">
        <v>18</v>
      </c>
      <c r="H1071">
        <v>28</v>
      </c>
      <c r="I1071">
        <v>23</v>
      </c>
      <c r="J1071">
        <v>3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2020</v>
      </c>
      <c r="R1071">
        <v>1.466503496503508</v>
      </c>
      <c r="S1071">
        <v>2</v>
      </c>
      <c r="T1071">
        <v>1069</v>
      </c>
      <c r="U1071">
        <v>1</v>
      </c>
      <c r="V1071">
        <v>4.3428500000000048</v>
      </c>
      <c r="W1071">
        <v>1497</v>
      </c>
      <c r="X1071">
        <v>1497</v>
      </c>
      <c r="Y1071">
        <v>1494.319963727575</v>
      </c>
      <c r="Z1071">
        <v>41</v>
      </c>
      <c r="AA1071">
        <v>0.81102149893992048</v>
      </c>
      <c r="AB1071">
        <v>0.94716738361988118</v>
      </c>
      <c r="AC1071">
        <v>30</v>
      </c>
      <c r="AD1071">
        <v>0.13894853636638799</v>
      </c>
      <c r="AE1071">
        <v>0.39469551841612999</v>
      </c>
      <c r="AF1071">
        <v>26</v>
      </c>
      <c r="AG1071">
        <v>0.40064466243321839</v>
      </c>
      <c r="AH1071">
        <v>0.74298204162879045</v>
      </c>
      <c r="AI1071">
        <v>21</v>
      </c>
      <c r="AJ1071">
        <v>0.1534483856166502</v>
      </c>
      <c r="AK1071">
        <v>0.42545270687898018</v>
      </c>
    </row>
    <row r="1072" spans="1:37" x14ac:dyDescent="0.3">
      <c r="A1072">
        <v>25</v>
      </c>
      <c r="B1072">
        <v>6.2876434200000002</v>
      </c>
      <c r="C1072">
        <v>-75.569752480000005</v>
      </c>
      <c r="D1072">
        <v>9.94</v>
      </c>
      <c r="E1072">
        <v>1490.213</v>
      </c>
      <c r="F1072">
        <v>1.42</v>
      </c>
      <c r="G1072">
        <v>18</v>
      </c>
      <c r="H1072">
        <v>28</v>
      </c>
      <c r="I1072">
        <v>23</v>
      </c>
      <c r="J1072">
        <v>3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2020</v>
      </c>
      <c r="R1072">
        <v>0</v>
      </c>
      <c r="S1072">
        <v>2</v>
      </c>
      <c r="T1072">
        <v>1070</v>
      </c>
      <c r="U1072">
        <v>1</v>
      </c>
      <c r="V1072">
        <v>4.3442700000000052</v>
      </c>
      <c r="W1072">
        <v>1497</v>
      </c>
      <c r="X1072">
        <v>1497</v>
      </c>
      <c r="Y1072">
        <v>1495.1465876115039</v>
      </c>
      <c r="Z1072">
        <v>41</v>
      </c>
      <c r="AA1072">
        <v>0.81102149893992048</v>
      </c>
      <c r="AB1072">
        <v>0.94716738361988118</v>
      </c>
      <c r="AC1072">
        <v>30</v>
      </c>
      <c r="AD1072">
        <v>0.13894853636638799</v>
      </c>
      <c r="AE1072">
        <v>0.39469551841612999</v>
      </c>
      <c r="AF1072">
        <v>26</v>
      </c>
      <c r="AG1072">
        <v>0.40064466243321839</v>
      </c>
      <c r="AH1072">
        <v>0.74298204162879045</v>
      </c>
      <c r="AI1072">
        <v>21</v>
      </c>
      <c r="AJ1072">
        <v>0.1534483856166502</v>
      </c>
      <c r="AK1072">
        <v>0.42545270687898018</v>
      </c>
    </row>
    <row r="1073" spans="1:37" x14ac:dyDescent="0.3">
      <c r="A1073">
        <v>25</v>
      </c>
      <c r="B1073">
        <v>6.2876437799999998</v>
      </c>
      <c r="C1073">
        <v>-75.569751569999994</v>
      </c>
      <c r="D1073">
        <v>9.94</v>
      </c>
      <c r="E1073">
        <v>1490.327</v>
      </c>
      <c r="F1073">
        <v>0</v>
      </c>
      <c r="G1073">
        <v>18</v>
      </c>
      <c r="H1073">
        <v>28</v>
      </c>
      <c r="I1073">
        <v>23</v>
      </c>
      <c r="J1073">
        <v>3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2020</v>
      </c>
      <c r="R1073">
        <v>0</v>
      </c>
      <c r="S1073">
        <v>2</v>
      </c>
      <c r="T1073">
        <v>1071</v>
      </c>
      <c r="U1073">
        <v>1</v>
      </c>
      <c r="V1073">
        <v>4.3442700000000052</v>
      </c>
      <c r="W1073">
        <v>1497</v>
      </c>
      <c r="X1073">
        <v>1497</v>
      </c>
      <c r="Y1073">
        <v>1495.859594028914</v>
      </c>
      <c r="Z1073">
        <v>41</v>
      </c>
      <c r="AA1073">
        <v>0.81102149893992048</v>
      </c>
      <c r="AB1073">
        <v>0.94716738361988118</v>
      </c>
      <c r="AC1073">
        <v>30</v>
      </c>
      <c r="AD1073">
        <v>0.13894853636638799</v>
      </c>
      <c r="AE1073">
        <v>0.39469551841612999</v>
      </c>
      <c r="AF1073">
        <v>26</v>
      </c>
      <c r="AG1073">
        <v>0.40064466243321839</v>
      </c>
      <c r="AH1073">
        <v>0.74298204162879045</v>
      </c>
      <c r="AI1073">
        <v>21</v>
      </c>
      <c r="AJ1073">
        <v>0.1534483856166502</v>
      </c>
      <c r="AK1073">
        <v>0.42545270687898018</v>
      </c>
    </row>
    <row r="1074" spans="1:37" x14ac:dyDescent="0.3">
      <c r="A1074">
        <v>25</v>
      </c>
      <c r="B1074">
        <v>6.2876416700000002</v>
      </c>
      <c r="C1074">
        <v>-75.569752289999997</v>
      </c>
      <c r="D1074">
        <v>9.94</v>
      </c>
      <c r="E1074">
        <v>1490.3710000000001</v>
      </c>
      <c r="F1074">
        <v>0</v>
      </c>
      <c r="G1074">
        <v>18</v>
      </c>
      <c r="H1074">
        <v>28</v>
      </c>
      <c r="I1074">
        <v>23</v>
      </c>
      <c r="J1074">
        <v>3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2020</v>
      </c>
      <c r="R1074">
        <v>0</v>
      </c>
      <c r="S1074">
        <v>2</v>
      </c>
      <c r="T1074">
        <v>1072</v>
      </c>
      <c r="U1074">
        <v>1</v>
      </c>
      <c r="V1074">
        <v>4.3442700000000052</v>
      </c>
      <c r="W1074">
        <v>1497</v>
      </c>
      <c r="X1074">
        <v>1497</v>
      </c>
      <c r="Y1074">
        <v>1496.4587318637359</v>
      </c>
      <c r="Z1074">
        <v>41</v>
      </c>
      <c r="AA1074">
        <v>0.81102149893992048</v>
      </c>
      <c r="AB1074">
        <v>0.94716738361988118</v>
      </c>
      <c r="AC1074">
        <v>30</v>
      </c>
      <c r="AD1074">
        <v>0.13894853636638799</v>
      </c>
      <c r="AE1074">
        <v>0.39469551841612999</v>
      </c>
      <c r="AF1074">
        <v>26</v>
      </c>
      <c r="AG1074">
        <v>0.40064466243321839</v>
      </c>
      <c r="AH1074">
        <v>0.74298204162879045</v>
      </c>
      <c r="AI1074">
        <v>21</v>
      </c>
      <c r="AJ1074">
        <v>0.1534483856166502</v>
      </c>
      <c r="AK1074">
        <v>0.42545270687898018</v>
      </c>
    </row>
    <row r="1075" spans="1:37" x14ac:dyDescent="0.3">
      <c r="A1075">
        <v>25</v>
      </c>
      <c r="B1075">
        <v>6.2876424200000001</v>
      </c>
      <c r="C1075">
        <v>-75.569751879999998</v>
      </c>
      <c r="D1075">
        <v>9.94</v>
      </c>
      <c r="E1075">
        <v>1490.2190000000001</v>
      </c>
      <c r="F1075">
        <v>0</v>
      </c>
      <c r="G1075">
        <v>18</v>
      </c>
      <c r="H1075">
        <v>28</v>
      </c>
      <c r="I1075">
        <v>23</v>
      </c>
      <c r="J1075">
        <v>3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2020</v>
      </c>
      <c r="R1075">
        <v>0</v>
      </c>
      <c r="S1075">
        <v>2</v>
      </c>
      <c r="T1075">
        <v>1073</v>
      </c>
      <c r="U1075">
        <v>1</v>
      </c>
      <c r="V1075">
        <v>4.3442700000000052</v>
      </c>
      <c r="W1075">
        <v>1497</v>
      </c>
      <c r="X1075">
        <v>1497</v>
      </c>
      <c r="Y1075">
        <v>1496.9461356025749</v>
      </c>
      <c r="Z1075">
        <v>41</v>
      </c>
      <c r="AA1075">
        <v>0.81102149893992048</v>
      </c>
      <c r="AB1075">
        <v>0.94716738361988118</v>
      </c>
      <c r="AC1075">
        <v>30</v>
      </c>
      <c r="AD1075">
        <v>0.13894853636638799</v>
      </c>
      <c r="AE1075">
        <v>0.39469551841612999</v>
      </c>
      <c r="AF1075">
        <v>26</v>
      </c>
      <c r="AG1075">
        <v>0.40064466243321839</v>
      </c>
      <c r="AH1075">
        <v>0.74298204162879045</v>
      </c>
      <c r="AI1075">
        <v>21</v>
      </c>
      <c r="AJ1075">
        <v>0.1534483856166502</v>
      </c>
      <c r="AK1075">
        <v>0.42545270687898018</v>
      </c>
    </row>
    <row r="1076" spans="1:37" x14ac:dyDescent="0.3">
      <c r="A1076">
        <v>25</v>
      </c>
      <c r="B1076">
        <v>6.2876448800000002</v>
      </c>
      <c r="C1076">
        <v>-75.569751370000006</v>
      </c>
      <c r="D1076">
        <v>9.94</v>
      </c>
      <c r="E1076">
        <v>1490.413</v>
      </c>
      <c r="F1076">
        <v>0</v>
      </c>
      <c r="G1076">
        <v>18</v>
      </c>
      <c r="H1076">
        <v>28</v>
      </c>
      <c r="I1076">
        <v>23</v>
      </c>
      <c r="J1076">
        <v>3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2020</v>
      </c>
      <c r="R1076">
        <v>0</v>
      </c>
      <c r="S1076">
        <v>2</v>
      </c>
      <c r="T1076">
        <v>1074</v>
      </c>
      <c r="U1076">
        <v>1</v>
      </c>
      <c r="V1076">
        <v>4.3442700000000052</v>
      </c>
      <c r="W1076">
        <v>1497</v>
      </c>
      <c r="X1076">
        <v>1497</v>
      </c>
      <c r="Y1076">
        <v>1497.326145966096</v>
      </c>
      <c r="Z1076">
        <v>41</v>
      </c>
      <c r="AA1076">
        <v>0.81102149893992048</v>
      </c>
      <c r="AB1076">
        <v>0.94716738361988118</v>
      </c>
      <c r="AC1076">
        <v>30</v>
      </c>
      <c r="AD1076">
        <v>0.13894853636638799</v>
      </c>
      <c r="AE1076">
        <v>0.39469551841612999</v>
      </c>
      <c r="AF1076">
        <v>26</v>
      </c>
      <c r="AG1076">
        <v>0.40064466243321839</v>
      </c>
      <c r="AH1076">
        <v>0.74298204162879045</v>
      </c>
      <c r="AI1076">
        <v>21</v>
      </c>
      <c r="AJ1076">
        <v>0.1534483856166502</v>
      </c>
      <c r="AK1076">
        <v>0.42545270687898018</v>
      </c>
    </row>
    <row r="1077" spans="1:37" x14ac:dyDescent="0.3">
      <c r="A1077">
        <v>25</v>
      </c>
      <c r="B1077">
        <v>6.2876520200000003</v>
      </c>
      <c r="C1077">
        <v>-75.569749459999997</v>
      </c>
      <c r="D1077">
        <v>9.94</v>
      </c>
      <c r="E1077">
        <v>1490.9960000000001</v>
      </c>
      <c r="F1077">
        <v>0.67</v>
      </c>
      <c r="G1077">
        <v>17</v>
      </c>
      <c r="H1077">
        <v>28</v>
      </c>
      <c r="I1077">
        <v>23</v>
      </c>
      <c r="J1077">
        <v>3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2020</v>
      </c>
      <c r="R1077">
        <v>0</v>
      </c>
      <c r="S1077">
        <v>2</v>
      </c>
      <c r="T1077">
        <v>1075</v>
      </c>
      <c r="U1077">
        <v>1</v>
      </c>
      <c r="V1077">
        <v>4.3449400000000047</v>
      </c>
      <c r="W1077">
        <v>1497</v>
      </c>
      <c r="X1077">
        <v>1497</v>
      </c>
      <c r="Y1077">
        <v>1497.6051081193159</v>
      </c>
      <c r="Z1077">
        <v>41</v>
      </c>
      <c r="AA1077">
        <v>0.81102149893992048</v>
      </c>
      <c r="AB1077">
        <v>0.94716738361988118</v>
      </c>
      <c r="AC1077">
        <v>30</v>
      </c>
      <c r="AD1077">
        <v>0.13894853636638799</v>
      </c>
      <c r="AE1077">
        <v>0.39469551841612999</v>
      </c>
      <c r="AF1077">
        <v>26</v>
      </c>
      <c r="AG1077">
        <v>0.40064466243321839</v>
      </c>
      <c r="AH1077">
        <v>0.74298204162879045</v>
      </c>
      <c r="AI1077">
        <v>21</v>
      </c>
      <c r="AJ1077">
        <v>0.1534483856166502</v>
      </c>
      <c r="AK1077">
        <v>0.42545270687898018</v>
      </c>
    </row>
    <row r="1078" spans="1:37" x14ac:dyDescent="0.3">
      <c r="A1078">
        <v>25</v>
      </c>
      <c r="B1078">
        <v>6.2876648299999998</v>
      </c>
      <c r="C1078">
        <v>-75.569746199999997</v>
      </c>
      <c r="D1078">
        <v>9.94</v>
      </c>
      <c r="E1078">
        <v>1490.9880000000001</v>
      </c>
      <c r="F1078">
        <v>1.28</v>
      </c>
      <c r="G1078">
        <v>16</v>
      </c>
      <c r="H1078">
        <v>28</v>
      </c>
      <c r="I1078">
        <v>23</v>
      </c>
      <c r="J1078">
        <v>3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2020</v>
      </c>
      <c r="R1078">
        <v>0</v>
      </c>
      <c r="S1078">
        <v>2</v>
      </c>
      <c r="T1078">
        <v>1076</v>
      </c>
      <c r="U1078">
        <v>1</v>
      </c>
      <c r="V1078">
        <v>4.3462200000000051</v>
      </c>
      <c r="W1078">
        <v>1497</v>
      </c>
      <c r="X1078">
        <v>1497</v>
      </c>
      <c r="Y1078">
        <v>1497.7911474608341</v>
      </c>
      <c r="Z1078">
        <v>41</v>
      </c>
      <c r="AA1078">
        <v>0.81102149893992048</v>
      </c>
      <c r="AB1078">
        <v>0.94716738361988118</v>
      </c>
      <c r="AC1078">
        <v>30</v>
      </c>
      <c r="AD1078">
        <v>0.13894853636638799</v>
      </c>
      <c r="AE1078">
        <v>0.39469551841612999</v>
      </c>
      <c r="AF1078">
        <v>26</v>
      </c>
      <c r="AG1078">
        <v>0.40064466243321839</v>
      </c>
      <c r="AH1078">
        <v>0.74298204162879045</v>
      </c>
      <c r="AI1078">
        <v>21</v>
      </c>
      <c r="AJ1078">
        <v>0.1534483856166502</v>
      </c>
      <c r="AK1078">
        <v>0.42545270687898018</v>
      </c>
    </row>
    <row r="1079" spans="1:37" x14ac:dyDescent="0.3">
      <c r="A1079">
        <v>25</v>
      </c>
      <c r="B1079">
        <v>6.28767458</v>
      </c>
      <c r="C1079">
        <v>-75.569744740000004</v>
      </c>
      <c r="D1079">
        <v>9.94</v>
      </c>
      <c r="E1079">
        <v>1490.827</v>
      </c>
      <c r="F1079">
        <v>0.73</v>
      </c>
      <c r="G1079">
        <v>17</v>
      </c>
      <c r="H1079">
        <v>28</v>
      </c>
      <c r="I1079">
        <v>23</v>
      </c>
      <c r="J1079">
        <v>3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2020</v>
      </c>
      <c r="R1079">
        <v>1.1633100233100251</v>
      </c>
      <c r="S1079">
        <v>2</v>
      </c>
      <c r="T1079">
        <v>1077</v>
      </c>
      <c r="U1079">
        <v>1</v>
      </c>
      <c r="V1079">
        <v>4.3469500000000041</v>
      </c>
      <c r="W1079">
        <v>1497</v>
      </c>
      <c r="X1079">
        <v>1497</v>
      </c>
      <c r="Y1079">
        <v>1497.8939229909679</v>
      </c>
      <c r="Z1079">
        <v>41</v>
      </c>
      <c r="AA1079">
        <v>0.81102149893992048</v>
      </c>
      <c r="AB1079">
        <v>0.94716738361988118</v>
      </c>
      <c r="AC1079">
        <v>30</v>
      </c>
      <c r="AD1079">
        <v>0.13894853636638799</v>
      </c>
      <c r="AE1079">
        <v>0.39469551841612999</v>
      </c>
      <c r="AF1079">
        <v>26</v>
      </c>
      <c r="AG1079">
        <v>0.40064466243321839</v>
      </c>
      <c r="AH1079">
        <v>0.74298204162879045</v>
      </c>
      <c r="AI1079">
        <v>21</v>
      </c>
      <c r="AJ1079">
        <v>0.1534483856166502</v>
      </c>
      <c r="AK1079">
        <v>0.42545270687898018</v>
      </c>
    </row>
    <row r="1080" spans="1:37" x14ac:dyDescent="0.3">
      <c r="A1080">
        <v>25</v>
      </c>
      <c r="B1080">
        <v>6.2876794399999998</v>
      </c>
      <c r="C1080">
        <v>-75.569744040000003</v>
      </c>
      <c r="D1080">
        <v>9.94</v>
      </c>
      <c r="E1080">
        <v>1491.1590000000001</v>
      </c>
      <c r="F1080">
        <v>0.6</v>
      </c>
      <c r="G1080">
        <v>17</v>
      </c>
      <c r="H1080">
        <v>28</v>
      </c>
      <c r="I1080">
        <v>23</v>
      </c>
      <c r="J1080">
        <v>3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2020</v>
      </c>
      <c r="R1080">
        <v>1.562470862470865</v>
      </c>
      <c r="S1080">
        <v>2</v>
      </c>
      <c r="T1080">
        <v>1078</v>
      </c>
      <c r="U1080">
        <v>1</v>
      </c>
      <c r="V1080">
        <v>4.3475500000000036</v>
      </c>
      <c r="W1080">
        <v>1497</v>
      </c>
      <c r="X1080">
        <v>1497</v>
      </c>
      <c r="Y1080">
        <v>1497.9243582588249</v>
      </c>
      <c r="Z1080">
        <v>41</v>
      </c>
      <c r="AA1080">
        <v>0.81102149893992048</v>
      </c>
      <c r="AB1080">
        <v>0.94716738361988118</v>
      </c>
      <c r="AC1080">
        <v>30</v>
      </c>
      <c r="AD1080">
        <v>0.13894853636638799</v>
      </c>
      <c r="AE1080">
        <v>0.39469551841612999</v>
      </c>
      <c r="AF1080">
        <v>26</v>
      </c>
      <c r="AG1080">
        <v>0.40064466243321839</v>
      </c>
      <c r="AH1080">
        <v>0.74298204162879045</v>
      </c>
      <c r="AI1080">
        <v>21</v>
      </c>
      <c r="AJ1080">
        <v>0.1534483856166502</v>
      </c>
      <c r="AK1080">
        <v>0.42545270687898018</v>
      </c>
    </row>
    <row r="1081" spans="1:37" x14ac:dyDescent="0.3">
      <c r="A1081">
        <v>25</v>
      </c>
      <c r="B1081">
        <v>6.2876960200000003</v>
      </c>
      <c r="C1081">
        <v>-75.569741339999993</v>
      </c>
      <c r="D1081">
        <v>9.94</v>
      </c>
      <c r="E1081">
        <v>1491.1130000000001</v>
      </c>
      <c r="F1081">
        <v>2.16</v>
      </c>
      <c r="G1081">
        <v>17</v>
      </c>
      <c r="H1081">
        <v>28</v>
      </c>
      <c r="I1081">
        <v>23</v>
      </c>
      <c r="J1081">
        <v>3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2020</v>
      </c>
      <c r="R1081">
        <v>1.913100233100236</v>
      </c>
      <c r="S1081">
        <v>2</v>
      </c>
      <c r="T1081">
        <v>1079</v>
      </c>
      <c r="U1081">
        <v>1</v>
      </c>
      <c r="V1081">
        <v>4.3497100000000044</v>
      </c>
      <c r="W1081">
        <v>1497</v>
      </c>
      <c r="X1081">
        <v>1497</v>
      </c>
      <c r="Y1081">
        <v>1497.8943498882891</v>
      </c>
      <c r="Z1081">
        <v>41</v>
      </c>
      <c r="AA1081">
        <v>0.81102149893992048</v>
      </c>
      <c r="AB1081">
        <v>0.94716738361988118</v>
      </c>
      <c r="AC1081">
        <v>30</v>
      </c>
      <c r="AD1081">
        <v>0.13894853636638799</v>
      </c>
      <c r="AE1081">
        <v>0.39469551841612999</v>
      </c>
      <c r="AF1081">
        <v>26</v>
      </c>
      <c r="AG1081">
        <v>0.40064466243321839</v>
      </c>
      <c r="AH1081">
        <v>0.74298204162879045</v>
      </c>
      <c r="AI1081">
        <v>21</v>
      </c>
      <c r="AJ1081">
        <v>0.1534483856166502</v>
      </c>
      <c r="AK1081">
        <v>0.42545270687898018</v>
      </c>
    </row>
    <row r="1082" spans="1:37" x14ac:dyDescent="0.3">
      <c r="A1082">
        <v>25</v>
      </c>
      <c r="B1082">
        <v>6.2877225899999996</v>
      </c>
      <c r="C1082">
        <v>-75.569734359999998</v>
      </c>
      <c r="D1082">
        <v>9.94</v>
      </c>
      <c r="E1082">
        <v>1491.567</v>
      </c>
      <c r="F1082">
        <v>3.07</v>
      </c>
      <c r="G1082">
        <v>17</v>
      </c>
      <c r="H1082">
        <v>28</v>
      </c>
      <c r="I1082">
        <v>23</v>
      </c>
      <c r="J1082">
        <v>3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2020</v>
      </c>
      <c r="R1082">
        <v>2.317878787878795</v>
      </c>
      <c r="S1082">
        <v>2</v>
      </c>
      <c r="T1082">
        <v>1080</v>
      </c>
      <c r="U1082">
        <v>1</v>
      </c>
      <c r="V1082">
        <v>4.3527800000000054</v>
      </c>
      <c r="W1082">
        <v>1497</v>
      </c>
      <c r="X1082">
        <v>1497</v>
      </c>
      <c r="Y1082">
        <v>1497.816453682932</v>
      </c>
      <c r="Z1082">
        <v>41</v>
      </c>
      <c r="AA1082">
        <v>0.81102149893992048</v>
      </c>
      <c r="AB1082">
        <v>0.94716738361988118</v>
      </c>
      <c r="AC1082">
        <v>30</v>
      </c>
      <c r="AD1082">
        <v>0.13894853636638799</v>
      </c>
      <c r="AE1082">
        <v>0.39469551841612999</v>
      </c>
      <c r="AF1082">
        <v>26</v>
      </c>
      <c r="AG1082">
        <v>0.40064466243321839</v>
      </c>
      <c r="AH1082">
        <v>0.74298204162879045</v>
      </c>
      <c r="AI1082">
        <v>21</v>
      </c>
      <c r="AJ1082">
        <v>0.1534483856166502</v>
      </c>
      <c r="AK1082">
        <v>0.42545270687898018</v>
      </c>
    </row>
    <row r="1083" spans="1:37" x14ac:dyDescent="0.3">
      <c r="A1083">
        <v>25</v>
      </c>
      <c r="B1083">
        <v>6.2877467500000002</v>
      </c>
      <c r="C1083">
        <v>-75.569724739999998</v>
      </c>
      <c r="D1083">
        <v>9.94</v>
      </c>
      <c r="E1083">
        <v>1491.14</v>
      </c>
      <c r="F1083">
        <v>2.74</v>
      </c>
      <c r="G1083">
        <v>17</v>
      </c>
      <c r="H1083">
        <v>28</v>
      </c>
      <c r="I1083">
        <v>23</v>
      </c>
      <c r="J1083">
        <v>3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2020</v>
      </c>
      <c r="R1083">
        <v>2.6016317016317099</v>
      </c>
      <c r="S1083">
        <v>2</v>
      </c>
      <c r="T1083">
        <v>1081</v>
      </c>
      <c r="U1083">
        <v>1</v>
      </c>
      <c r="V1083">
        <v>4.3555200000000038</v>
      </c>
      <c r="W1083">
        <v>1497</v>
      </c>
      <c r="X1083">
        <v>1497</v>
      </c>
      <c r="Y1083">
        <v>1497.703548309845</v>
      </c>
      <c r="Z1083">
        <v>41</v>
      </c>
      <c r="AA1083">
        <v>0.81102149893992048</v>
      </c>
      <c r="AB1083">
        <v>0.94716738361988118</v>
      </c>
      <c r="AC1083">
        <v>30</v>
      </c>
      <c r="AD1083">
        <v>0.13894853636638799</v>
      </c>
      <c r="AE1083">
        <v>0.39469551841612999</v>
      </c>
      <c r="AF1083">
        <v>26</v>
      </c>
      <c r="AG1083">
        <v>0.40064466243321839</v>
      </c>
      <c r="AH1083">
        <v>0.74298204162879045</v>
      </c>
      <c r="AI1083">
        <v>21</v>
      </c>
      <c r="AJ1083">
        <v>0.1534483856166502</v>
      </c>
      <c r="AK1083">
        <v>0.42545270687898018</v>
      </c>
    </row>
    <row r="1084" spans="1:37" x14ac:dyDescent="0.3">
      <c r="A1084">
        <v>25</v>
      </c>
      <c r="B1084">
        <v>6.28776636</v>
      </c>
      <c r="C1084">
        <v>-75.569717920000002</v>
      </c>
      <c r="D1084">
        <v>9.94</v>
      </c>
      <c r="E1084">
        <v>1491.5450000000001</v>
      </c>
      <c r="F1084">
        <v>2.19</v>
      </c>
      <c r="G1084">
        <v>17</v>
      </c>
      <c r="H1084">
        <v>28</v>
      </c>
      <c r="I1084">
        <v>23</v>
      </c>
      <c r="J1084">
        <v>3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2020</v>
      </c>
      <c r="R1084">
        <v>2.7048484848484939</v>
      </c>
      <c r="S1084">
        <v>2</v>
      </c>
      <c r="T1084">
        <v>1082</v>
      </c>
      <c r="U1084">
        <v>1</v>
      </c>
      <c r="V1084">
        <v>4.3577100000000044</v>
      </c>
      <c r="W1084">
        <v>1497</v>
      </c>
      <c r="X1084">
        <v>1497</v>
      </c>
      <c r="Y1084">
        <v>1497.568476562396</v>
      </c>
      <c r="Z1084">
        <v>42</v>
      </c>
      <c r="AA1084">
        <v>-2.927531610774194E-3</v>
      </c>
      <c r="AB1084">
        <v>5.7312404879355412E-2</v>
      </c>
      <c r="AC1084">
        <v>30</v>
      </c>
      <c r="AD1084">
        <v>0.13894853636638799</v>
      </c>
      <c r="AE1084">
        <v>0.39469551841612999</v>
      </c>
      <c r="AF1084">
        <v>26</v>
      </c>
      <c r="AG1084">
        <v>0.40064466243321839</v>
      </c>
      <c r="AH1084">
        <v>0.74298204162879045</v>
      </c>
      <c r="AI1084">
        <v>21</v>
      </c>
      <c r="AJ1084">
        <v>0.1534483856166502</v>
      </c>
      <c r="AK1084">
        <v>0.42545270687898018</v>
      </c>
    </row>
    <row r="1085" spans="1:37" x14ac:dyDescent="0.3">
      <c r="A1085">
        <v>25</v>
      </c>
      <c r="B1085">
        <v>6.28778915</v>
      </c>
      <c r="C1085">
        <v>-75.569710619999995</v>
      </c>
      <c r="D1085">
        <v>9.94</v>
      </c>
      <c r="E1085">
        <v>1492.123</v>
      </c>
      <c r="F1085">
        <v>2.66</v>
      </c>
      <c r="G1085">
        <v>17</v>
      </c>
      <c r="H1085">
        <v>28</v>
      </c>
      <c r="I1085">
        <v>23</v>
      </c>
      <c r="J1085">
        <v>3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2020</v>
      </c>
      <c r="R1085">
        <v>2.5137062937063019</v>
      </c>
      <c r="S1085">
        <v>2</v>
      </c>
      <c r="T1085">
        <v>1083</v>
      </c>
      <c r="U1085">
        <v>1</v>
      </c>
      <c r="V1085">
        <v>4.3603700000000032</v>
      </c>
      <c r="W1085">
        <v>1497</v>
      </c>
      <c r="X1085">
        <v>1497</v>
      </c>
      <c r="Y1085">
        <v>1497.423664201905</v>
      </c>
      <c r="Z1085">
        <v>42</v>
      </c>
      <c r="AA1085">
        <v>-2.927531610774194E-3</v>
      </c>
      <c r="AB1085">
        <v>5.7312404879355412E-2</v>
      </c>
      <c r="AC1085">
        <v>30</v>
      </c>
      <c r="AD1085">
        <v>0.13894853636638799</v>
      </c>
      <c r="AE1085">
        <v>0.39469551841612999</v>
      </c>
      <c r="AF1085">
        <v>26</v>
      </c>
      <c r="AG1085">
        <v>0.40064466243321839</v>
      </c>
      <c r="AH1085">
        <v>0.74298204162879045</v>
      </c>
      <c r="AI1085">
        <v>21</v>
      </c>
      <c r="AJ1085">
        <v>0.1534483856166502</v>
      </c>
      <c r="AK1085">
        <v>0.42545270687898018</v>
      </c>
    </row>
    <row r="1086" spans="1:37" x14ac:dyDescent="0.3">
      <c r="A1086">
        <v>25</v>
      </c>
      <c r="B1086">
        <v>6.2878140800000004</v>
      </c>
      <c r="C1086">
        <v>-75.569704700000003</v>
      </c>
      <c r="D1086">
        <v>9.94</v>
      </c>
      <c r="E1086">
        <v>1492.3610000000001</v>
      </c>
      <c r="F1086">
        <v>2.83</v>
      </c>
      <c r="G1086">
        <v>17</v>
      </c>
      <c r="H1086">
        <v>28</v>
      </c>
      <c r="I1086">
        <v>23</v>
      </c>
      <c r="J1086">
        <v>3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2020</v>
      </c>
      <c r="R1086">
        <v>2.0825874125874222</v>
      </c>
      <c r="S1086">
        <v>2</v>
      </c>
      <c r="T1086">
        <v>1084</v>
      </c>
      <c r="U1086">
        <v>1</v>
      </c>
      <c r="V1086">
        <v>4.3632000000000044</v>
      </c>
      <c r="W1086">
        <v>1497</v>
      </c>
      <c r="X1086">
        <v>1497</v>
      </c>
      <c r="Y1086">
        <v>1497.280716378245</v>
      </c>
      <c r="Z1086">
        <v>42</v>
      </c>
      <c r="AA1086">
        <v>-2.927531610774194E-3</v>
      </c>
      <c r="AB1086">
        <v>5.7312404879355412E-2</v>
      </c>
      <c r="AC1086">
        <v>30</v>
      </c>
      <c r="AD1086">
        <v>0.13894853636638799</v>
      </c>
      <c r="AE1086">
        <v>0.39469551841612999</v>
      </c>
      <c r="AF1086">
        <v>26</v>
      </c>
      <c r="AG1086">
        <v>0.40064466243321839</v>
      </c>
      <c r="AH1086">
        <v>0.74298204162879045</v>
      </c>
      <c r="AI1086">
        <v>21</v>
      </c>
      <c r="AJ1086">
        <v>0.1534483856166502</v>
      </c>
      <c r="AK1086">
        <v>0.42545270687898018</v>
      </c>
    </row>
    <row r="1087" spans="1:37" x14ac:dyDescent="0.3">
      <c r="A1087">
        <v>25</v>
      </c>
      <c r="B1087">
        <v>6.2878268000000004</v>
      </c>
      <c r="C1087">
        <v>-75.569699580000005</v>
      </c>
      <c r="D1087">
        <v>9.94</v>
      </c>
      <c r="E1087">
        <v>1492.78</v>
      </c>
      <c r="F1087">
        <v>1.25</v>
      </c>
      <c r="G1087">
        <v>17</v>
      </c>
      <c r="H1087">
        <v>28</v>
      </c>
      <c r="I1087">
        <v>23</v>
      </c>
      <c r="J1087">
        <v>3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2020</v>
      </c>
      <c r="R1087">
        <v>1.612447552447561</v>
      </c>
      <c r="S1087">
        <v>2</v>
      </c>
      <c r="T1087">
        <v>1085</v>
      </c>
      <c r="U1087">
        <v>1</v>
      </c>
      <c r="V1087">
        <v>4.3644500000000033</v>
      </c>
      <c r="W1087">
        <v>1497</v>
      </c>
      <c r="X1087">
        <v>1497</v>
      </c>
      <c r="Y1087">
        <v>1497.149991629361</v>
      </c>
      <c r="Z1087">
        <v>42</v>
      </c>
      <c r="AA1087">
        <v>-2.927531610774194E-3</v>
      </c>
      <c r="AB1087">
        <v>5.7312404879355412E-2</v>
      </c>
      <c r="AC1087">
        <v>30</v>
      </c>
      <c r="AD1087">
        <v>0.13894853636638799</v>
      </c>
      <c r="AE1087">
        <v>0.39469551841612999</v>
      </c>
      <c r="AF1087">
        <v>26</v>
      </c>
      <c r="AG1087">
        <v>0.40064466243321839</v>
      </c>
      <c r="AH1087">
        <v>0.74298204162879045</v>
      </c>
      <c r="AI1087">
        <v>21</v>
      </c>
      <c r="AJ1087">
        <v>0.1534483856166502</v>
      </c>
      <c r="AK1087">
        <v>0.42545270687898018</v>
      </c>
    </row>
    <row r="1088" spans="1:37" x14ac:dyDescent="0.3">
      <c r="A1088">
        <v>25</v>
      </c>
      <c r="B1088">
        <v>6.2878330199999999</v>
      </c>
      <c r="C1088">
        <v>-75.569697309999995</v>
      </c>
      <c r="D1088">
        <v>9.94</v>
      </c>
      <c r="E1088">
        <v>1492.461</v>
      </c>
      <c r="F1088">
        <v>0.69</v>
      </c>
      <c r="G1088">
        <v>17</v>
      </c>
      <c r="H1088">
        <v>28</v>
      </c>
      <c r="I1088">
        <v>23</v>
      </c>
      <c r="J1088">
        <v>3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2020</v>
      </c>
      <c r="R1088">
        <v>1.2157575757575829</v>
      </c>
      <c r="S1088">
        <v>2</v>
      </c>
      <c r="T1088">
        <v>1086</v>
      </c>
      <c r="U1088">
        <v>1</v>
      </c>
      <c r="V1088">
        <v>4.3651400000000029</v>
      </c>
      <c r="W1088">
        <v>1497</v>
      </c>
      <c r="X1088">
        <v>1497</v>
      </c>
      <c r="Y1088">
        <v>1497.0401534597181</v>
      </c>
      <c r="Z1088">
        <v>42</v>
      </c>
      <c r="AA1088">
        <v>-2.927531610774194E-3</v>
      </c>
      <c r="AB1088">
        <v>5.7312404879355412E-2</v>
      </c>
      <c r="AC1088">
        <v>30</v>
      </c>
      <c r="AD1088">
        <v>0.13894853636638799</v>
      </c>
      <c r="AE1088">
        <v>0.39469551841612999</v>
      </c>
      <c r="AF1088">
        <v>26</v>
      </c>
      <c r="AG1088">
        <v>0.40064466243321839</v>
      </c>
      <c r="AH1088">
        <v>0.74298204162879045</v>
      </c>
      <c r="AI1088">
        <v>21</v>
      </c>
      <c r="AJ1088">
        <v>0.1534483856166502</v>
      </c>
      <c r="AK1088">
        <v>0.42545270687898018</v>
      </c>
    </row>
    <row r="1089" spans="1:37" x14ac:dyDescent="0.3">
      <c r="A1089">
        <v>25</v>
      </c>
      <c r="B1089">
        <v>6.2878390299999998</v>
      </c>
      <c r="C1089">
        <v>-75.569695679999995</v>
      </c>
      <c r="D1089">
        <v>9.94</v>
      </c>
      <c r="E1089">
        <v>1492.5650000000001</v>
      </c>
      <c r="F1089">
        <v>0.85</v>
      </c>
      <c r="G1089">
        <v>17</v>
      </c>
      <c r="H1089">
        <v>28</v>
      </c>
      <c r="I1089">
        <v>23</v>
      </c>
      <c r="J1089">
        <v>3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2020</v>
      </c>
      <c r="R1089">
        <v>0</v>
      </c>
      <c r="S1089">
        <v>2</v>
      </c>
      <c r="T1089">
        <v>1087</v>
      </c>
      <c r="U1089">
        <v>1</v>
      </c>
      <c r="V1089">
        <v>4.3659900000000036</v>
      </c>
      <c r="W1089">
        <v>1497</v>
      </c>
      <c r="X1089">
        <v>1497</v>
      </c>
      <c r="Y1089">
        <v>1496.957699497664</v>
      </c>
      <c r="Z1089">
        <v>42</v>
      </c>
      <c r="AA1089">
        <v>-2.927531610774194E-3</v>
      </c>
      <c r="AB1089">
        <v>5.7312404879355412E-2</v>
      </c>
      <c r="AC1089">
        <v>30</v>
      </c>
      <c r="AD1089">
        <v>0.13894853636638799</v>
      </c>
      <c r="AE1089">
        <v>0.39469551841612999</v>
      </c>
      <c r="AF1089">
        <v>26</v>
      </c>
      <c r="AG1089">
        <v>0.40064466243321839</v>
      </c>
      <c r="AH1089">
        <v>0.74298204162879045</v>
      </c>
      <c r="AI1089">
        <v>21</v>
      </c>
      <c r="AJ1089">
        <v>0.1534483856166502</v>
      </c>
      <c r="AK1089">
        <v>0.42545270687898018</v>
      </c>
    </row>
    <row r="1090" spans="1:37" x14ac:dyDescent="0.3">
      <c r="A1090">
        <v>25</v>
      </c>
      <c r="B1090">
        <v>6.2878445699999999</v>
      </c>
      <c r="C1090">
        <v>-75.56969479</v>
      </c>
      <c r="D1090">
        <v>9.94</v>
      </c>
      <c r="E1090">
        <v>1492.855</v>
      </c>
      <c r="F1090">
        <v>0.73</v>
      </c>
      <c r="G1090">
        <v>17</v>
      </c>
      <c r="H1090">
        <v>28</v>
      </c>
      <c r="I1090">
        <v>23</v>
      </c>
      <c r="J1090">
        <v>3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2020</v>
      </c>
      <c r="R1090">
        <v>0</v>
      </c>
      <c r="S1090">
        <v>2</v>
      </c>
      <c r="T1090">
        <v>1088</v>
      </c>
      <c r="U1090">
        <v>1</v>
      </c>
      <c r="V1090">
        <v>4.3667200000000026</v>
      </c>
      <c r="W1090">
        <v>1497</v>
      </c>
      <c r="X1090">
        <v>1497</v>
      </c>
      <c r="Y1090">
        <v>1496.906468231721</v>
      </c>
      <c r="Z1090">
        <v>42</v>
      </c>
      <c r="AA1090">
        <v>-2.927531610774194E-3</v>
      </c>
      <c r="AB1090">
        <v>5.7312404879355412E-2</v>
      </c>
      <c r="AC1090">
        <v>30</v>
      </c>
      <c r="AD1090">
        <v>0.13894853636638799</v>
      </c>
      <c r="AE1090">
        <v>0.39469551841612999</v>
      </c>
      <c r="AF1090">
        <v>26</v>
      </c>
      <c r="AG1090">
        <v>0.40064466243321839</v>
      </c>
      <c r="AH1090">
        <v>0.74298204162879045</v>
      </c>
      <c r="AI1090">
        <v>21</v>
      </c>
      <c r="AJ1090">
        <v>0.1534483856166502</v>
      </c>
      <c r="AK1090">
        <v>0.42545270687898018</v>
      </c>
    </row>
    <row r="1091" spans="1:37" x14ac:dyDescent="0.3">
      <c r="A1091">
        <v>25</v>
      </c>
      <c r="B1091">
        <v>6.2878455400000002</v>
      </c>
      <c r="C1091">
        <v>-75.569695920000001</v>
      </c>
      <c r="D1091">
        <v>9.94</v>
      </c>
      <c r="E1091">
        <v>1492.7249999999999</v>
      </c>
      <c r="F1091">
        <v>0</v>
      </c>
      <c r="G1091">
        <v>18</v>
      </c>
      <c r="H1091">
        <v>28</v>
      </c>
      <c r="I1091">
        <v>23</v>
      </c>
      <c r="J1091">
        <v>3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2020</v>
      </c>
      <c r="R1091">
        <v>0</v>
      </c>
      <c r="S1091">
        <v>2</v>
      </c>
      <c r="T1091">
        <v>1089</v>
      </c>
      <c r="U1091">
        <v>1</v>
      </c>
      <c r="V1091">
        <v>4.3667200000000026</v>
      </c>
      <c r="W1091">
        <v>1497</v>
      </c>
      <c r="X1091">
        <v>1497</v>
      </c>
      <c r="Y1091">
        <v>1496.8871233257889</v>
      </c>
      <c r="Z1091">
        <v>42</v>
      </c>
      <c r="AA1091">
        <v>-2.927531610774194E-3</v>
      </c>
      <c r="AB1091">
        <v>5.7312404879355412E-2</v>
      </c>
      <c r="AC1091">
        <v>30</v>
      </c>
      <c r="AD1091">
        <v>0.13894853636638799</v>
      </c>
      <c r="AE1091">
        <v>0.39469551841612999</v>
      </c>
      <c r="AF1091">
        <v>26</v>
      </c>
      <c r="AG1091">
        <v>0.40064466243321839</v>
      </c>
      <c r="AH1091">
        <v>0.74298204162879045</v>
      </c>
      <c r="AI1091">
        <v>21</v>
      </c>
      <c r="AJ1091">
        <v>0.1534483856166502</v>
      </c>
      <c r="AK1091">
        <v>0.42545270687898018</v>
      </c>
    </row>
    <row r="1092" spans="1:37" x14ac:dyDescent="0.3">
      <c r="A1092">
        <v>25</v>
      </c>
      <c r="B1092">
        <v>6.2878447800000004</v>
      </c>
      <c r="C1092">
        <v>-75.569694330000004</v>
      </c>
      <c r="D1092">
        <v>9.94</v>
      </c>
      <c r="E1092">
        <v>1492.7460000000001</v>
      </c>
      <c r="F1092">
        <v>0</v>
      </c>
      <c r="G1092">
        <v>18</v>
      </c>
      <c r="H1092">
        <v>28</v>
      </c>
      <c r="I1092">
        <v>23</v>
      </c>
      <c r="J1092">
        <v>3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2020</v>
      </c>
      <c r="R1092">
        <v>0</v>
      </c>
      <c r="S1092">
        <v>2</v>
      </c>
      <c r="T1092">
        <v>1090</v>
      </c>
      <c r="U1092">
        <v>1</v>
      </c>
      <c r="V1092">
        <v>4.3667200000000026</v>
      </c>
      <c r="W1092">
        <v>1497</v>
      </c>
      <c r="X1092">
        <v>1497</v>
      </c>
      <c r="Y1092">
        <v>1496.8966155132889</v>
      </c>
      <c r="Z1092">
        <v>42</v>
      </c>
      <c r="AA1092">
        <v>-2.927531610774194E-3</v>
      </c>
      <c r="AB1092">
        <v>5.7312404879355412E-2</v>
      </c>
      <c r="AC1092">
        <v>30</v>
      </c>
      <c r="AD1092">
        <v>0.13894853636638799</v>
      </c>
      <c r="AE1092">
        <v>0.39469551841612999</v>
      </c>
      <c r="AF1092">
        <v>26</v>
      </c>
      <c r="AG1092">
        <v>0.40064466243321839</v>
      </c>
      <c r="AH1092">
        <v>0.74298204162879045</v>
      </c>
      <c r="AI1092">
        <v>21</v>
      </c>
      <c r="AJ1092">
        <v>0.1534483856166502</v>
      </c>
      <c r="AK1092">
        <v>0.42545270687898018</v>
      </c>
    </row>
    <row r="1093" spans="1:37" x14ac:dyDescent="0.3">
      <c r="A1093">
        <v>25</v>
      </c>
      <c r="B1093">
        <v>6.2878455500000001</v>
      </c>
      <c r="C1093">
        <v>-75.569693939999993</v>
      </c>
      <c r="D1093">
        <v>9.94</v>
      </c>
      <c r="E1093">
        <v>1492.8119999999999</v>
      </c>
      <c r="F1093">
        <v>0</v>
      </c>
      <c r="G1093">
        <v>18</v>
      </c>
      <c r="H1093">
        <v>28</v>
      </c>
      <c r="I1093">
        <v>23</v>
      </c>
      <c r="J1093">
        <v>3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2020</v>
      </c>
      <c r="R1093">
        <v>0</v>
      </c>
      <c r="S1093">
        <v>2</v>
      </c>
      <c r="T1093">
        <v>1091</v>
      </c>
      <c r="U1093">
        <v>1</v>
      </c>
      <c r="V1093">
        <v>4.3667200000000026</v>
      </c>
      <c r="W1093">
        <v>1497</v>
      </c>
      <c r="X1093">
        <v>1497</v>
      </c>
      <c r="Y1093">
        <v>1496.9276220702091</v>
      </c>
      <c r="Z1093">
        <v>42</v>
      </c>
      <c r="AA1093">
        <v>-2.927531610774194E-3</v>
      </c>
      <c r="AB1093">
        <v>5.7312404879355412E-2</v>
      </c>
      <c r="AC1093">
        <v>30</v>
      </c>
      <c r="AD1093">
        <v>0.13894853636638799</v>
      </c>
      <c r="AE1093">
        <v>0.39469551841612999</v>
      </c>
      <c r="AF1093">
        <v>26</v>
      </c>
      <c r="AG1093">
        <v>0.40064466243321839</v>
      </c>
      <c r="AH1093">
        <v>0.74298204162879045</v>
      </c>
      <c r="AI1093">
        <v>21</v>
      </c>
      <c r="AJ1093">
        <v>0.1534483856166502</v>
      </c>
      <c r="AK1093">
        <v>0.42545270687898018</v>
      </c>
    </row>
    <row r="1094" spans="1:37" x14ac:dyDescent="0.3">
      <c r="A1094">
        <v>25</v>
      </c>
      <c r="B1094">
        <v>6.2878456900000002</v>
      </c>
      <c r="C1094">
        <v>-75.569693119999997</v>
      </c>
      <c r="D1094">
        <v>9.94</v>
      </c>
      <c r="E1094">
        <v>1492.998</v>
      </c>
      <c r="F1094">
        <v>0</v>
      </c>
      <c r="G1094">
        <v>18</v>
      </c>
      <c r="H1094">
        <v>28</v>
      </c>
      <c r="I1094">
        <v>23</v>
      </c>
      <c r="J1094">
        <v>3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2020</v>
      </c>
      <c r="R1094">
        <v>0</v>
      </c>
      <c r="S1094">
        <v>2</v>
      </c>
      <c r="T1094">
        <v>1092</v>
      </c>
      <c r="U1094">
        <v>1</v>
      </c>
      <c r="V1094">
        <v>4.3667200000000026</v>
      </c>
      <c r="W1094">
        <v>1497</v>
      </c>
      <c r="X1094">
        <v>1497</v>
      </c>
      <c r="Y1094">
        <v>1496.9679638670841</v>
      </c>
      <c r="Z1094">
        <v>42</v>
      </c>
      <c r="AA1094">
        <v>-2.927531610774194E-3</v>
      </c>
      <c r="AB1094">
        <v>5.7312404879355412E-2</v>
      </c>
      <c r="AC1094">
        <v>30</v>
      </c>
      <c r="AD1094">
        <v>0.13894853636638799</v>
      </c>
      <c r="AE1094">
        <v>0.39469551841612999</v>
      </c>
      <c r="AF1094">
        <v>26</v>
      </c>
      <c r="AG1094">
        <v>0.40064466243321839</v>
      </c>
      <c r="AH1094">
        <v>0.74298204162879045</v>
      </c>
      <c r="AI1094">
        <v>21</v>
      </c>
      <c r="AJ1094">
        <v>0.1534483856166502</v>
      </c>
      <c r="AK1094">
        <v>0.42545270687898018</v>
      </c>
    </row>
    <row r="1095" spans="1:37" x14ac:dyDescent="0.3">
      <c r="A1095">
        <v>25</v>
      </c>
      <c r="B1095">
        <v>6.2878454100000001</v>
      </c>
      <c r="C1095">
        <v>-75.56969282</v>
      </c>
      <c r="D1095">
        <v>9.94</v>
      </c>
      <c r="E1095">
        <v>1492.95</v>
      </c>
      <c r="F1095">
        <v>0</v>
      </c>
      <c r="G1095">
        <v>18</v>
      </c>
      <c r="H1095">
        <v>28</v>
      </c>
      <c r="I1095">
        <v>23</v>
      </c>
      <c r="J1095">
        <v>3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2020</v>
      </c>
      <c r="R1095">
        <v>0</v>
      </c>
      <c r="S1095">
        <v>2</v>
      </c>
      <c r="T1095">
        <v>1093</v>
      </c>
      <c r="U1095">
        <v>1</v>
      </c>
      <c r="V1095">
        <v>4.3667200000000026</v>
      </c>
      <c r="W1095">
        <v>1497</v>
      </c>
      <c r="X1095">
        <v>1497</v>
      </c>
      <c r="Y1095">
        <v>1496.999999999897</v>
      </c>
      <c r="Z1095">
        <v>42</v>
      </c>
      <c r="AA1095">
        <v>-2.927531610774194E-3</v>
      </c>
      <c r="AB1095">
        <v>5.7312404879355412E-2</v>
      </c>
      <c r="AC1095">
        <v>30</v>
      </c>
      <c r="AD1095">
        <v>0.13894853636638799</v>
      </c>
      <c r="AE1095">
        <v>0.39469551841612999</v>
      </c>
      <c r="AF1095">
        <v>26</v>
      </c>
      <c r="AG1095">
        <v>0.40064466243321839</v>
      </c>
      <c r="AH1095">
        <v>0.74298204162879045</v>
      </c>
      <c r="AI1095">
        <v>21</v>
      </c>
      <c r="AJ1095">
        <v>0.1534483856166502</v>
      </c>
      <c r="AK1095">
        <v>0.42545270687898018</v>
      </c>
    </row>
    <row r="1096" spans="1:37" x14ac:dyDescent="0.3">
      <c r="A1096">
        <v>25</v>
      </c>
      <c r="B1096">
        <v>6.2878503800000001</v>
      </c>
      <c r="C1096">
        <v>-75.569690679999994</v>
      </c>
      <c r="D1096">
        <v>9.94</v>
      </c>
      <c r="E1096">
        <v>1492.9</v>
      </c>
      <c r="F1096">
        <v>0.7</v>
      </c>
      <c r="G1096">
        <v>18</v>
      </c>
      <c r="H1096">
        <v>28</v>
      </c>
      <c r="I1096">
        <v>23</v>
      </c>
      <c r="J1096">
        <v>3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2020</v>
      </c>
      <c r="R1096">
        <v>1.425477855477856</v>
      </c>
      <c r="S1096">
        <v>2</v>
      </c>
      <c r="T1096">
        <v>1094</v>
      </c>
      <c r="U1096">
        <v>1</v>
      </c>
      <c r="V1096">
        <v>4.3674200000000027</v>
      </c>
      <c r="W1096">
        <v>1497</v>
      </c>
      <c r="X1096">
        <v>1497</v>
      </c>
      <c r="Y1096">
        <v>1496.999999999897</v>
      </c>
      <c r="Z1096">
        <v>42</v>
      </c>
      <c r="AA1096">
        <v>-2.927531610774194E-3</v>
      </c>
      <c r="AB1096">
        <v>5.7312404879355412E-2</v>
      </c>
      <c r="AC1096">
        <v>30</v>
      </c>
      <c r="AD1096">
        <v>0.13894853636638799</v>
      </c>
      <c r="AE1096">
        <v>0.39469551841612999</v>
      </c>
      <c r="AF1096">
        <v>26</v>
      </c>
      <c r="AG1096">
        <v>0.40064466243321839</v>
      </c>
      <c r="AH1096">
        <v>0.74298204162879045</v>
      </c>
      <c r="AI1096">
        <v>21</v>
      </c>
      <c r="AJ1096">
        <v>0.1534483856166502</v>
      </c>
      <c r="AK1096">
        <v>0.42545270687898018</v>
      </c>
    </row>
    <row r="1097" spans="1:37" x14ac:dyDescent="0.3">
      <c r="A1097">
        <v>25</v>
      </c>
      <c r="B1097">
        <v>6.2878701599999998</v>
      </c>
      <c r="C1097">
        <v>-75.56968139</v>
      </c>
      <c r="D1097">
        <v>9.94</v>
      </c>
      <c r="E1097">
        <v>1492.5509999999999</v>
      </c>
      <c r="F1097">
        <v>2.4</v>
      </c>
      <c r="G1097">
        <v>17</v>
      </c>
      <c r="H1097">
        <v>28</v>
      </c>
      <c r="I1097">
        <v>23</v>
      </c>
      <c r="J1097">
        <v>3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2020</v>
      </c>
      <c r="R1097">
        <v>2.3437062937062971</v>
      </c>
      <c r="S1097">
        <v>2</v>
      </c>
      <c r="T1097">
        <v>1095</v>
      </c>
      <c r="U1097">
        <v>1</v>
      </c>
      <c r="V1097">
        <v>4.3698200000000016</v>
      </c>
      <c r="W1097">
        <v>1497</v>
      </c>
      <c r="X1097">
        <v>1497</v>
      </c>
      <c r="Y1097">
        <v>1496.999999999897</v>
      </c>
      <c r="Z1097">
        <v>42</v>
      </c>
      <c r="AA1097">
        <v>-2.927531610774194E-3</v>
      </c>
      <c r="AB1097">
        <v>5.7312404879355412E-2</v>
      </c>
      <c r="AC1097">
        <v>30</v>
      </c>
      <c r="AD1097">
        <v>0.13894853636638799</v>
      </c>
      <c r="AE1097">
        <v>0.39469551841612999</v>
      </c>
      <c r="AF1097">
        <v>26</v>
      </c>
      <c r="AG1097">
        <v>0.40064466243321839</v>
      </c>
      <c r="AH1097">
        <v>0.74298204162879045</v>
      </c>
      <c r="AI1097">
        <v>21</v>
      </c>
      <c r="AJ1097">
        <v>0.1534483856166502</v>
      </c>
      <c r="AK1097">
        <v>0.42545270687898018</v>
      </c>
    </row>
    <row r="1098" spans="1:37" x14ac:dyDescent="0.3">
      <c r="A1098">
        <v>25</v>
      </c>
      <c r="B1098">
        <v>6.2879066400000001</v>
      </c>
      <c r="C1098">
        <v>-75.569668320000005</v>
      </c>
      <c r="D1098">
        <v>9.94</v>
      </c>
      <c r="E1098">
        <v>1493.067</v>
      </c>
      <c r="F1098">
        <v>3.99</v>
      </c>
      <c r="G1098">
        <v>17</v>
      </c>
      <c r="H1098">
        <v>28</v>
      </c>
      <c r="I1098">
        <v>23</v>
      </c>
      <c r="J1098">
        <v>3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2020</v>
      </c>
      <c r="R1098">
        <v>3.1571561771561831</v>
      </c>
      <c r="S1098">
        <v>2</v>
      </c>
      <c r="T1098">
        <v>1096</v>
      </c>
      <c r="U1098">
        <v>1</v>
      </c>
      <c r="V1098">
        <v>4.3738100000000024</v>
      </c>
      <c r="W1098">
        <v>1497</v>
      </c>
      <c r="X1098">
        <v>1497</v>
      </c>
      <c r="Y1098">
        <v>1496.999999999897</v>
      </c>
      <c r="Z1098">
        <v>42</v>
      </c>
      <c r="AA1098">
        <v>-2.927531610774194E-3</v>
      </c>
      <c r="AB1098">
        <v>5.7312404879355412E-2</v>
      </c>
      <c r="AC1098">
        <v>30</v>
      </c>
      <c r="AD1098">
        <v>0.13894853636638799</v>
      </c>
      <c r="AE1098">
        <v>0.39469551841612999</v>
      </c>
      <c r="AF1098">
        <v>26</v>
      </c>
      <c r="AG1098">
        <v>0.40064466243321839</v>
      </c>
      <c r="AH1098">
        <v>0.74298204162879045</v>
      </c>
      <c r="AI1098">
        <v>21</v>
      </c>
      <c r="AJ1098">
        <v>0.1534483856166502</v>
      </c>
      <c r="AK1098">
        <v>0.42545270687898018</v>
      </c>
    </row>
    <row r="1099" spans="1:37" x14ac:dyDescent="0.3">
      <c r="A1099">
        <v>25</v>
      </c>
      <c r="B1099">
        <v>6.2879460800000002</v>
      </c>
      <c r="C1099">
        <v>-75.569655209999993</v>
      </c>
      <c r="D1099">
        <v>9.94</v>
      </c>
      <c r="E1099">
        <v>1492.605</v>
      </c>
      <c r="F1099">
        <v>4.3600000000000003</v>
      </c>
      <c r="G1099">
        <v>17</v>
      </c>
      <c r="H1099">
        <v>28</v>
      </c>
      <c r="I1099">
        <v>23</v>
      </c>
      <c r="J1099">
        <v>3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2020</v>
      </c>
      <c r="R1099">
        <v>3.7369696969697048</v>
      </c>
      <c r="S1099">
        <v>2</v>
      </c>
      <c r="T1099">
        <v>1097</v>
      </c>
      <c r="U1099">
        <v>1</v>
      </c>
      <c r="V1099">
        <v>4.3781700000000017</v>
      </c>
      <c r="W1099">
        <v>1497</v>
      </c>
      <c r="X1099">
        <v>1497</v>
      </c>
      <c r="Y1099">
        <v>1496.999999999897</v>
      </c>
      <c r="Z1099">
        <v>42</v>
      </c>
      <c r="AA1099">
        <v>-2.927531610774194E-3</v>
      </c>
      <c r="AB1099">
        <v>5.7312404879355412E-2</v>
      </c>
      <c r="AC1099">
        <v>30</v>
      </c>
      <c r="AD1099">
        <v>0.13894853636638799</v>
      </c>
      <c r="AE1099">
        <v>0.39469551841612999</v>
      </c>
      <c r="AF1099">
        <v>26</v>
      </c>
      <c r="AG1099">
        <v>0.40064466243321839</v>
      </c>
      <c r="AH1099">
        <v>0.74298204162879045</v>
      </c>
      <c r="AI1099">
        <v>21</v>
      </c>
      <c r="AJ1099">
        <v>0.1534483856166502</v>
      </c>
      <c r="AK1099">
        <v>0.42545270687898018</v>
      </c>
    </row>
    <row r="1100" spans="1:37" x14ac:dyDescent="0.3">
      <c r="A1100">
        <v>25</v>
      </c>
      <c r="B1100">
        <v>6.2879825900000004</v>
      </c>
      <c r="C1100">
        <v>-75.569643009999993</v>
      </c>
      <c r="D1100">
        <v>9.94</v>
      </c>
      <c r="E1100">
        <v>1491.6320000000001</v>
      </c>
      <c r="F1100">
        <v>4.2</v>
      </c>
      <c r="G1100">
        <v>18</v>
      </c>
      <c r="H1100">
        <v>28</v>
      </c>
      <c r="I1100">
        <v>23</v>
      </c>
      <c r="J1100">
        <v>3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2020</v>
      </c>
      <c r="R1100">
        <v>4.134895104895115</v>
      </c>
      <c r="S1100">
        <v>2</v>
      </c>
      <c r="T1100">
        <v>1098</v>
      </c>
      <c r="U1100">
        <v>1</v>
      </c>
      <c r="V1100">
        <v>4.3823700000000017</v>
      </c>
      <c r="W1100">
        <v>1497</v>
      </c>
      <c r="X1100">
        <v>1497</v>
      </c>
      <c r="Y1100">
        <v>1496.999999999897</v>
      </c>
      <c r="Z1100">
        <v>42</v>
      </c>
      <c r="AA1100">
        <v>-2.927531610774194E-3</v>
      </c>
      <c r="AB1100">
        <v>5.7312404879355412E-2</v>
      </c>
      <c r="AC1100">
        <v>30</v>
      </c>
      <c r="AD1100">
        <v>0.13894853636638799</v>
      </c>
      <c r="AE1100">
        <v>0.39469551841612999</v>
      </c>
      <c r="AF1100">
        <v>26</v>
      </c>
      <c r="AG1100">
        <v>0.40064466243321839</v>
      </c>
      <c r="AH1100">
        <v>0.74298204162879045</v>
      </c>
      <c r="AI1100">
        <v>21</v>
      </c>
      <c r="AJ1100">
        <v>0.1534483856166502</v>
      </c>
      <c r="AK1100">
        <v>0.42545270687898018</v>
      </c>
    </row>
    <row r="1101" spans="1:37" x14ac:dyDescent="0.3">
      <c r="A1101">
        <v>25</v>
      </c>
      <c r="B1101">
        <v>6.2880213600000001</v>
      </c>
      <c r="C1101">
        <v>-75.569630939999996</v>
      </c>
      <c r="D1101">
        <v>9.94</v>
      </c>
      <c r="E1101">
        <v>1491.758</v>
      </c>
      <c r="F1101">
        <v>4.37</v>
      </c>
      <c r="G1101">
        <v>18</v>
      </c>
      <c r="H1101">
        <v>28</v>
      </c>
      <c r="I1101">
        <v>23</v>
      </c>
      <c r="J1101">
        <v>3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2020</v>
      </c>
      <c r="R1101">
        <v>4.2886247086247202</v>
      </c>
      <c r="S1101">
        <v>2</v>
      </c>
      <c r="T1101">
        <v>1099</v>
      </c>
      <c r="U1101">
        <v>1</v>
      </c>
      <c r="V1101">
        <v>4.3867400000000014</v>
      </c>
      <c r="W1101">
        <v>1497</v>
      </c>
      <c r="X1101">
        <v>1497</v>
      </c>
      <c r="Y1101">
        <v>1496.999999999897</v>
      </c>
      <c r="Z1101">
        <v>42</v>
      </c>
      <c r="AA1101">
        <v>-2.927531610774194E-3</v>
      </c>
      <c r="AB1101">
        <v>5.7312404879355412E-2</v>
      </c>
      <c r="AC1101">
        <v>30</v>
      </c>
      <c r="AD1101">
        <v>0.13894853636638799</v>
      </c>
      <c r="AE1101">
        <v>0.39469551841612999</v>
      </c>
      <c r="AF1101">
        <v>26</v>
      </c>
      <c r="AG1101">
        <v>0.40064466243321839</v>
      </c>
      <c r="AH1101">
        <v>0.74298204162879045</v>
      </c>
      <c r="AI1101">
        <v>21</v>
      </c>
      <c r="AJ1101">
        <v>0.1534483856166502</v>
      </c>
      <c r="AK1101">
        <v>0.42545270687898018</v>
      </c>
    </row>
    <row r="1102" spans="1:37" x14ac:dyDescent="0.3">
      <c r="A1102">
        <v>25</v>
      </c>
      <c r="B1102">
        <v>6.2880546300000004</v>
      </c>
      <c r="C1102">
        <v>-75.569620990000004</v>
      </c>
      <c r="D1102">
        <v>9.94</v>
      </c>
      <c r="E1102">
        <v>1491.914</v>
      </c>
      <c r="F1102">
        <v>3.53</v>
      </c>
      <c r="G1102">
        <v>18</v>
      </c>
      <c r="H1102">
        <v>28</v>
      </c>
      <c r="I1102">
        <v>23</v>
      </c>
      <c r="J1102">
        <v>3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2020</v>
      </c>
      <c r="R1102">
        <v>4.2049417249417376</v>
      </c>
      <c r="S1102">
        <v>2</v>
      </c>
      <c r="T1102">
        <v>1100</v>
      </c>
      <c r="U1102">
        <v>1</v>
      </c>
      <c r="V1102">
        <v>4.390270000000001</v>
      </c>
      <c r="W1102">
        <v>1497</v>
      </c>
      <c r="X1102">
        <v>1497</v>
      </c>
      <c r="Y1102">
        <v>1496.999999999897</v>
      </c>
      <c r="Z1102">
        <v>42</v>
      </c>
      <c r="AA1102">
        <v>-2.927531610774194E-3</v>
      </c>
      <c r="AB1102">
        <v>5.7312404879355412E-2</v>
      </c>
      <c r="AC1102">
        <v>30</v>
      </c>
      <c r="AD1102">
        <v>0.13894853636638799</v>
      </c>
      <c r="AE1102">
        <v>0.39469551841612999</v>
      </c>
      <c r="AF1102">
        <v>26</v>
      </c>
      <c r="AG1102">
        <v>0.40064466243321839</v>
      </c>
      <c r="AH1102">
        <v>0.74298204162879045</v>
      </c>
      <c r="AI1102">
        <v>21</v>
      </c>
      <c r="AJ1102">
        <v>0.1534483856166502</v>
      </c>
      <c r="AK1102">
        <v>0.42545270687898018</v>
      </c>
    </row>
    <row r="1103" spans="1:37" x14ac:dyDescent="0.3">
      <c r="A1103">
        <v>25</v>
      </c>
      <c r="B1103">
        <v>6.2880882099999997</v>
      </c>
      <c r="C1103">
        <v>-75.569611879999997</v>
      </c>
      <c r="D1103">
        <v>9.94</v>
      </c>
      <c r="E1103">
        <v>1492.222</v>
      </c>
      <c r="F1103">
        <v>3.63</v>
      </c>
      <c r="G1103">
        <v>18</v>
      </c>
      <c r="H1103">
        <v>28</v>
      </c>
      <c r="I1103">
        <v>23</v>
      </c>
      <c r="J1103">
        <v>3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2020</v>
      </c>
      <c r="R1103">
        <v>4.2055244755244896</v>
      </c>
      <c r="S1103">
        <v>2</v>
      </c>
      <c r="T1103">
        <v>1101</v>
      </c>
      <c r="U1103">
        <v>1</v>
      </c>
      <c r="V1103">
        <v>4.3939000000000012</v>
      </c>
      <c r="W1103">
        <v>1497</v>
      </c>
      <c r="X1103">
        <v>1497</v>
      </c>
      <c r="Y1103">
        <v>1496.999999999897</v>
      </c>
      <c r="Z1103">
        <v>42</v>
      </c>
      <c r="AA1103">
        <v>-2.927531610774194E-3</v>
      </c>
      <c r="AB1103">
        <v>5.7312404879355412E-2</v>
      </c>
      <c r="AC1103">
        <v>30</v>
      </c>
      <c r="AD1103">
        <v>0.13894853636638799</v>
      </c>
      <c r="AE1103">
        <v>0.39469551841612999</v>
      </c>
      <c r="AF1103">
        <v>26</v>
      </c>
      <c r="AG1103">
        <v>0.40064466243321839</v>
      </c>
      <c r="AH1103">
        <v>0.74298204162879045</v>
      </c>
      <c r="AI1103">
        <v>21</v>
      </c>
      <c r="AJ1103">
        <v>0.1534483856166502</v>
      </c>
      <c r="AK1103">
        <v>0.42545270687898018</v>
      </c>
    </row>
    <row r="1104" spans="1:37" x14ac:dyDescent="0.3">
      <c r="A1104">
        <v>25</v>
      </c>
      <c r="B1104">
        <v>6.28812938</v>
      </c>
      <c r="C1104">
        <v>-75.569599049999994</v>
      </c>
      <c r="D1104">
        <v>10.55</v>
      </c>
      <c r="E1104">
        <v>1492.133</v>
      </c>
      <c r="F1104">
        <v>4.41</v>
      </c>
      <c r="G1104">
        <v>18</v>
      </c>
      <c r="H1104">
        <v>28</v>
      </c>
      <c r="I1104">
        <v>23</v>
      </c>
      <c r="J1104">
        <v>3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2020</v>
      </c>
      <c r="R1104">
        <v>4.1758275058275212</v>
      </c>
      <c r="S1104">
        <v>2</v>
      </c>
      <c r="T1104">
        <v>1102</v>
      </c>
      <c r="U1104">
        <v>1</v>
      </c>
      <c r="V1104">
        <v>4.3983100000000013</v>
      </c>
      <c r="W1104">
        <v>1497</v>
      </c>
      <c r="X1104">
        <v>1497</v>
      </c>
      <c r="Y1104">
        <v>1496.999999999897</v>
      </c>
      <c r="Z1104">
        <v>42</v>
      </c>
      <c r="AA1104">
        <v>-2.927531610774194E-3</v>
      </c>
      <c r="AB1104">
        <v>5.7312404879355412E-2</v>
      </c>
      <c r="AC1104">
        <v>30</v>
      </c>
      <c r="AD1104">
        <v>0.13894853636638799</v>
      </c>
      <c r="AE1104">
        <v>0.39469551841612999</v>
      </c>
      <c r="AF1104">
        <v>26</v>
      </c>
      <c r="AG1104">
        <v>0.40064466243321839</v>
      </c>
      <c r="AH1104">
        <v>0.74298204162879045</v>
      </c>
      <c r="AI1104">
        <v>21</v>
      </c>
      <c r="AJ1104">
        <v>0.1534483856166502</v>
      </c>
      <c r="AK1104">
        <v>0.42545270687898018</v>
      </c>
    </row>
    <row r="1105" spans="1:37" x14ac:dyDescent="0.3">
      <c r="A1105">
        <v>25</v>
      </c>
      <c r="B1105">
        <v>6.2881715900000001</v>
      </c>
      <c r="C1105">
        <v>-75.569586229999999</v>
      </c>
      <c r="D1105">
        <v>10.66</v>
      </c>
      <c r="E1105">
        <v>1492.143</v>
      </c>
      <c r="F1105">
        <v>4.54</v>
      </c>
      <c r="G1105">
        <v>16</v>
      </c>
      <c r="H1105">
        <v>28</v>
      </c>
      <c r="I1105">
        <v>23</v>
      </c>
      <c r="J1105">
        <v>3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2020</v>
      </c>
      <c r="R1105">
        <v>4.1288578088578216</v>
      </c>
      <c r="S1105">
        <v>2</v>
      </c>
      <c r="T1105">
        <v>1103</v>
      </c>
      <c r="U1105">
        <v>1</v>
      </c>
      <c r="V1105">
        <v>4.4028500000000017</v>
      </c>
      <c r="W1105">
        <v>1497</v>
      </c>
      <c r="X1105">
        <v>1497</v>
      </c>
      <c r="Y1105">
        <v>1496.999999999897</v>
      </c>
      <c r="Z1105">
        <v>42</v>
      </c>
      <c r="AA1105">
        <v>-2.927531610774194E-3</v>
      </c>
      <c r="AB1105">
        <v>5.7312404879355412E-2</v>
      </c>
      <c r="AC1105">
        <v>30</v>
      </c>
      <c r="AD1105">
        <v>0.13894853636638799</v>
      </c>
      <c r="AE1105">
        <v>0.39469551841612999</v>
      </c>
      <c r="AF1105">
        <v>27</v>
      </c>
      <c r="AG1105">
        <v>0.1446292103390768</v>
      </c>
      <c r="AH1105">
        <v>0.38787260832944281</v>
      </c>
      <c r="AI1105">
        <v>21</v>
      </c>
      <c r="AJ1105">
        <v>0.1534483856166502</v>
      </c>
      <c r="AK1105">
        <v>0.42545270687898018</v>
      </c>
    </row>
    <row r="1106" spans="1:37" x14ac:dyDescent="0.3">
      <c r="A1106">
        <v>25</v>
      </c>
      <c r="B1106">
        <v>6.2882103499999999</v>
      </c>
      <c r="C1106">
        <v>-75.569574729999999</v>
      </c>
      <c r="D1106">
        <v>11.1</v>
      </c>
      <c r="E1106">
        <v>1492.037</v>
      </c>
      <c r="F1106">
        <v>4.3499999999999996</v>
      </c>
      <c r="G1106">
        <v>17</v>
      </c>
      <c r="H1106">
        <v>28</v>
      </c>
      <c r="I1106">
        <v>23</v>
      </c>
      <c r="J1106">
        <v>3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2020</v>
      </c>
      <c r="R1106">
        <v>4.0351515151515276</v>
      </c>
      <c r="S1106">
        <v>2</v>
      </c>
      <c r="T1106">
        <v>1104</v>
      </c>
      <c r="U1106">
        <v>1</v>
      </c>
      <c r="V1106">
        <v>4.4072000000000013</v>
      </c>
      <c r="W1106">
        <v>1497</v>
      </c>
      <c r="X1106">
        <v>1497</v>
      </c>
      <c r="Y1106">
        <v>1496.999999999897</v>
      </c>
      <c r="Z1106">
        <v>42</v>
      </c>
      <c r="AA1106">
        <v>-2.927531610774194E-3</v>
      </c>
      <c r="AB1106">
        <v>5.7312404879355412E-2</v>
      </c>
      <c r="AC1106">
        <v>30</v>
      </c>
      <c r="AD1106">
        <v>0.13894853636638799</v>
      </c>
      <c r="AE1106">
        <v>0.39469551841612999</v>
      </c>
      <c r="AF1106">
        <v>27</v>
      </c>
      <c r="AG1106">
        <v>0.1446292103390768</v>
      </c>
      <c r="AH1106">
        <v>0.38787260832944281</v>
      </c>
      <c r="AI1106">
        <v>21</v>
      </c>
      <c r="AJ1106">
        <v>0.1534483856166502</v>
      </c>
      <c r="AK1106">
        <v>0.42545270687898018</v>
      </c>
    </row>
    <row r="1107" spans="1:37" x14ac:dyDescent="0.3">
      <c r="A1107">
        <v>25</v>
      </c>
      <c r="B1107">
        <v>6.2882481500000003</v>
      </c>
      <c r="C1107">
        <v>-75.569563669999994</v>
      </c>
      <c r="D1107">
        <v>10.89</v>
      </c>
      <c r="E1107">
        <v>1492.239</v>
      </c>
      <c r="F1107">
        <v>4.3499999999999996</v>
      </c>
      <c r="G1107">
        <v>16</v>
      </c>
      <c r="H1107">
        <v>28</v>
      </c>
      <c r="I1107">
        <v>23</v>
      </c>
      <c r="J1107">
        <v>3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2020</v>
      </c>
      <c r="R1107">
        <v>3.999067599067613</v>
      </c>
      <c r="S1107">
        <v>2</v>
      </c>
      <c r="T1107">
        <v>1105</v>
      </c>
      <c r="U1107">
        <v>1</v>
      </c>
      <c r="V1107">
        <v>4.4115500000000019</v>
      </c>
      <c r="W1107">
        <v>1497</v>
      </c>
      <c r="X1107">
        <v>1497</v>
      </c>
      <c r="Y1107">
        <v>1496.999999999897</v>
      </c>
      <c r="Z1107">
        <v>42</v>
      </c>
      <c r="AA1107">
        <v>-2.927531610774194E-3</v>
      </c>
      <c r="AB1107">
        <v>5.7312404879355412E-2</v>
      </c>
      <c r="AC1107">
        <v>30</v>
      </c>
      <c r="AD1107">
        <v>0.13894853636638799</v>
      </c>
      <c r="AE1107">
        <v>0.39469551841612999</v>
      </c>
      <c r="AF1107">
        <v>27</v>
      </c>
      <c r="AG1107">
        <v>0.1446292103390768</v>
      </c>
      <c r="AH1107">
        <v>0.38787260832944281</v>
      </c>
      <c r="AI1107">
        <v>21</v>
      </c>
      <c r="AJ1107">
        <v>0.1534483856166502</v>
      </c>
      <c r="AK1107">
        <v>0.42545270687898018</v>
      </c>
    </row>
    <row r="1108" spans="1:37" x14ac:dyDescent="0.3">
      <c r="A1108">
        <v>25</v>
      </c>
      <c r="B1108">
        <v>6.2882740999999998</v>
      </c>
      <c r="C1108">
        <v>-75.569558040000004</v>
      </c>
      <c r="D1108">
        <v>11.08</v>
      </c>
      <c r="E1108">
        <v>1492.4880000000001</v>
      </c>
      <c r="F1108">
        <v>3.1</v>
      </c>
      <c r="G1108">
        <v>17</v>
      </c>
      <c r="H1108">
        <v>28</v>
      </c>
      <c r="I1108">
        <v>23</v>
      </c>
      <c r="J1108">
        <v>3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2020</v>
      </c>
      <c r="R1108">
        <v>3.8900000000000139</v>
      </c>
      <c r="S1108">
        <v>2</v>
      </c>
      <c r="T1108">
        <v>1106</v>
      </c>
      <c r="U1108">
        <v>1</v>
      </c>
      <c r="V1108">
        <v>4.4146500000000026</v>
      </c>
      <c r="W1108">
        <v>1497</v>
      </c>
      <c r="X1108">
        <v>1497</v>
      </c>
      <c r="Y1108">
        <v>1496.999999999897</v>
      </c>
      <c r="Z1108">
        <v>42</v>
      </c>
      <c r="AA1108">
        <v>-2.927531610774194E-3</v>
      </c>
      <c r="AB1108">
        <v>5.7312404879355412E-2</v>
      </c>
      <c r="AC1108">
        <v>30</v>
      </c>
      <c r="AD1108">
        <v>0.13894853636638799</v>
      </c>
      <c r="AE1108">
        <v>0.39469551841612999</v>
      </c>
      <c r="AF1108">
        <v>27</v>
      </c>
      <c r="AG1108">
        <v>0.1446292103390768</v>
      </c>
      <c r="AH1108">
        <v>0.38787260832944281</v>
      </c>
      <c r="AI1108">
        <v>21</v>
      </c>
      <c r="AJ1108">
        <v>0.1534483856166502</v>
      </c>
      <c r="AK1108">
        <v>0.42545270687898018</v>
      </c>
    </row>
    <row r="1109" spans="1:37" x14ac:dyDescent="0.3">
      <c r="A1109">
        <v>25</v>
      </c>
      <c r="B1109">
        <v>6.2883024499999998</v>
      </c>
      <c r="C1109">
        <v>-75.56954983</v>
      </c>
      <c r="D1109">
        <v>11.38</v>
      </c>
      <c r="E1109">
        <v>1492.635</v>
      </c>
      <c r="F1109">
        <v>3.43</v>
      </c>
      <c r="G1109">
        <v>18</v>
      </c>
      <c r="H1109">
        <v>28</v>
      </c>
      <c r="I1109">
        <v>23</v>
      </c>
      <c r="J1109">
        <v>3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2020</v>
      </c>
      <c r="R1109">
        <v>3.6928438228438361</v>
      </c>
      <c r="S1109">
        <v>2</v>
      </c>
      <c r="T1109">
        <v>1107</v>
      </c>
      <c r="U1109">
        <v>1</v>
      </c>
      <c r="V1109">
        <v>4.4180800000000016</v>
      </c>
      <c r="W1109">
        <v>1497</v>
      </c>
      <c r="X1109">
        <v>1497</v>
      </c>
      <c r="Y1109">
        <v>1496.999999999897</v>
      </c>
      <c r="Z1109">
        <v>42</v>
      </c>
      <c r="AA1109">
        <v>-2.927531610774194E-3</v>
      </c>
      <c r="AB1109">
        <v>5.7312404879355412E-2</v>
      </c>
      <c r="AC1109">
        <v>30</v>
      </c>
      <c r="AD1109">
        <v>0.13894853636638799</v>
      </c>
      <c r="AE1109">
        <v>0.39469551841612999</v>
      </c>
      <c r="AF1109">
        <v>27</v>
      </c>
      <c r="AG1109">
        <v>0.1446292103390768</v>
      </c>
      <c r="AH1109">
        <v>0.38787260832944281</v>
      </c>
      <c r="AI1109">
        <v>21</v>
      </c>
      <c r="AJ1109">
        <v>0.1534483856166502</v>
      </c>
      <c r="AK1109">
        <v>0.42545270687898018</v>
      </c>
    </row>
    <row r="1110" spans="1:37" x14ac:dyDescent="0.3">
      <c r="A1110">
        <v>25</v>
      </c>
      <c r="B1110">
        <v>6.2883292099999997</v>
      </c>
      <c r="C1110">
        <v>-75.569537060000002</v>
      </c>
      <c r="D1110">
        <v>11.63</v>
      </c>
      <c r="E1110">
        <v>1492.327</v>
      </c>
      <c r="F1110">
        <v>3.61</v>
      </c>
      <c r="G1110">
        <v>18</v>
      </c>
      <c r="H1110">
        <v>28</v>
      </c>
      <c r="I1110">
        <v>23</v>
      </c>
      <c r="J1110">
        <v>3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2020</v>
      </c>
      <c r="R1110">
        <v>3.559696969696982</v>
      </c>
      <c r="S1110">
        <v>2</v>
      </c>
      <c r="T1110">
        <v>1108</v>
      </c>
      <c r="U1110">
        <v>1</v>
      </c>
      <c r="V1110">
        <v>4.4216900000000026</v>
      </c>
      <c r="W1110">
        <v>1497</v>
      </c>
      <c r="X1110">
        <v>1497</v>
      </c>
      <c r="Y1110">
        <v>1496.999999999897</v>
      </c>
      <c r="Z1110">
        <v>42</v>
      </c>
      <c r="AA1110">
        <v>-2.927531610774194E-3</v>
      </c>
      <c r="AB1110">
        <v>5.7312404879355412E-2</v>
      </c>
      <c r="AC1110">
        <v>30</v>
      </c>
      <c r="AD1110">
        <v>0.13894853636638799</v>
      </c>
      <c r="AE1110">
        <v>0.39469551841612999</v>
      </c>
      <c r="AF1110">
        <v>27</v>
      </c>
      <c r="AG1110">
        <v>0.1446292103390768</v>
      </c>
      <c r="AH1110">
        <v>0.38787260832944281</v>
      </c>
      <c r="AI1110">
        <v>21</v>
      </c>
      <c r="AJ1110">
        <v>0.1534483856166502</v>
      </c>
      <c r="AK1110">
        <v>0.42545270687898018</v>
      </c>
    </row>
    <row r="1111" spans="1:37" x14ac:dyDescent="0.3">
      <c r="A1111">
        <v>25</v>
      </c>
      <c r="B1111">
        <v>6.2883619700000004</v>
      </c>
      <c r="C1111">
        <v>-75.569526499999995</v>
      </c>
      <c r="D1111">
        <v>11.79</v>
      </c>
      <c r="E1111">
        <v>1492.0650000000001</v>
      </c>
      <c r="F1111">
        <v>3.85</v>
      </c>
      <c r="G1111">
        <v>16</v>
      </c>
      <c r="H1111">
        <v>28</v>
      </c>
      <c r="I1111">
        <v>23</v>
      </c>
      <c r="J1111">
        <v>3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2020</v>
      </c>
      <c r="R1111">
        <v>3.6054079254079392</v>
      </c>
      <c r="S1111">
        <v>2</v>
      </c>
      <c r="T1111">
        <v>1109</v>
      </c>
      <c r="U1111">
        <v>1</v>
      </c>
      <c r="V1111">
        <v>4.4255400000000016</v>
      </c>
      <c r="W1111">
        <v>1497</v>
      </c>
      <c r="X1111">
        <v>1497</v>
      </c>
      <c r="Y1111">
        <v>1496.999999999897</v>
      </c>
      <c r="Z1111">
        <v>42</v>
      </c>
      <c r="AA1111">
        <v>-2.927531610774194E-3</v>
      </c>
      <c r="AB1111">
        <v>5.7312404879355412E-2</v>
      </c>
      <c r="AC1111">
        <v>30</v>
      </c>
      <c r="AD1111">
        <v>0.13894853636638799</v>
      </c>
      <c r="AE1111">
        <v>0.39469551841612999</v>
      </c>
      <c r="AF1111">
        <v>27</v>
      </c>
      <c r="AG1111">
        <v>0.1446292103390768</v>
      </c>
      <c r="AH1111">
        <v>0.38787260832944281</v>
      </c>
      <c r="AI1111">
        <v>21</v>
      </c>
      <c r="AJ1111">
        <v>0.1534483856166502</v>
      </c>
      <c r="AK1111">
        <v>0.42545270687898018</v>
      </c>
    </row>
    <row r="1112" spans="1:37" x14ac:dyDescent="0.3">
      <c r="A1112">
        <v>25</v>
      </c>
      <c r="B1112">
        <v>6.2883982899999999</v>
      </c>
      <c r="C1112">
        <v>-75.569516620000002</v>
      </c>
      <c r="D1112">
        <v>11.43</v>
      </c>
      <c r="E1112">
        <v>1492.51</v>
      </c>
      <c r="F1112">
        <v>3.9</v>
      </c>
      <c r="G1112">
        <v>14</v>
      </c>
      <c r="H1112">
        <v>28</v>
      </c>
      <c r="I1112">
        <v>23</v>
      </c>
      <c r="J1112">
        <v>3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2020</v>
      </c>
      <c r="R1112">
        <v>3.6272727272727399</v>
      </c>
      <c r="S1112">
        <v>2</v>
      </c>
      <c r="T1112">
        <v>1110</v>
      </c>
      <c r="U1112">
        <v>1</v>
      </c>
      <c r="V1112">
        <v>4.4294400000000023</v>
      </c>
      <c r="W1112">
        <v>1497</v>
      </c>
      <c r="X1112">
        <v>1497</v>
      </c>
      <c r="Y1112">
        <v>1496.999999999897</v>
      </c>
      <c r="Z1112">
        <v>42</v>
      </c>
      <c r="AA1112">
        <v>-2.927531610774194E-3</v>
      </c>
      <c r="AB1112">
        <v>5.7312404879355412E-2</v>
      </c>
      <c r="AC1112">
        <v>30</v>
      </c>
      <c r="AD1112">
        <v>0.13894853636638799</v>
      </c>
      <c r="AE1112">
        <v>0.39469551841612999</v>
      </c>
      <c r="AF1112">
        <v>27</v>
      </c>
      <c r="AG1112">
        <v>0.1446292103390768</v>
      </c>
      <c r="AH1112">
        <v>0.38787260832944281</v>
      </c>
      <c r="AI1112">
        <v>21</v>
      </c>
      <c r="AJ1112">
        <v>0.1534483856166502</v>
      </c>
      <c r="AK1112">
        <v>0.42545270687898018</v>
      </c>
    </row>
    <row r="1113" spans="1:37" x14ac:dyDescent="0.3">
      <c r="A1113">
        <v>25</v>
      </c>
      <c r="B1113">
        <v>6.28842824</v>
      </c>
      <c r="C1113">
        <v>-75.569511050000003</v>
      </c>
      <c r="D1113">
        <v>11.24</v>
      </c>
      <c r="E1113">
        <v>1491.443</v>
      </c>
      <c r="F1113">
        <v>3.42</v>
      </c>
      <c r="G1113">
        <v>15</v>
      </c>
      <c r="H1113">
        <v>28</v>
      </c>
      <c r="I1113">
        <v>23</v>
      </c>
      <c r="J1113">
        <v>3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2020</v>
      </c>
      <c r="R1113">
        <v>3.649883449883462</v>
      </c>
      <c r="S1113">
        <v>2</v>
      </c>
      <c r="T1113">
        <v>1111</v>
      </c>
      <c r="U1113">
        <v>1</v>
      </c>
      <c r="V1113">
        <v>4.4328600000000016</v>
      </c>
      <c r="W1113">
        <v>1497</v>
      </c>
      <c r="X1113">
        <v>1497</v>
      </c>
      <c r="Y1113">
        <v>1496.999999999897</v>
      </c>
      <c r="Z1113">
        <v>42</v>
      </c>
      <c r="AA1113">
        <v>-2.927531610774194E-3</v>
      </c>
      <c r="AB1113">
        <v>5.7312404879355412E-2</v>
      </c>
      <c r="AC1113">
        <v>30</v>
      </c>
      <c r="AD1113">
        <v>0.13894853636638799</v>
      </c>
      <c r="AE1113">
        <v>0.39469551841612999</v>
      </c>
      <c r="AF1113">
        <v>27</v>
      </c>
      <c r="AG1113">
        <v>0.1446292103390768</v>
      </c>
      <c r="AH1113">
        <v>0.38787260832944281</v>
      </c>
      <c r="AI1113">
        <v>21</v>
      </c>
      <c r="AJ1113">
        <v>0.1534483856166502</v>
      </c>
      <c r="AK1113">
        <v>0.42545270687898018</v>
      </c>
    </row>
    <row r="1114" spans="1:37" x14ac:dyDescent="0.3">
      <c r="A1114">
        <v>25</v>
      </c>
      <c r="B1114">
        <v>6.2884564999999997</v>
      </c>
      <c r="C1114">
        <v>-75.569501759999994</v>
      </c>
      <c r="D1114">
        <v>11.05</v>
      </c>
      <c r="E1114">
        <v>1491.501</v>
      </c>
      <c r="F1114">
        <v>3.51</v>
      </c>
      <c r="G1114">
        <v>14</v>
      </c>
      <c r="H1114">
        <v>28</v>
      </c>
      <c r="I1114">
        <v>23</v>
      </c>
      <c r="J1114">
        <v>3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2020</v>
      </c>
      <c r="R1114">
        <v>3.5881351981352112</v>
      </c>
      <c r="S1114">
        <v>2</v>
      </c>
      <c r="T1114">
        <v>1112</v>
      </c>
      <c r="U1114">
        <v>1</v>
      </c>
      <c r="V1114">
        <v>4.4363700000000028</v>
      </c>
      <c r="W1114">
        <v>1497</v>
      </c>
      <c r="X1114">
        <v>1497</v>
      </c>
      <c r="Y1114">
        <v>1496.999999999897</v>
      </c>
      <c r="Z1114">
        <v>42</v>
      </c>
      <c r="AA1114">
        <v>-2.927531610774194E-3</v>
      </c>
      <c r="AB1114">
        <v>5.7312404879355412E-2</v>
      </c>
      <c r="AC1114">
        <v>30</v>
      </c>
      <c r="AD1114">
        <v>0.13894853636638799</v>
      </c>
      <c r="AE1114">
        <v>0.39469551841612999</v>
      </c>
      <c r="AF1114">
        <v>27</v>
      </c>
      <c r="AG1114">
        <v>0.1446292103390768</v>
      </c>
      <c r="AH1114">
        <v>0.38787260832944281</v>
      </c>
      <c r="AI1114">
        <v>21</v>
      </c>
      <c r="AJ1114">
        <v>0.1534483856166502</v>
      </c>
      <c r="AK1114">
        <v>0.42545270687898018</v>
      </c>
    </row>
    <row r="1115" spans="1:37" x14ac:dyDescent="0.3">
      <c r="A1115">
        <v>25</v>
      </c>
      <c r="B1115">
        <v>6.2884852000000002</v>
      </c>
      <c r="C1115">
        <v>-75.569490720000005</v>
      </c>
      <c r="D1115">
        <v>10.68</v>
      </c>
      <c r="E1115">
        <v>1491.8920000000001</v>
      </c>
      <c r="F1115">
        <v>3.83</v>
      </c>
      <c r="G1115">
        <v>16</v>
      </c>
      <c r="H1115">
        <v>28</v>
      </c>
      <c r="I1115">
        <v>23</v>
      </c>
      <c r="J1115">
        <v>3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2020</v>
      </c>
      <c r="R1115">
        <v>3.4824475524475642</v>
      </c>
      <c r="S1115">
        <v>2</v>
      </c>
      <c r="T1115">
        <v>1113</v>
      </c>
      <c r="U1115">
        <v>1</v>
      </c>
      <c r="V1115">
        <v>4.4402000000000026</v>
      </c>
      <c r="W1115">
        <v>1497</v>
      </c>
      <c r="X1115">
        <v>1497</v>
      </c>
      <c r="Y1115">
        <v>1497.033815917865</v>
      </c>
      <c r="Z1115">
        <v>42</v>
      </c>
      <c r="AA1115">
        <v>-2.927531610774194E-3</v>
      </c>
      <c r="AB1115">
        <v>5.7312404879355412E-2</v>
      </c>
      <c r="AC1115">
        <v>30</v>
      </c>
      <c r="AD1115">
        <v>0.13894853636638799</v>
      </c>
      <c r="AE1115">
        <v>0.39469551841612999</v>
      </c>
      <c r="AF1115">
        <v>27</v>
      </c>
      <c r="AG1115">
        <v>0.1446292103390768</v>
      </c>
      <c r="AH1115">
        <v>0.38787260832944281</v>
      </c>
      <c r="AI1115">
        <v>21</v>
      </c>
      <c r="AJ1115">
        <v>0.1534483856166502</v>
      </c>
      <c r="AK1115">
        <v>0.42545270687898018</v>
      </c>
    </row>
    <row r="1116" spans="1:37" x14ac:dyDescent="0.3">
      <c r="A1116">
        <v>25</v>
      </c>
      <c r="B1116">
        <v>6.288513</v>
      </c>
      <c r="C1116">
        <v>-75.569480389999995</v>
      </c>
      <c r="D1116">
        <v>10.56</v>
      </c>
      <c r="E1116">
        <v>1491.684</v>
      </c>
      <c r="F1116">
        <v>2.98</v>
      </c>
      <c r="G1116">
        <v>17</v>
      </c>
      <c r="H1116">
        <v>28</v>
      </c>
      <c r="I1116">
        <v>23</v>
      </c>
      <c r="J1116">
        <v>3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2020</v>
      </c>
      <c r="R1116">
        <v>3.2890909090909211</v>
      </c>
      <c r="S1116">
        <v>2</v>
      </c>
      <c r="T1116">
        <v>1114</v>
      </c>
      <c r="U1116">
        <v>1</v>
      </c>
      <c r="V1116">
        <v>4.4431800000000017</v>
      </c>
      <c r="W1116">
        <v>1497</v>
      </c>
      <c r="X1116">
        <v>1497</v>
      </c>
      <c r="Y1116">
        <v>1497.0763989256779</v>
      </c>
      <c r="Z1116">
        <v>42</v>
      </c>
      <c r="AA1116">
        <v>-2.927531610774194E-3</v>
      </c>
      <c r="AB1116">
        <v>5.7312404879355412E-2</v>
      </c>
      <c r="AC1116">
        <v>31</v>
      </c>
      <c r="AD1116">
        <v>0.38480257004508089</v>
      </c>
      <c r="AE1116">
        <v>0.6401920128857026</v>
      </c>
      <c r="AF1116">
        <v>27</v>
      </c>
      <c r="AG1116">
        <v>0.1446292103390768</v>
      </c>
      <c r="AH1116">
        <v>0.38787260832944281</v>
      </c>
      <c r="AI1116">
        <v>21</v>
      </c>
      <c r="AJ1116">
        <v>0.1534483856166502</v>
      </c>
      <c r="AK1116">
        <v>0.42545270687898018</v>
      </c>
    </row>
    <row r="1117" spans="1:37" x14ac:dyDescent="0.3">
      <c r="A1117">
        <v>25</v>
      </c>
      <c r="B1117">
        <v>6.2885463499999998</v>
      </c>
      <c r="C1117">
        <v>-75.569469549999994</v>
      </c>
      <c r="D1117">
        <v>10.61</v>
      </c>
      <c r="E1117">
        <v>1491.799</v>
      </c>
      <c r="F1117">
        <v>3.07</v>
      </c>
      <c r="G1117">
        <v>17</v>
      </c>
      <c r="H1117">
        <v>28</v>
      </c>
      <c r="I1117">
        <v>23</v>
      </c>
      <c r="J1117">
        <v>3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2020</v>
      </c>
      <c r="R1117">
        <v>3.139720279720291</v>
      </c>
      <c r="S1117">
        <v>2</v>
      </c>
      <c r="T1117">
        <v>1115</v>
      </c>
      <c r="U1117">
        <v>1</v>
      </c>
      <c r="V1117">
        <v>4.4462500000000018</v>
      </c>
      <c r="W1117">
        <v>1497</v>
      </c>
      <c r="X1117">
        <v>1497</v>
      </c>
      <c r="Y1117">
        <v>1497.109128069093</v>
      </c>
      <c r="Z1117">
        <v>42</v>
      </c>
      <c r="AA1117">
        <v>-2.927531610774194E-3</v>
      </c>
      <c r="AB1117">
        <v>5.7312404879355412E-2</v>
      </c>
      <c r="AC1117">
        <v>31</v>
      </c>
      <c r="AD1117">
        <v>0.38480257004508089</v>
      </c>
      <c r="AE1117">
        <v>0.6401920128857026</v>
      </c>
      <c r="AF1117">
        <v>27</v>
      </c>
      <c r="AG1117">
        <v>0.1446292103390768</v>
      </c>
      <c r="AH1117">
        <v>0.38787260832944281</v>
      </c>
      <c r="AI1117">
        <v>21</v>
      </c>
      <c r="AJ1117">
        <v>0.1534483856166502</v>
      </c>
      <c r="AK1117">
        <v>0.42545270687898018</v>
      </c>
    </row>
    <row r="1118" spans="1:37" x14ac:dyDescent="0.3">
      <c r="A1118">
        <v>25</v>
      </c>
      <c r="B1118">
        <v>6.2885824499999998</v>
      </c>
      <c r="C1118">
        <v>-75.569458249999997</v>
      </c>
      <c r="D1118">
        <v>10.57</v>
      </c>
      <c r="E1118">
        <v>1491.8219999999999</v>
      </c>
      <c r="F1118">
        <v>3.55</v>
      </c>
      <c r="G1118">
        <v>18</v>
      </c>
      <c r="H1118">
        <v>28</v>
      </c>
      <c r="I1118">
        <v>23</v>
      </c>
      <c r="J1118">
        <v>3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2020</v>
      </c>
      <c r="R1118">
        <v>3.0905827505827599</v>
      </c>
      <c r="S1118">
        <v>2</v>
      </c>
      <c r="T1118">
        <v>1116</v>
      </c>
      <c r="U1118">
        <v>1</v>
      </c>
      <c r="V1118">
        <v>4.4498000000000024</v>
      </c>
      <c r="W1118">
        <v>1497</v>
      </c>
      <c r="X1118">
        <v>1497</v>
      </c>
      <c r="Y1118">
        <v>1497.119147600343</v>
      </c>
      <c r="Z1118">
        <v>42</v>
      </c>
      <c r="AA1118">
        <v>-2.927531610774194E-3</v>
      </c>
      <c r="AB1118">
        <v>5.7312404879355412E-2</v>
      </c>
      <c r="AC1118">
        <v>31</v>
      </c>
      <c r="AD1118">
        <v>0.38480257004508089</v>
      </c>
      <c r="AE1118">
        <v>0.6401920128857026</v>
      </c>
      <c r="AF1118">
        <v>27</v>
      </c>
      <c r="AG1118">
        <v>0.1446292103390768</v>
      </c>
      <c r="AH1118">
        <v>0.38787260832944281</v>
      </c>
      <c r="AI1118">
        <v>21</v>
      </c>
      <c r="AJ1118">
        <v>0.1534483856166502</v>
      </c>
      <c r="AK1118">
        <v>0.42545270687898018</v>
      </c>
    </row>
    <row r="1119" spans="1:37" x14ac:dyDescent="0.3">
      <c r="A1119">
        <v>25</v>
      </c>
      <c r="B1119">
        <v>6.2886123100000004</v>
      </c>
      <c r="C1119">
        <v>-75.56945116</v>
      </c>
      <c r="D1119">
        <v>10.39</v>
      </c>
      <c r="E1119">
        <v>1492.021</v>
      </c>
      <c r="F1119">
        <v>2.84</v>
      </c>
      <c r="G1119">
        <v>18</v>
      </c>
      <c r="H1119">
        <v>28</v>
      </c>
      <c r="I1119">
        <v>23</v>
      </c>
      <c r="J1119">
        <v>3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2020</v>
      </c>
      <c r="R1119">
        <v>3.0905361305361412</v>
      </c>
      <c r="S1119">
        <v>2</v>
      </c>
      <c r="T1119">
        <v>1117</v>
      </c>
      <c r="U1119">
        <v>1</v>
      </c>
      <c r="V1119">
        <v>4.4526400000000024</v>
      </c>
      <c r="W1119">
        <v>1497</v>
      </c>
      <c r="X1119">
        <v>1497</v>
      </c>
      <c r="Y1119">
        <v>1497.0987279774149</v>
      </c>
      <c r="Z1119">
        <v>42</v>
      </c>
      <c r="AA1119">
        <v>-2.927531610774194E-3</v>
      </c>
      <c r="AB1119">
        <v>5.7312404879355412E-2</v>
      </c>
      <c r="AC1119">
        <v>31</v>
      </c>
      <c r="AD1119">
        <v>0.38480257004508089</v>
      </c>
      <c r="AE1119">
        <v>0.6401920128857026</v>
      </c>
      <c r="AF1119">
        <v>27</v>
      </c>
      <c r="AG1119">
        <v>0.1446292103390768</v>
      </c>
      <c r="AH1119">
        <v>0.38787260832944281</v>
      </c>
      <c r="AI1119">
        <v>21</v>
      </c>
      <c r="AJ1119">
        <v>0.1534483856166502</v>
      </c>
      <c r="AK1119">
        <v>0.42545270687898018</v>
      </c>
    </row>
    <row r="1120" spans="1:37" x14ac:dyDescent="0.3">
      <c r="A1120">
        <v>25</v>
      </c>
      <c r="B1120">
        <v>6.2886383400000003</v>
      </c>
      <c r="C1120">
        <v>-75.569443469999996</v>
      </c>
      <c r="D1120">
        <v>10.27</v>
      </c>
      <c r="E1120">
        <v>1491.7</v>
      </c>
      <c r="F1120">
        <v>2.72</v>
      </c>
      <c r="G1120">
        <v>17</v>
      </c>
      <c r="H1120">
        <v>28</v>
      </c>
      <c r="I1120">
        <v>23</v>
      </c>
      <c r="J1120">
        <v>3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2020</v>
      </c>
      <c r="R1120">
        <v>3.164778554778565</v>
      </c>
      <c r="S1120">
        <v>2</v>
      </c>
      <c r="T1120">
        <v>1118</v>
      </c>
      <c r="U1120">
        <v>1</v>
      </c>
      <c r="V1120">
        <v>4.4553600000000024</v>
      </c>
      <c r="W1120">
        <v>1497</v>
      </c>
      <c r="X1120">
        <v>1497</v>
      </c>
      <c r="Y1120">
        <v>1497.044650530031</v>
      </c>
      <c r="Z1120">
        <v>42</v>
      </c>
      <c r="AA1120">
        <v>-2.927531610774194E-3</v>
      </c>
      <c r="AB1120">
        <v>5.7312404879355412E-2</v>
      </c>
      <c r="AC1120">
        <v>31</v>
      </c>
      <c r="AD1120">
        <v>0.38480257004508089</v>
      </c>
      <c r="AE1120">
        <v>0.6401920128857026</v>
      </c>
      <c r="AF1120">
        <v>27</v>
      </c>
      <c r="AG1120">
        <v>0.1446292103390768</v>
      </c>
      <c r="AH1120">
        <v>0.38787260832944281</v>
      </c>
      <c r="AI1120">
        <v>21</v>
      </c>
      <c r="AJ1120">
        <v>0.1534483856166502</v>
      </c>
      <c r="AK1120">
        <v>0.42545270687898018</v>
      </c>
    </row>
    <row r="1121" spans="1:37" x14ac:dyDescent="0.3">
      <c r="A1121">
        <v>25</v>
      </c>
      <c r="B1121">
        <v>6.2886692599999998</v>
      </c>
      <c r="C1121">
        <v>-75.569431309999999</v>
      </c>
      <c r="D1121">
        <v>10.43</v>
      </c>
      <c r="E1121">
        <v>1492.8920000000001</v>
      </c>
      <c r="F1121">
        <v>3.26</v>
      </c>
      <c r="G1121">
        <v>18</v>
      </c>
      <c r="H1121">
        <v>28</v>
      </c>
      <c r="I1121">
        <v>23</v>
      </c>
      <c r="J1121">
        <v>3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2020</v>
      </c>
      <c r="R1121">
        <v>3.3048018648018749</v>
      </c>
      <c r="S1121">
        <v>2</v>
      </c>
      <c r="T1121">
        <v>1119</v>
      </c>
      <c r="U1121">
        <v>1</v>
      </c>
      <c r="V1121">
        <v>4.4586200000000016</v>
      </c>
      <c r="W1121">
        <v>1497</v>
      </c>
      <c r="X1121">
        <v>1497</v>
      </c>
      <c r="Y1121">
        <v>1496.957615792307</v>
      </c>
      <c r="Z1121">
        <v>43</v>
      </c>
      <c r="AA1121">
        <v>0.3962332587119417</v>
      </c>
      <c r="AB1121">
        <v>0.68927617767716842</v>
      </c>
      <c r="AC1121">
        <v>31</v>
      </c>
      <c r="AD1121">
        <v>0.38480257004508089</v>
      </c>
      <c r="AE1121">
        <v>0.6401920128857026</v>
      </c>
      <c r="AF1121">
        <v>27</v>
      </c>
      <c r="AG1121">
        <v>0.1446292103390768</v>
      </c>
      <c r="AH1121">
        <v>0.38787260832944281</v>
      </c>
      <c r="AI1121">
        <v>21</v>
      </c>
      <c r="AJ1121">
        <v>0.1534483856166502</v>
      </c>
      <c r="AK1121">
        <v>0.42545270687898018</v>
      </c>
    </row>
    <row r="1122" spans="1:37" x14ac:dyDescent="0.3">
      <c r="A1122">
        <v>25</v>
      </c>
      <c r="B1122">
        <v>6.2887048300000004</v>
      </c>
      <c r="C1122">
        <v>-75.569417529999996</v>
      </c>
      <c r="D1122">
        <v>10.5</v>
      </c>
      <c r="E1122">
        <v>1494.067</v>
      </c>
      <c r="F1122">
        <v>3.58</v>
      </c>
      <c r="G1122">
        <v>17</v>
      </c>
      <c r="H1122">
        <v>28</v>
      </c>
      <c r="I1122">
        <v>23</v>
      </c>
      <c r="J1122">
        <v>3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2020</v>
      </c>
      <c r="R1122">
        <v>3.3060139860139972</v>
      </c>
      <c r="S1122">
        <v>2</v>
      </c>
      <c r="T1122">
        <v>1120</v>
      </c>
      <c r="U1122">
        <v>1</v>
      </c>
      <c r="V1122">
        <v>4.4622000000000028</v>
      </c>
      <c r="W1122">
        <v>1497</v>
      </c>
      <c r="X1122">
        <v>1497</v>
      </c>
      <c r="Y1122">
        <v>1496.841675502129</v>
      </c>
      <c r="Z1122">
        <v>43</v>
      </c>
      <c r="AA1122">
        <v>0.3962332587119417</v>
      </c>
      <c r="AB1122">
        <v>0.68927617767716842</v>
      </c>
      <c r="AC1122">
        <v>31</v>
      </c>
      <c r="AD1122">
        <v>0.38480257004508089</v>
      </c>
      <c r="AE1122">
        <v>0.6401920128857026</v>
      </c>
      <c r="AF1122">
        <v>27</v>
      </c>
      <c r="AG1122">
        <v>0.1446292103390768</v>
      </c>
      <c r="AH1122">
        <v>0.38787260832944281</v>
      </c>
      <c r="AI1122">
        <v>21</v>
      </c>
      <c r="AJ1122">
        <v>0.1534483856166502</v>
      </c>
      <c r="AK1122">
        <v>0.42545270687898018</v>
      </c>
    </row>
    <row r="1123" spans="1:37" x14ac:dyDescent="0.3">
      <c r="A1123">
        <v>25</v>
      </c>
      <c r="B1123">
        <v>6.28873924</v>
      </c>
      <c r="C1123">
        <v>-75.569403159999993</v>
      </c>
      <c r="D1123">
        <v>10.49</v>
      </c>
      <c r="E1123">
        <v>1494.627</v>
      </c>
      <c r="F1123">
        <v>3.68</v>
      </c>
      <c r="G1123">
        <v>17</v>
      </c>
      <c r="H1123">
        <v>28</v>
      </c>
      <c r="I1123">
        <v>23</v>
      </c>
      <c r="J1123">
        <v>3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2020</v>
      </c>
      <c r="R1123">
        <v>3.2762237762237878</v>
      </c>
      <c r="S1123">
        <v>2</v>
      </c>
      <c r="T1123">
        <v>1121</v>
      </c>
      <c r="U1123">
        <v>1</v>
      </c>
      <c r="V1123">
        <v>4.465880000000003</v>
      </c>
      <c r="W1123">
        <v>1497</v>
      </c>
      <c r="X1123">
        <v>1497</v>
      </c>
      <c r="Y1123">
        <v>1496.703688267196</v>
      </c>
      <c r="Z1123">
        <v>43</v>
      </c>
      <c r="AA1123">
        <v>0.3962332587119417</v>
      </c>
      <c r="AB1123">
        <v>0.68927617767716842</v>
      </c>
      <c r="AC1123">
        <v>31</v>
      </c>
      <c r="AD1123">
        <v>0.38480257004508089</v>
      </c>
      <c r="AE1123">
        <v>0.6401920128857026</v>
      </c>
      <c r="AF1123">
        <v>27</v>
      </c>
      <c r="AG1123">
        <v>0.1446292103390768</v>
      </c>
      <c r="AH1123">
        <v>0.38787260832944281</v>
      </c>
      <c r="AI1123">
        <v>21</v>
      </c>
      <c r="AJ1123">
        <v>0.1534483856166502</v>
      </c>
      <c r="AK1123">
        <v>0.42545270687898018</v>
      </c>
    </row>
    <row r="1124" spans="1:37" x14ac:dyDescent="0.3">
      <c r="A1124">
        <v>25</v>
      </c>
      <c r="B1124">
        <v>6.28877021</v>
      </c>
      <c r="C1124">
        <v>-75.56939491</v>
      </c>
      <c r="D1124">
        <v>10.75</v>
      </c>
      <c r="E1124">
        <v>1495.7460000000001</v>
      </c>
      <c r="F1124">
        <v>3.34</v>
      </c>
      <c r="G1124">
        <v>17</v>
      </c>
      <c r="H1124">
        <v>28</v>
      </c>
      <c r="I1124">
        <v>23</v>
      </c>
      <c r="J1124">
        <v>3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2020</v>
      </c>
      <c r="R1124">
        <v>3.2452680652680761</v>
      </c>
      <c r="S1124">
        <v>2</v>
      </c>
      <c r="T1124">
        <v>1122</v>
      </c>
      <c r="U1124">
        <v>1</v>
      </c>
      <c r="V1124">
        <v>4.4692200000000026</v>
      </c>
      <c r="W1124">
        <v>1497</v>
      </c>
      <c r="X1124">
        <v>1497</v>
      </c>
      <c r="Y1124">
        <v>1496.552798897776</v>
      </c>
      <c r="Z1124">
        <v>43</v>
      </c>
      <c r="AA1124">
        <v>0.3962332587119417</v>
      </c>
      <c r="AB1124">
        <v>0.68927617767716842</v>
      </c>
      <c r="AC1124">
        <v>31</v>
      </c>
      <c r="AD1124">
        <v>0.38480257004508089</v>
      </c>
      <c r="AE1124">
        <v>0.6401920128857026</v>
      </c>
      <c r="AF1124">
        <v>27</v>
      </c>
      <c r="AG1124">
        <v>0.1446292103390768</v>
      </c>
      <c r="AH1124">
        <v>0.38787260832944281</v>
      </c>
      <c r="AI1124">
        <v>21</v>
      </c>
      <c r="AJ1124">
        <v>0.1534483856166502</v>
      </c>
      <c r="AK1124">
        <v>0.42545270687898018</v>
      </c>
    </row>
    <row r="1125" spans="1:37" x14ac:dyDescent="0.3">
      <c r="A1125">
        <v>25</v>
      </c>
      <c r="B1125">
        <v>6.2887954300000004</v>
      </c>
      <c r="C1125">
        <v>-75.569389000000001</v>
      </c>
      <c r="D1125">
        <v>10.89</v>
      </c>
      <c r="E1125">
        <v>1496.396</v>
      </c>
      <c r="F1125">
        <v>2.91</v>
      </c>
      <c r="G1125">
        <v>17</v>
      </c>
      <c r="H1125">
        <v>28</v>
      </c>
      <c r="I1125">
        <v>23</v>
      </c>
      <c r="J1125">
        <v>3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2020</v>
      </c>
      <c r="R1125">
        <v>3.061701631701641</v>
      </c>
      <c r="S1125">
        <v>2</v>
      </c>
      <c r="T1125">
        <v>1123</v>
      </c>
      <c r="U1125">
        <v>1</v>
      </c>
      <c r="V1125">
        <v>4.4721300000000026</v>
      </c>
      <c r="W1125">
        <v>1497</v>
      </c>
      <c r="X1125">
        <v>1497</v>
      </c>
      <c r="Y1125">
        <v>1496.399941406147</v>
      </c>
      <c r="Z1125">
        <v>43</v>
      </c>
      <c r="AA1125">
        <v>0.3962332587119417</v>
      </c>
      <c r="AB1125">
        <v>0.68927617767716842</v>
      </c>
      <c r="AC1125">
        <v>31</v>
      </c>
      <c r="AD1125">
        <v>0.38480257004508089</v>
      </c>
      <c r="AE1125">
        <v>0.6401920128857026</v>
      </c>
      <c r="AF1125">
        <v>27</v>
      </c>
      <c r="AG1125">
        <v>0.1446292103390768</v>
      </c>
      <c r="AH1125">
        <v>0.38787260832944281</v>
      </c>
      <c r="AI1125">
        <v>21</v>
      </c>
      <c r="AJ1125">
        <v>0.1534483856166502</v>
      </c>
      <c r="AK1125">
        <v>0.42545270687898018</v>
      </c>
    </row>
    <row r="1126" spans="1:37" x14ac:dyDescent="0.3">
      <c r="A1126">
        <v>25</v>
      </c>
      <c r="B1126">
        <v>6.28882093</v>
      </c>
      <c r="C1126">
        <v>-75.569386690000002</v>
      </c>
      <c r="D1126">
        <v>10.89</v>
      </c>
      <c r="E1126">
        <v>1497.0930000000001</v>
      </c>
      <c r="F1126">
        <v>2.81</v>
      </c>
      <c r="G1126">
        <v>16</v>
      </c>
      <c r="H1126">
        <v>28</v>
      </c>
      <c r="I1126">
        <v>23</v>
      </c>
      <c r="J1126">
        <v>3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2020</v>
      </c>
      <c r="R1126">
        <v>2.833869463869473</v>
      </c>
      <c r="S1126">
        <v>2</v>
      </c>
      <c r="T1126">
        <v>1124</v>
      </c>
      <c r="U1126">
        <v>1</v>
      </c>
      <c r="V1126">
        <v>4.4749400000000028</v>
      </c>
      <c r="W1126">
        <v>1497</v>
      </c>
      <c r="X1126">
        <v>1497</v>
      </c>
      <c r="Y1126">
        <v>1496.2573656727279</v>
      </c>
      <c r="Z1126">
        <v>43</v>
      </c>
      <c r="AA1126">
        <v>0.3962332587119417</v>
      </c>
      <c r="AB1126">
        <v>0.68927617767716842</v>
      </c>
      <c r="AC1126">
        <v>31</v>
      </c>
      <c r="AD1126">
        <v>0.38480257004508089</v>
      </c>
      <c r="AE1126">
        <v>0.6401920128857026</v>
      </c>
      <c r="AF1126">
        <v>27</v>
      </c>
      <c r="AG1126">
        <v>0.1446292103390768</v>
      </c>
      <c r="AH1126">
        <v>0.38787260832944281</v>
      </c>
      <c r="AI1126">
        <v>22</v>
      </c>
      <c r="AJ1126">
        <v>0.68863004149403106</v>
      </c>
      <c r="AK1126">
        <v>0.8865194930089243</v>
      </c>
    </row>
    <row r="1127" spans="1:37" x14ac:dyDescent="0.3">
      <c r="A1127">
        <v>25</v>
      </c>
      <c r="B1127">
        <v>6.2888477299999996</v>
      </c>
      <c r="C1127">
        <v>-75.569381469999996</v>
      </c>
      <c r="D1127">
        <v>10.98</v>
      </c>
      <c r="E1127">
        <v>1497.038</v>
      </c>
      <c r="F1127">
        <v>2.81</v>
      </c>
      <c r="G1127">
        <v>16</v>
      </c>
      <c r="H1127">
        <v>28</v>
      </c>
      <c r="I1127">
        <v>23</v>
      </c>
      <c r="J1127">
        <v>3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2020</v>
      </c>
      <c r="R1127">
        <v>2.8273426573426659</v>
      </c>
      <c r="S1127">
        <v>2</v>
      </c>
      <c r="T1127">
        <v>1125</v>
      </c>
      <c r="U1127">
        <v>1</v>
      </c>
      <c r="V1127">
        <v>4.4777500000000039</v>
      </c>
      <c r="W1127">
        <v>1497</v>
      </c>
      <c r="X1127">
        <v>1497</v>
      </c>
      <c r="Y1127">
        <v>1496.1381877789149</v>
      </c>
      <c r="Z1127">
        <v>43</v>
      </c>
      <c r="AA1127">
        <v>0.3962332587119417</v>
      </c>
      <c r="AB1127">
        <v>0.68927617767716842</v>
      </c>
      <c r="AC1127">
        <v>31</v>
      </c>
      <c r="AD1127">
        <v>0.38480257004508089</v>
      </c>
      <c r="AE1127">
        <v>0.6401920128857026</v>
      </c>
      <c r="AF1127">
        <v>27</v>
      </c>
      <c r="AG1127">
        <v>0.1446292103390768</v>
      </c>
      <c r="AH1127">
        <v>0.38787260832944281</v>
      </c>
      <c r="AI1127">
        <v>22</v>
      </c>
      <c r="AJ1127">
        <v>0.68863004149403106</v>
      </c>
      <c r="AK1127">
        <v>0.8865194930089243</v>
      </c>
    </row>
    <row r="1128" spans="1:37" x14ac:dyDescent="0.3">
      <c r="A1128">
        <v>25</v>
      </c>
      <c r="B1128">
        <v>6.2888721600000004</v>
      </c>
      <c r="C1128">
        <v>-75.569376079999998</v>
      </c>
      <c r="D1128">
        <v>11.02</v>
      </c>
      <c r="E1128">
        <v>1497.6669999999999</v>
      </c>
      <c r="F1128">
        <v>2.65</v>
      </c>
      <c r="G1128">
        <v>16</v>
      </c>
      <c r="H1128">
        <v>28</v>
      </c>
      <c r="I1128">
        <v>23</v>
      </c>
      <c r="J1128">
        <v>3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2020</v>
      </c>
      <c r="R1128">
        <v>3.0214918414918501</v>
      </c>
      <c r="S1128">
        <v>2</v>
      </c>
      <c r="T1128">
        <v>1126</v>
      </c>
      <c r="U1128">
        <v>1</v>
      </c>
      <c r="V1128">
        <v>4.480400000000003</v>
      </c>
      <c r="W1128">
        <v>1497</v>
      </c>
      <c r="X1128">
        <v>1497</v>
      </c>
      <c r="Y1128">
        <v>1496.0559640065931</v>
      </c>
      <c r="Z1128">
        <v>43</v>
      </c>
      <c r="AA1128">
        <v>0.3962332587119417</v>
      </c>
      <c r="AB1128">
        <v>0.68927617767716842</v>
      </c>
      <c r="AC1128">
        <v>31</v>
      </c>
      <c r="AD1128">
        <v>0.38480257004508089</v>
      </c>
      <c r="AE1128">
        <v>0.6401920128857026</v>
      </c>
      <c r="AF1128">
        <v>27</v>
      </c>
      <c r="AG1128">
        <v>0.1446292103390768</v>
      </c>
      <c r="AH1128">
        <v>0.38787260832944281</v>
      </c>
      <c r="AI1128">
        <v>22</v>
      </c>
      <c r="AJ1128">
        <v>0.68863004149403106</v>
      </c>
      <c r="AK1128">
        <v>0.8865194930089243</v>
      </c>
    </row>
    <row r="1129" spans="1:37" x14ac:dyDescent="0.3">
      <c r="A1129">
        <v>25</v>
      </c>
      <c r="B1129">
        <v>6.2888993600000003</v>
      </c>
      <c r="C1129">
        <v>-75.569369710000004</v>
      </c>
      <c r="D1129">
        <v>10.88</v>
      </c>
      <c r="E1129">
        <v>1497.6210000000001</v>
      </c>
      <c r="F1129">
        <v>3.13</v>
      </c>
      <c r="G1129">
        <v>16</v>
      </c>
      <c r="H1129">
        <v>28</v>
      </c>
      <c r="I1129">
        <v>23</v>
      </c>
      <c r="J1129">
        <v>3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2020</v>
      </c>
      <c r="R1129">
        <v>3.4736130536130632</v>
      </c>
      <c r="S1129">
        <v>2</v>
      </c>
      <c r="T1129">
        <v>1127</v>
      </c>
      <c r="U1129">
        <v>1</v>
      </c>
      <c r="V1129">
        <v>4.4835300000000036</v>
      </c>
      <c r="W1129">
        <v>1497</v>
      </c>
      <c r="X1129">
        <v>1497</v>
      </c>
      <c r="Y1129">
        <v>1496.024288504361</v>
      </c>
      <c r="Z1129">
        <v>43</v>
      </c>
      <c r="AA1129">
        <v>0.3962332587119417</v>
      </c>
      <c r="AB1129">
        <v>0.68927617767716842</v>
      </c>
      <c r="AC1129">
        <v>31</v>
      </c>
      <c r="AD1129">
        <v>0.38480257004508089</v>
      </c>
      <c r="AE1129">
        <v>0.6401920128857026</v>
      </c>
      <c r="AF1129">
        <v>27</v>
      </c>
      <c r="AG1129">
        <v>0.1446292103390768</v>
      </c>
      <c r="AH1129">
        <v>0.38787260832944281</v>
      </c>
      <c r="AI1129">
        <v>22</v>
      </c>
      <c r="AJ1129">
        <v>0.68863004149403106</v>
      </c>
      <c r="AK1129">
        <v>0.8865194930089243</v>
      </c>
    </row>
    <row r="1130" spans="1:37" x14ac:dyDescent="0.3">
      <c r="A1130">
        <v>25</v>
      </c>
      <c r="B1130">
        <v>6.2889343899999997</v>
      </c>
      <c r="C1130">
        <v>-75.569359739999996</v>
      </c>
      <c r="D1130">
        <v>10.61</v>
      </c>
      <c r="E1130">
        <v>1496.93</v>
      </c>
      <c r="F1130">
        <v>3.99</v>
      </c>
      <c r="G1130">
        <v>16</v>
      </c>
      <c r="H1130">
        <v>28</v>
      </c>
      <c r="I1130">
        <v>23</v>
      </c>
      <c r="J1130">
        <v>3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2020</v>
      </c>
      <c r="R1130">
        <v>4.0643589743589859</v>
      </c>
      <c r="S1130">
        <v>2</v>
      </c>
      <c r="T1130">
        <v>1128</v>
      </c>
      <c r="U1130">
        <v>1</v>
      </c>
      <c r="V1130">
        <v>4.4875200000000044</v>
      </c>
      <c r="W1130">
        <v>1497</v>
      </c>
      <c r="X1130">
        <v>1497</v>
      </c>
      <c r="Y1130">
        <v>1496.0564146204331</v>
      </c>
      <c r="Z1130">
        <v>43</v>
      </c>
      <c r="AA1130">
        <v>0.3962332587119417</v>
      </c>
      <c r="AB1130">
        <v>0.68927617767716842</v>
      </c>
      <c r="AC1130">
        <v>31</v>
      </c>
      <c r="AD1130">
        <v>0.38480257004508089</v>
      </c>
      <c r="AE1130">
        <v>0.6401920128857026</v>
      </c>
      <c r="AF1130">
        <v>27</v>
      </c>
      <c r="AG1130">
        <v>0.1446292103390768</v>
      </c>
      <c r="AH1130">
        <v>0.38787260832944281</v>
      </c>
      <c r="AI1130">
        <v>22</v>
      </c>
      <c r="AJ1130">
        <v>0.68863004149403106</v>
      </c>
      <c r="AK1130">
        <v>0.8865194930089243</v>
      </c>
    </row>
    <row r="1131" spans="1:37" x14ac:dyDescent="0.3">
      <c r="A1131">
        <v>25</v>
      </c>
      <c r="B1131">
        <v>6.2889762300000003</v>
      </c>
      <c r="C1131">
        <v>-75.569344549999997</v>
      </c>
      <c r="D1131">
        <v>10.49</v>
      </c>
      <c r="E1131">
        <v>1495.462</v>
      </c>
      <c r="F1131">
        <v>4.96</v>
      </c>
      <c r="G1131">
        <v>16</v>
      </c>
      <c r="H1131">
        <v>28</v>
      </c>
      <c r="I1131">
        <v>23</v>
      </c>
      <c r="J1131">
        <v>3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2020</v>
      </c>
      <c r="R1131">
        <v>4.5180419580419704</v>
      </c>
      <c r="S1131">
        <v>2</v>
      </c>
      <c r="T1131">
        <v>1129</v>
      </c>
      <c r="U1131">
        <v>1</v>
      </c>
      <c r="V1131">
        <v>4.4924800000000031</v>
      </c>
      <c r="W1131">
        <v>1497</v>
      </c>
      <c r="X1131">
        <v>1497</v>
      </c>
      <c r="Y1131">
        <v>1496.1648999022409</v>
      </c>
      <c r="Z1131">
        <v>43</v>
      </c>
      <c r="AA1131">
        <v>0.3962332587119417</v>
      </c>
      <c r="AB1131">
        <v>0.68927617767716842</v>
      </c>
      <c r="AC1131">
        <v>31</v>
      </c>
      <c r="AD1131">
        <v>0.38480257004508089</v>
      </c>
      <c r="AE1131">
        <v>0.6401920128857026</v>
      </c>
      <c r="AF1131">
        <v>27</v>
      </c>
      <c r="AG1131">
        <v>0.1446292103390768</v>
      </c>
      <c r="AH1131">
        <v>0.38787260832944281</v>
      </c>
      <c r="AI1131">
        <v>22</v>
      </c>
      <c r="AJ1131">
        <v>0.68863004149403106</v>
      </c>
      <c r="AK1131">
        <v>0.8865194930089243</v>
      </c>
    </row>
    <row r="1132" spans="1:37" x14ac:dyDescent="0.3">
      <c r="A1132">
        <v>25</v>
      </c>
      <c r="B1132">
        <v>6.2890205999999997</v>
      </c>
      <c r="C1132">
        <v>-75.569327169999994</v>
      </c>
      <c r="D1132">
        <v>10.33</v>
      </c>
      <c r="E1132">
        <v>1495.8420000000001</v>
      </c>
      <c r="F1132">
        <v>5.1100000000000003</v>
      </c>
      <c r="G1132">
        <v>17</v>
      </c>
      <c r="H1132">
        <v>28</v>
      </c>
      <c r="I1132">
        <v>23</v>
      </c>
      <c r="J1132">
        <v>3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2020</v>
      </c>
      <c r="R1132">
        <v>4.8657575757575904</v>
      </c>
      <c r="S1132">
        <v>2</v>
      </c>
      <c r="T1132">
        <v>1130</v>
      </c>
      <c r="U1132">
        <v>1</v>
      </c>
      <c r="V1132">
        <v>4.4975900000000033</v>
      </c>
      <c r="W1132">
        <v>1497</v>
      </c>
      <c r="X1132">
        <v>1497</v>
      </c>
      <c r="Y1132">
        <v>1496.3612747627319</v>
      </c>
      <c r="Z1132">
        <v>43</v>
      </c>
      <c r="AA1132">
        <v>0.3962332587119417</v>
      </c>
      <c r="AB1132">
        <v>0.68927617767716842</v>
      </c>
      <c r="AC1132">
        <v>31</v>
      </c>
      <c r="AD1132">
        <v>0.38480257004508089</v>
      </c>
      <c r="AE1132">
        <v>0.6401920128857026</v>
      </c>
      <c r="AF1132">
        <v>27</v>
      </c>
      <c r="AG1132">
        <v>0.1446292103390768</v>
      </c>
      <c r="AH1132">
        <v>0.38787260832944281</v>
      </c>
      <c r="AI1132">
        <v>22</v>
      </c>
      <c r="AJ1132">
        <v>0.68863004149403106</v>
      </c>
      <c r="AK1132">
        <v>0.8865194930089243</v>
      </c>
    </row>
    <row r="1133" spans="1:37" x14ac:dyDescent="0.3">
      <c r="A1133">
        <v>25</v>
      </c>
      <c r="B1133">
        <v>6.2890608700000001</v>
      </c>
      <c r="C1133">
        <v>-75.569304599999995</v>
      </c>
      <c r="D1133">
        <v>10.32</v>
      </c>
      <c r="E1133">
        <v>1496.6310000000001</v>
      </c>
      <c r="F1133">
        <v>5.49</v>
      </c>
      <c r="G1133">
        <v>17</v>
      </c>
      <c r="H1133">
        <v>28</v>
      </c>
      <c r="I1133">
        <v>23</v>
      </c>
      <c r="J1133">
        <v>3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2020</v>
      </c>
      <c r="R1133">
        <v>5.1112121212121373</v>
      </c>
      <c r="S1133">
        <v>2</v>
      </c>
      <c r="T1133">
        <v>1131</v>
      </c>
      <c r="U1133">
        <v>1</v>
      </c>
      <c r="V1133">
        <v>4.5030800000000024</v>
      </c>
      <c r="W1133">
        <v>1497</v>
      </c>
      <c r="X1133">
        <v>1497</v>
      </c>
      <c r="Y1133">
        <v>1496.655734813354</v>
      </c>
      <c r="Z1133">
        <v>43</v>
      </c>
      <c r="AA1133">
        <v>0.3962332587119417</v>
      </c>
      <c r="AB1133">
        <v>0.68927617767716842</v>
      </c>
      <c r="AC1133">
        <v>31</v>
      </c>
      <c r="AD1133">
        <v>0.38480257004508089</v>
      </c>
      <c r="AE1133">
        <v>0.6401920128857026</v>
      </c>
      <c r="AF1133">
        <v>27</v>
      </c>
      <c r="AG1133">
        <v>0.1446292103390768</v>
      </c>
      <c r="AH1133">
        <v>0.38787260832944281</v>
      </c>
      <c r="AI1133">
        <v>22</v>
      </c>
      <c r="AJ1133">
        <v>0.68863004149403106</v>
      </c>
      <c r="AK1133">
        <v>0.8865194930089243</v>
      </c>
    </row>
    <row r="1134" spans="1:37" x14ac:dyDescent="0.3">
      <c r="A1134">
        <v>25</v>
      </c>
      <c r="B1134">
        <v>6.28910619</v>
      </c>
      <c r="C1134">
        <v>-75.569293669999993</v>
      </c>
      <c r="D1134">
        <v>10.46</v>
      </c>
      <c r="E1134">
        <v>1496.634</v>
      </c>
      <c r="F1134">
        <v>5.17</v>
      </c>
      <c r="G1134">
        <v>16</v>
      </c>
      <c r="H1134">
        <v>28</v>
      </c>
      <c r="I1134">
        <v>23</v>
      </c>
      <c r="J1134">
        <v>3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2020</v>
      </c>
      <c r="R1134">
        <v>5.1439860139860301</v>
      </c>
      <c r="S1134">
        <v>2</v>
      </c>
      <c r="T1134">
        <v>1132</v>
      </c>
      <c r="U1134">
        <v>1</v>
      </c>
      <c r="V1134">
        <v>4.508250000000003</v>
      </c>
      <c r="W1134">
        <v>1497</v>
      </c>
      <c r="X1134">
        <v>1497</v>
      </c>
      <c r="Y1134">
        <v>1497.0568568637359</v>
      </c>
      <c r="Z1134">
        <v>43</v>
      </c>
      <c r="AA1134">
        <v>0.3962332587119417</v>
      </c>
      <c r="AB1134">
        <v>0.68927617767716842</v>
      </c>
      <c r="AC1134">
        <v>31</v>
      </c>
      <c r="AD1134">
        <v>0.38480257004508089</v>
      </c>
      <c r="AE1134">
        <v>0.6401920128857026</v>
      </c>
      <c r="AF1134">
        <v>27</v>
      </c>
      <c r="AG1134">
        <v>0.1446292103390768</v>
      </c>
      <c r="AH1134">
        <v>0.38787260832944281</v>
      </c>
      <c r="AI1134">
        <v>22</v>
      </c>
      <c r="AJ1134">
        <v>0.68863004149403106</v>
      </c>
      <c r="AK1134">
        <v>0.8865194930089243</v>
      </c>
    </row>
    <row r="1135" spans="1:37" x14ac:dyDescent="0.3">
      <c r="A1135">
        <v>25</v>
      </c>
      <c r="B1135">
        <v>6.2891500499999999</v>
      </c>
      <c r="C1135">
        <v>-75.569282060000006</v>
      </c>
      <c r="D1135">
        <v>10.15</v>
      </c>
      <c r="E1135">
        <v>1497.0160000000001</v>
      </c>
      <c r="F1135">
        <v>4.41</v>
      </c>
      <c r="G1135">
        <v>16</v>
      </c>
      <c r="H1135">
        <v>28</v>
      </c>
      <c r="I1135">
        <v>23</v>
      </c>
      <c r="J1135">
        <v>3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2020</v>
      </c>
      <c r="R1135">
        <v>4.9788811188811364</v>
      </c>
      <c r="S1135">
        <v>2</v>
      </c>
      <c r="T1135">
        <v>1133</v>
      </c>
      <c r="U1135">
        <v>1</v>
      </c>
      <c r="V1135">
        <v>4.512660000000003</v>
      </c>
      <c r="W1135">
        <v>1497</v>
      </c>
      <c r="X1135">
        <v>1497</v>
      </c>
      <c r="Y1135">
        <v>1497.571338588067</v>
      </c>
      <c r="Z1135">
        <v>43</v>
      </c>
      <c r="AA1135">
        <v>0.3962332587119417</v>
      </c>
      <c r="AB1135">
        <v>0.68927617767716842</v>
      </c>
      <c r="AC1135">
        <v>31</v>
      </c>
      <c r="AD1135">
        <v>0.38480257004508089</v>
      </c>
      <c r="AE1135">
        <v>0.6401920128857026</v>
      </c>
      <c r="AF1135">
        <v>27</v>
      </c>
      <c r="AG1135">
        <v>0.1446292103390768</v>
      </c>
      <c r="AH1135">
        <v>0.38787260832944281</v>
      </c>
      <c r="AI1135">
        <v>22</v>
      </c>
      <c r="AJ1135">
        <v>0.68863004149403106</v>
      </c>
      <c r="AK1135">
        <v>0.8865194930089243</v>
      </c>
    </row>
    <row r="1136" spans="1:37" x14ac:dyDescent="0.3">
      <c r="A1136">
        <v>25</v>
      </c>
      <c r="B1136">
        <v>6.28918862</v>
      </c>
      <c r="C1136">
        <v>-75.569273850000002</v>
      </c>
      <c r="D1136">
        <v>9.94</v>
      </c>
      <c r="E1136">
        <v>1497.133</v>
      </c>
      <c r="F1136">
        <v>4.7300000000000004</v>
      </c>
      <c r="G1136">
        <v>16</v>
      </c>
      <c r="H1136">
        <v>28</v>
      </c>
      <c r="I1136">
        <v>23</v>
      </c>
      <c r="J1136">
        <v>3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2020</v>
      </c>
      <c r="R1136">
        <v>4.7457575757575921</v>
      </c>
      <c r="S1136">
        <v>2</v>
      </c>
      <c r="T1136">
        <v>1134</v>
      </c>
      <c r="U1136">
        <v>1</v>
      </c>
      <c r="V1136">
        <v>4.5173900000000016</v>
      </c>
      <c r="W1136">
        <v>1497</v>
      </c>
      <c r="X1136">
        <v>1497</v>
      </c>
      <c r="Y1136">
        <v>1498.203761858156</v>
      </c>
      <c r="Z1136">
        <v>43</v>
      </c>
      <c r="AA1136">
        <v>0.3962332587119417</v>
      </c>
      <c r="AB1136">
        <v>0.68927617767716842</v>
      </c>
      <c r="AC1136">
        <v>31</v>
      </c>
      <c r="AD1136">
        <v>0.38480257004508089</v>
      </c>
      <c r="AE1136">
        <v>0.6401920128857026</v>
      </c>
      <c r="AF1136">
        <v>27</v>
      </c>
      <c r="AG1136">
        <v>0.1446292103390768</v>
      </c>
      <c r="AH1136">
        <v>0.38787260832944281</v>
      </c>
      <c r="AI1136">
        <v>22</v>
      </c>
      <c r="AJ1136">
        <v>0.68863004149403106</v>
      </c>
      <c r="AK1136">
        <v>0.8865194930089243</v>
      </c>
    </row>
    <row r="1137" spans="1:37" x14ac:dyDescent="0.3">
      <c r="A1137">
        <v>25</v>
      </c>
      <c r="B1137">
        <v>6.2892352300000001</v>
      </c>
      <c r="C1137">
        <v>-75.569257500000006</v>
      </c>
      <c r="D1137">
        <v>10.1</v>
      </c>
      <c r="E1137">
        <v>1496.944</v>
      </c>
      <c r="F1137">
        <v>4.84</v>
      </c>
      <c r="G1137">
        <v>16</v>
      </c>
      <c r="H1137">
        <v>28</v>
      </c>
      <c r="I1137">
        <v>23</v>
      </c>
      <c r="J1137">
        <v>3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2020</v>
      </c>
      <c r="R1137">
        <v>4.6098834498834664</v>
      </c>
      <c r="S1137">
        <v>2</v>
      </c>
      <c r="T1137">
        <v>1135</v>
      </c>
      <c r="U1137">
        <v>1</v>
      </c>
      <c r="V1137">
        <v>4.5222300000000022</v>
      </c>
      <c r="W1137">
        <v>1497</v>
      </c>
      <c r="X1137">
        <v>1497</v>
      </c>
      <c r="Y1137">
        <v>1498.9563797431999</v>
      </c>
      <c r="Z1137">
        <v>43</v>
      </c>
      <c r="AA1137">
        <v>0.3962332587119417</v>
      </c>
      <c r="AB1137">
        <v>0.68927617767716842</v>
      </c>
      <c r="AC1137">
        <v>31</v>
      </c>
      <c r="AD1137">
        <v>0.38480257004508089</v>
      </c>
      <c r="AE1137">
        <v>0.6401920128857026</v>
      </c>
      <c r="AF1137">
        <v>27</v>
      </c>
      <c r="AG1137">
        <v>0.1446292103390768</v>
      </c>
      <c r="AH1137">
        <v>0.38787260832944281</v>
      </c>
      <c r="AI1137">
        <v>22</v>
      </c>
      <c r="AJ1137">
        <v>0.68863004149403106</v>
      </c>
      <c r="AK1137">
        <v>0.8865194930089243</v>
      </c>
    </row>
    <row r="1138" spans="1:37" x14ac:dyDescent="0.3">
      <c r="A1138">
        <v>25</v>
      </c>
      <c r="B1138">
        <v>6.2892780799999999</v>
      </c>
      <c r="C1138">
        <v>-75.569244100000006</v>
      </c>
      <c r="D1138">
        <v>10.19</v>
      </c>
      <c r="E1138">
        <v>1497.3209999999999</v>
      </c>
      <c r="F1138">
        <v>4.6100000000000003</v>
      </c>
      <c r="G1138">
        <v>15</v>
      </c>
      <c r="H1138">
        <v>28</v>
      </c>
      <c r="I1138">
        <v>23</v>
      </c>
      <c r="J1138">
        <v>3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2020</v>
      </c>
      <c r="R1138">
        <v>4.5247086247086399</v>
      </c>
      <c r="S1138">
        <v>2</v>
      </c>
      <c r="T1138">
        <v>1136</v>
      </c>
      <c r="U1138">
        <v>1</v>
      </c>
      <c r="V1138">
        <v>4.5268400000000018</v>
      </c>
      <c r="W1138">
        <v>1497</v>
      </c>
      <c r="X1138">
        <v>1497</v>
      </c>
      <c r="Y1138">
        <v>1499.828927176236</v>
      </c>
      <c r="Z1138">
        <v>43</v>
      </c>
      <c r="AA1138">
        <v>0.3962332587119417</v>
      </c>
      <c r="AB1138">
        <v>0.68927617767716842</v>
      </c>
      <c r="AC1138">
        <v>31</v>
      </c>
      <c r="AD1138">
        <v>0.38480257004508089</v>
      </c>
      <c r="AE1138">
        <v>0.6401920128857026</v>
      </c>
      <c r="AF1138">
        <v>27</v>
      </c>
      <c r="AG1138">
        <v>0.1446292103390768</v>
      </c>
      <c r="AH1138">
        <v>0.38787260832944281</v>
      </c>
      <c r="AI1138">
        <v>22</v>
      </c>
      <c r="AJ1138">
        <v>0.68863004149403106</v>
      </c>
      <c r="AK1138">
        <v>0.8865194930089243</v>
      </c>
    </row>
    <row r="1139" spans="1:37" x14ac:dyDescent="0.3">
      <c r="A1139">
        <v>25</v>
      </c>
      <c r="B1139">
        <v>6.2893179000000003</v>
      </c>
      <c r="C1139">
        <v>-75.569230660000002</v>
      </c>
      <c r="D1139">
        <v>10.039999999999999</v>
      </c>
      <c r="E1139">
        <v>1497.288</v>
      </c>
      <c r="F1139">
        <v>4.4400000000000004</v>
      </c>
      <c r="G1139">
        <v>15</v>
      </c>
      <c r="H1139">
        <v>28</v>
      </c>
      <c r="I1139">
        <v>23</v>
      </c>
      <c r="J1139">
        <v>3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2020</v>
      </c>
      <c r="R1139">
        <v>4.6555477855477996</v>
      </c>
      <c r="S1139">
        <v>2</v>
      </c>
      <c r="T1139">
        <v>1137</v>
      </c>
      <c r="U1139">
        <v>1</v>
      </c>
      <c r="V1139">
        <v>4.5312800000000024</v>
      </c>
      <c r="W1139">
        <v>1497</v>
      </c>
      <c r="X1139">
        <v>1497</v>
      </c>
      <c r="Y1139">
        <v>1500.8184552872849</v>
      </c>
      <c r="Z1139">
        <v>43</v>
      </c>
      <c r="AA1139">
        <v>0.3962332587119417</v>
      </c>
      <c r="AB1139">
        <v>0.68927617767716842</v>
      </c>
      <c r="AC1139">
        <v>31</v>
      </c>
      <c r="AD1139">
        <v>0.38480257004508089</v>
      </c>
      <c r="AE1139">
        <v>0.6401920128857026</v>
      </c>
      <c r="AF1139">
        <v>27</v>
      </c>
      <c r="AG1139">
        <v>0.1446292103390768</v>
      </c>
      <c r="AH1139">
        <v>0.38787260832944281</v>
      </c>
      <c r="AI1139">
        <v>22</v>
      </c>
      <c r="AJ1139">
        <v>0.68863004149403106</v>
      </c>
      <c r="AK1139">
        <v>0.8865194930089243</v>
      </c>
    </row>
    <row r="1140" spans="1:37" x14ac:dyDescent="0.3">
      <c r="A1140">
        <v>25</v>
      </c>
      <c r="B1140">
        <v>6.2893563400000003</v>
      </c>
      <c r="C1140">
        <v>-75.569218860000007</v>
      </c>
      <c r="D1140">
        <v>9.94</v>
      </c>
      <c r="E1140">
        <v>1497.5050000000001</v>
      </c>
      <c r="F1140">
        <v>4.71</v>
      </c>
      <c r="G1140">
        <v>17</v>
      </c>
      <c r="H1140">
        <v>28</v>
      </c>
      <c r="I1140">
        <v>23</v>
      </c>
      <c r="J1140">
        <v>3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2020</v>
      </c>
      <c r="R1140">
        <v>4.8880186480186634</v>
      </c>
      <c r="S1140">
        <v>2</v>
      </c>
      <c r="T1140">
        <v>1138</v>
      </c>
      <c r="U1140">
        <v>1</v>
      </c>
      <c r="V1140">
        <v>4.5359900000000017</v>
      </c>
      <c r="W1140">
        <v>1497</v>
      </c>
      <c r="X1140">
        <v>1497</v>
      </c>
      <c r="Y1140">
        <v>1501.9191894031969</v>
      </c>
      <c r="Z1140">
        <v>43</v>
      </c>
      <c r="AA1140">
        <v>0.3962332587119417</v>
      </c>
      <c r="AB1140">
        <v>0.68927617767716842</v>
      </c>
      <c r="AC1140">
        <v>31</v>
      </c>
      <c r="AD1140">
        <v>0.38480257004508089</v>
      </c>
      <c r="AE1140">
        <v>0.6401920128857026</v>
      </c>
      <c r="AF1140">
        <v>27</v>
      </c>
      <c r="AG1140">
        <v>0.1446292103390768</v>
      </c>
      <c r="AH1140">
        <v>0.38787260832944281</v>
      </c>
      <c r="AI1140">
        <v>22</v>
      </c>
      <c r="AJ1140">
        <v>0.68863004149403106</v>
      </c>
      <c r="AK1140">
        <v>0.8865194930089243</v>
      </c>
    </row>
    <row r="1141" spans="1:37" x14ac:dyDescent="0.3">
      <c r="A1141">
        <v>25</v>
      </c>
      <c r="B1141">
        <v>6.2893955300000002</v>
      </c>
      <c r="C1141">
        <v>-75.569210560000002</v>
      </c>
      <c r="D1141">
        <v>9.94</v>
      </c>
      <c r="E1141">
        <v>1497.251</v>
      </c>
      <c r="F1141">
        <v>5.0999999999999996</v>
      </c>
      <c r="G1141">
        <v>16</v>
      </c>
      <c r="H1141">
        <v>28</v>
      </c>
      <c r="I1141">
        <v>23</v>
      </c>
      <c r="J1141">
        <v>3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2020</v>
      </c>
      <c r="R1141">
        <v>5.0927039627039781</v>
      </c>
      <c r="S1141">
        <v>2</v>
      </c>
      <c r="T1141">
        <v>1139</v>
      </c>
      <c r="U1141">
        <v>1</v>
      </c>
      <c r="V1141">
        <v>4.5410900000000023</v>
      </c>
      <c r="W1141">
        <v>1497</v>
      </c>
      <c r="X1141">
        <v>1497</v>
      </c>
      <c r="Y1141">
        <v>1503.0974937219951</v>
      </c>
      <c r="Z1141">
        <v>43</v>
      </c>
      <c r="AA1141">
        <v>0.3962332587119417</v>
      </c>
      <c r="AB1141">
        <v>0.68927617767716842</v>
      </c>
      <c r="AC1141">
        <v>31</v>
      </c>
      <c r="AD1141">
        <v>0.38480257004508089</v>
      </c>
      <c r="AE1141">
        <v>0.6401920128857026</v>
      </c>
      <c r="AF1141">
        <v>27</v>
      </c>
      <c r="AG1141">
        <v>0.1446292103390768</v>
      </c>
      <c r="AH1141">
        <v>0.38787260832944281</v>
      </c>
      <c r="AI1141">
        <v>22</v>
      </c>
      <c r="AJ1141">
        <v>0.68863004149403106</v>
      </c>
      <c r="AK1141">
        <v>0.8865194930089243</v>
      </c>
    </row>
    <row r="1142" spans="1:37" x14ac:dyDescent="0.3">
      <c r="A1142">
        <v>25</v>
      </c>
      <c r="B1142">
        <v>6.2894379100000002</v>
      </c>
      <c r="C1142">
        <v>-75.569199420000004</v>
      </c>
      <c r="D1142">
        <v>9.94</v>
      </c>
      <c r="E1142">
        <v>1497.835</v>
      </c>
      <c r="F1142">
        <v>5.4</v>
      </c>
      <c r="G1142">
        <v>16</v>
      </c>
      <c r="H1142">
        <v>28</v>
      </c>
      <c r="I1142">
        <v>23</v>
      </c>
      <c r="J1142">
        <v>3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2020</v>
      </c>
      <c r="R1142">
        <v>5.4094405594405757</v>
      </c>
      <c r="S1142">
        <v>2</v>
      </c>
      <c r="T1142">
        <v>1140</v>
      </c>
      <c r="U1142">
        <v>1</v>
      </c>
      <c r="V1142">
        <v>4.5464900000000013</v>
      </c>
      <c r="W1142">
        <v>1497</v>
      </c>
      <c r="X1142">
        <v>1497</v>
      </c>
      <c r="Y1142">
        <v>1504.360067661727</v>
      </c>
      <c r="Z1142">
        <v>43</v>
      </c>
      <c r="AA1142">
        <v>0.3962332587119417</v>
      </c>
      <c r="AB1142">
        <v>0.68927617767716842</v>
      </c>
      <c r="AC1142">
        <v>31</v>
      </c>
      <c r="AD1142">
        <v>0.38480257004508089</v>
      </c>
      <c r="AE1142">
        <v>0.6401920128857026</v>
      </c>
      <c r="AF1142">
        <v>27</v>
      </c>
      <c r="AG1142">
        <v>0.1446292103390768</v>
      </c>
      <c r="AH1142">
        <v>0.38787260832944281</v>
      </c>
      <c r="AI1142">
        <v>22</v>
      </c>
      <c r="AJ1142">
        <v>0.68863004149403106</v>
      </c>
      <c r="AK1142">
        <v>0.8865194930089243</v>
      </c>
    </row>
    <row r="1143" spans="1:37" x14ac:dyDescent="0.3">
      <c r="A1143">
        <v>25</v>
      </c>
      <c r="B1143">
        <v>6.2894958399999998</v>
      </c>
      <c r="C1143">
        <v>-75.569180439999997</v>
      </c>
      <c r="D1143">
        <v>9.94</v>
      </c>
      <c r="E1143">
        <v>1497.9649999999999</v>
      </c>
      <c r="F1143">
        <v>6</v>
      </c>
      <c r="G1143">
        <v>18</v>
      </c>
      <c r="H1143">
        <v>28</v>
      </c>
      <c r="I1143">
        <v>23</v>
      </c>
      <c r="J1143">
        <v>3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2020</v>
      </c>
      <c r="R1143">
        <v>5.8334731934732096</v>
      </c>
      <c r="S1143">
        <v>2</v>
      </c>
      <c r="T1143">
        <v>1141</v>
      </c>
      <c r="U1143">
        <v>1</v>
      </c>
      <c r="V1143">
        <v>4.5524900000000006</v>
      </c>
      <c r="W1143">
        <v>1497</v>
      </c>
      <c r="X1143">
        <v>1497</v>
      </c>
      <c r="Y1143">
        <v>1505.705764508825</v>
      </c>
      <c r="Z1143">
        <v>43</v>
      </c>
      <c r="AA1143">
        <v>0.3962332587119417</v>
      </c>
      <c r="AB1143">
        <v>0.68927617767716842</v>
      </c>
      <c r="AC1143">
        <v>31</v>
      </c>
      <c r="AD1143">
        <v>0.38480257004508089</v>
      </c>
      <c r="AE1143">
        <v>0.6401920128857026</v>
      </c>
      <c r="AF1143">
        <v>27</v>
      </c>
      <c r="AG1143">
        <v>0.1446292103390768</v>
      </c>
      <c r="AH1143">
        <v>0.38787260832944281</v>
      </c>
      <c r="AI1143">
        <v>22</v>
      </c>
      <c r="AJ1143">
        <v>0.68863004149403106</v>
      </c>
      <c r="AK1143">
        <v>0.8865194930089243</v>
      </c>
    </row>
    <row r="1144" spans="1:37" x14ac:dyDescent="0.3">
      <c r="A1144">
        <v>25</v>
      </c>
      <c r="B1144">
        <v>6.2895550299999998</v>
      </c>
      <c r="C1144">
        <v>-75.569165510000005</v>
      </c>
      <c r="D1144">
        <v>10.01</v>
      </c>
      <c r="E1144">
        <v>1498.6210000000001</v>
      </c>
      <c r="F1144">
        <v>6.11</v>
      </c>
      <c r="G1144">
        <v>18</v>
      </c>
      <c r="H1144">
        <v>28</v>
      </c>
      <c r="I1144">
        <v>23</v>
      </c>
      <c r="J1144">
        <v>3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2020</v>
      </c>
      <c r="R1144">
        <v>6.2232400932401122</v>
      </c>
      <c r="S1144">
        <v>2</v>
      </c>
      <c r="T1144">
        <v>1142</v>
      </c>
      <c r="U1144">
        <v>1</v>
      </c>
      <c r="V1144">
        <v>4.5586000000000011</v>
      </c>
      <c r="W1144">
        <v>1497</v>
      </c>
      <c r="X1144">
        <v>1497</v>
      </c>
      <c r="Y1144">
        <v>1507.1260323659681</v>
      </c>
      <c r="Z1144">
        <v>43</v>
      </c>
      <c r="AA1144">
        <v>0.3962332587119417</v>
      </c>
      <c r="AB1144">
        <v>0.68927617767716842</v>
      </c>
      <c r="AC1144">
        <v>31</v>
      </c>
      <c r="AD1144">
        <v>0.38480257004508089</v>
      </c>
      <c r="AE1144">
        <v>0.6401920128857026</v>
      </c>
      <c r="AF1144">
        <v>27</v>
      </c>
      <c r="AG1144">
        <v>0.1446292103390768</v>
      </c>
      <c r="AH1144">
        <v>0.38787260832944281</v>
      </c>
      <c r="AI1144">
        <v>22</v>
      </c>
      <c r="AJ1144">
        <v>0.68863004149403106</v>
      </c>
      <c r="AK1144">
        <v>0.8865194930089243</v>
      </c>
    </row>
    <row r="1145" spans="1:37" x14ac:dyDescent="0.3">
      <c r="A1145">
        <v>25</v>
      </c>
      <c r="B1145">
        <v>6.2896017799999999</v>
      </c>
      <c r="C1145">
        <v>-75.569141009999996</v>
      </c>
      <c r="D1145">
        <v>10.19</v>
      </c>
      <c r="E1145">
        <v>1499.126</v>
      </c>
      <c r="F1145">
        <v>6.39</v>
      </c>
      <c r="G1145">
        <v>18</v>
      </c>
      <c r="H1145">
        <v>28</v>
      </c>
      <c r="I1145">
        <v>23</v>
      </c>
      <c r="J1145">
        <v>3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2020</v>
      </c>
      <c r="R1145">
        <v>6.4958741258741446</v>
      </c>
      <c r="S1145">
        <v>2</v>
      </c>
      <c r="T1145">
        <v>1143</v>
      </c>
      <c r="U1145">
        <v>1</v>
      </c>
      <c r="V1145">
        <v>4.5649900000000017</v>
      </c>
      <c r="W1145">
        <v>1516</v>
      </c>
      <c r="X1145">
        <v>1516</v>
      </c>
      <c r="Y1145">
        <v>1508.5108914619491</v>
      </c>
      <c r="Z1145">
        <v>44</v>
      </c>
      <c r="AA1145">
        <v>0.37676390683740191</v>
      </c>
      <c r="AB1145">
        <v>0.58785566183158344</v>
      </c>
      <c r="AC1145">
        <v>31</v>
      </c>
      <c r="AD1145">
        <v>0.38480257004508089</v>
      </c>
      <c r="AE1145">
        <v>0.6401920128857026</v>
      </c>
      <c r="AF1145">
        <v>28</v>
      </c>
      <c r="AG1145">
        <v>-0.28073501297609638</v>
      </c>
      <c r="AH1145">
        <v>0.31289798978772232</v>
      </c>
      <c r="AI1145">
        <v>22</v>
      </c>
      <c r="AJ1145">
        <v>0.68863004149403106</v>
      </c>
      <c r="AK1145">
        <v>0.8865194930089243</v>
      </c>
    </row>
    <row r="1146" spans="1:37" x14ac:dyDescent="0.3">
      <c r="A1146">
        <v>25</v>
      </c>
      <c r="B1146">
        <v>6.2896585399999996</v>
      </c>
      <c r="C1146">
        <v>-75.569127019999996</v>
      </c>
      <c r="D1146">
        <v>10.25</v>
      </c>
      <c r="E1146">
        <v>1500.329</v>
      </c>
      <c r="F1146">
        <v>6.7</v>
      </c>
      <c r="G1146">
        <v>17</v>
      </c>
      <c r="H1146">
        <v>28</v>
      </c>
      <c r="I1146">
        <v>23</v>
      </c>
      <c r="J1146">
        <v>3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2020</v>
      </c>
      <c r="R1146">
        <v>6.5673193473193683</v>
      </c>
      <c r="S1146">
        <v>2</v>
      </c>
      <c r="T1146">
        <v>1144</v>
      </c>
      <c r="U1146">
        <v>1</v>
      </c>
      <c r="V1146">
        <v>4.5716900000000011</v>
      </c>
      <c r="W1146">
        <v>1516</v>
      </c>
      <c r="X1146">
        <v>1516</v>
      </c>
      <c r="Y1146">
        <v>1509.844688894985</v>
      </c>
      <c r="Z1146">
        <v>44</v>
      </c>
      <c r="AA1146">
        <v>0.37676390683740191</v>
      </c>
      <c r="AB1146">
        <v>0.58785566183158344</v>
      </c>
      <c r="AC1146">
        <v>31</v>
      </c>
      <c r="AD1146">
        <v>0.38480257004508089</v>
      </c>
      <c r="AE1146">
        <v>0.6401920128857026</v>
      </c>
      <c r="AF1146">
        <v>28</v>
      </c>
      <c r="AG1146">
        <v>-0.28073501297609638</v>
      </c>
      <c r="AH1146">
        <v>0.31289798978772232</v>
      </c>
      <c r="AI1146">
        <v>22</v>
      </c>
      <c r="AJ1146">
        <v>0.68863004149403106</v>
      </c>
      <c r="AK1146">
        <v>0.8865194930089243</v>
      </c>
    </row>
    <row r="1147" spans="1:37" x14ac:dyDescent="0.3">
      <c r="A1147">
        <v>25</v>
      </c>
      <c r="B1147">
        <v>6.2897175799999996</v>
      </c>
      <c r="C1147">
        <v>-75.569110559999999</v>
      </c>
      <c r="D1147">
        <v>10.24</v>
      </c>
      <c r="E1147">
        <v>1500.817</v>
      </c>
      <c r="F1147">
        <v>6.75</v>
      </c>
      <c r="G1147">
        <v>17</v>
      </c>
      <c r="H1147">
        <v>28</v>
      </c>
      <c r="I1147">
        <v>23</v>
      </c>
      <c r="J1147">
        <v>3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2020</v>
      </c>
      <c r="R1147">
        <v>6.4338461538461758</v>
      </c>
      <c r="S1147">
        <v>2</v>
      </c>
      <c r="T1147">
        <v>1145</v>
      </c>
      <c r="U1147">
        <v>1</v>
      </c>
      <c r="V1147">
        <v>4.5784400000000014</v>
      </c>
      <c r="W1147">
        <v>1516</v>
      </c>
      <c r="X1147">
        <v>1516</v>
      </c>
      <c r="Y1147">
        <v>1511.112041065345</v>
      </c>
      <c r="Z1147">
        <v>44</v>
      </c>
      <c r="AA1147">
        <v>0.37676390683740191</v>
      </c>
      <c r="AB1147">
        <v>0.58785566183158344</v>
      </c>
      <c r="AC1147">
        <v>31</v>
      </c>
      <c r="AD1147">
        <v>0.38480257004508089</v>
      </c>
      <c r="AE1147">
        <v>0.6401920128857026</v>
      </c>
      <c r="AF1147">
        <v>28</v>
      </c>
      <c r="AG1147">
        <v>-0.28073501297609638</v>
      </c>
      <c r="AH1147">
        <v>0.31289798978772232</v>
      </c>
      <c r="AI1147">
        <v>22</v>
      </c>
      <c r="AJ1147">
        <v>0.68863004149403106</v>
      </c>
      <c r="AK1147">
        <v>0.8865194930089243</v>
      </c>
    </row>
    <row r="1148" spans="1:37" x14ac:dyDescent="0.3">
      <c r="A1148">
        <v>25</v>
      </c>
      <c r="B1148">
        <v>6.2897772200000004</v>
      </c>
      <c r="C1148">
        <v>-75.569089910000002</v>
      </c>
      <c r="D1148">
        <v>10.23</v>
      </c>
      <c r="E1148">
        <v>1501.22</v>
      </c>
      <c r="F1148">
        <v>6.33</v>
      </c>
      <c r="G1148">
        <v>18</v>
      </c>
      <c r="H1148">
        <v>28</v>
      </c>
      <c r="I1148">
        <v>23</v>
      </c>
      <c r="J1148">
        <v>3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2020</v>
      </c>
      <c r="R1148">
        <v>6.0863403263403466</v>
      </c>
      <c r="S1148">
        <v>2</v>
      </c>
      <c r="T1148">
        <v>1146</v>
      </c>
      <c r="U1148">
        <v>1</v>
      </c>
      <c r="V1148">
        <v>4.5847700000000016</v>
      </c>
      <c r="W1148">
        <v>1516</v>
      </c>
      <c r="X1148">
        <v>1516</v>
      </c>
      <c r="Y1148">
        <v>1512.2982048687579</v>
      </c>
      <c r="Z1148">
        <v>44</v>
      </c>
      <c r="AA1148">
        <v>0.37676390683740191</v>
      </c>
      <c r="AB1148">
        <v>0.58785566183158344</v>
      </c>
      <c r="AC1148">
        <v>32</v>
      </c>
      <c r="AD1148">
        <v>-0.44965164951062409</v>
      </c>
      <c r="AE1148">
        <v>0.6175608632847972</v>
      </c>
      <c r="AF1148">
        <v>28</v>
      </c>
      <c r="AG1148">
        <v>-0.28073501297609638</v>
      </c>
      <c r="AH1148">
        <v>0.31289798978772232</v>
      </c>
      <c r="AI1148">
        <v>22</v>
      </c>
      <c r="AJ1148">
        <v>0.68863004149403106</v>
      </c>
      <c r="AK1148">
        <v>0.8865194930089243</v>
      </c>
    </row>
    <row r="1149" spans="1:37" x14ac:dyDescent="0.3">
      <c r="A1149">
        <v>25</v>
      </c>
      <c r="B1149">
        <v>6.2898267600000004</v>
      </c>
      <c r="C1149">
        <v>-75.569071949999994</v>
      </c>
      <c r="D1149">
        <v>10.23</v>
      </c>
      <c r="E1149">
        <v>1502.046</v>
      </c>
      <c r="F1149">
        <v>5.85</v>
      </c>
      <c r="G1149">
        <v>18</v>
      </c>
      <c r="H1149">
        <v>28</v>
      </c>
      <c r="I1149">
        <v>23</v>
      </c>
      <c r="J1149">
        <v>3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2020</v>
      </c>
      <c r="R1149">
        <v>5.7592773892774094</v>
      </c>
      <c r="S1149">
        <v>2</v>
      </c>
      <c r="T1149">
        <v>1147</v>
      </c>
      <c r="U1149">
        <v>1</v>
      </c>
      <c r="V1149">
        <v>4.5906200000000021</v>
      </c>
      <c r="W1149">
        <v>1516</v>
      </c>
      <c r="X1149">
        <v>1516</v>
      </c>
      <c r="Y1149">
        <v>1513.389407784493</v>
      </c>
      <c r="Z1149">
        <v>44</v>
      </c>
      <c r="AA1149">
        <v>0.37676390683740191</v>
      </c>
      <c r="AB1149">
        <v>0.58785566183158344</v>
      </c>
      <c r="AC1149">
        <v>32</v>
      </c>
      <c r="AD1149">
        <v>-0.44965164951062409</v>
      </c>
      <c r="AE1149">
        <v>0.6175608632847972</v>
      </c>
      <c r="AF1149">
        <v>28</v>
      </c>
      <c r="AG1149">
        <v>-0.28073501297609638</v>
      </c>
      <c r="AH1149">
        <v>0.31289798978772232</v>
      </c>
      <c r="AI1149">
        <v>22</v>
      </c>
      <c r="AJ1149">
        <v>0.68863004149403106</v>
      </c>
      <c r="AK1149">
        <v>0.8865194930089243</v>
      </c>
    </row>
    <row r="1150" spans="1:37" x14ac:dyDescent="0.3">
      <c r="A1150">
        <v>25</v>
      </c>
      <c r="B1150">
        <v>6.2898677000000003</v>
      </c>
      <c r="C1150">
        <v>-75.569064130000001</v>
      </c>
      <c r="D1150">
        <v>10.210000000000001</v>
      </c>
      <c r="E1150">
        <v>1500.8309999999999</v>
      </c>
      <c r="F1150">
        <v>5.08</v>
      </c>
      <c r="G1150">
        <v>16</v>
      </c>
      <c r="H1150">
        <v>28</v>
      </c>
      <c r="I1150">
        <v>23</v>
      </c>
      <c r="J1150">
        <v>3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2020</v>
      </c>
      <c r="R1150">
        <v>5.4592540792540989</v>
      </c>
      <c r="S1150">
        <v>2</v>
      </c>
      <c r="T1150">
        <v>1148</v>
      </c>
      <c r="U1150">
        <v>1</v>
      </c>
      <c r="V1150">
        <v>4.5957000000000017</v>
      </c>
      <c r="W1150">
        <v>1516</v>
      </c>
      <c r="X1150">
        <v>1516</v>
      </c>
      <c r="Y1150">
        <v>1514.3731368581541</v>
      </c>
      <c r="Z1150">
        <v>44</v>
      </c>
      <c r="AA1150">
        <v>0.37676390683740191</v>
      </c>
      <c r="AB1150">
        <v>0.58785566183158344</v>
      </c>
      <c r="AC1150">
        <v>32</v>
      </c>
      <c r="AD1150">
        <v>-0.44965164951062409</v>
      </c>
      <c r="AE1150">
        <v>0.6175608632847972</v>
      </c>
      <c r="AF1150">
        <v>28</v>
      </c>
      <c r="AG1150">
        <v>-0.28073501297609638</v>
      </c>
      <c r="AH1150">
        <v>0.31289798978772232</v>
      </c>
      <c r="AI1150">
        <v>22</v>
      </c>
      <c r="AJ1150">
        <v>0.68863004149403106</v>
      </c>
      <c r="AK1150">
        <v>0.8865194930089243</v>
      </c>
    </row>
    <row r="1151" spans="1:37" x14ac:dyDescent="0.3">
      <c r="A1151">
        <v>25</v>
      </c>
      <c r="B1151">
        <v>6.2899074400000003</v>
      </c>
      <c r="C1151">
        <v>-75.5690539</v>
      </c>
      <c r="D1151">
        <v>9.94</v>
      </c>
      <c r="E1151">
        <v>1500.4590000000001</v>
      </c>
      <c r="F1151">
        <v>4.8099999999999996</v>
      </c>
      <c r="G1151">
        <v>16</v>
      </c>
      <c r="H1151">
        <v>28</v>
      </c>
      <c r="I1151">
        <v>23</v>
      </c>
      <c r="J1151">
        <v>3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2020</v>
      </c>
      <c r="R1151">
        <v>5.2688578088578284</v>
      </c>
      <c r="S1151">
        <v>2</v>
      </c>
      <c r="T1151">
        <v>1149</v>
      </c>
      <c r="U1151">
        <v>1</v>
      </c>
      <c r="V1151">
        <v>4.6005100000000017</v>
      </c>
      <c r="W1151">
        <v>1516</v>
      </c>
      <c r="X1151">
        <v>1516</v>
      </c>
      <c r="Y1151">
        <v>1515.2383865791371</v>
      </c>
      <c r="Z1151">
        <v>44</v>
      </c>
      <c r="AA1151">
        <v>0.37676390683740191</v>
      </c>
      <c r="AB1151">
        <v>0.58785566183158344</v>
      </c>
      <c r="AC1151">
        <v>32</v>
      </c>
      <c r="AD1151">
        <v>-0.44965164951062409</v>
      </c>
      <c r="AE1151">
        <v>0.6175608632847972</v>
      </c>
      <c r="AF1151">
        <v>28</v>
      </c>
      <c r="AG1151">
        <v>-0.28073501297609638</v>
      </c>
      <c r="AH1151">
        <v>0.31289798978772232</v>
      </c>
      <c r="AI1151">
        <v>22</v>
      </c>
      <c r="AJ1151">
        <v>0.68863004149403106</v>
      </c>
      <c r="AK1151">
        <v>0.8865194930089243</v>
      </c>
    </row>
    <row r="1152" spans="1:37" x14ac:dyDescent="0.3">
      <c r="A1152">
        <v>25</v>
      </c>
      <c r="B1152">
        <v>6.2899489900000001</v>
      </c>
      <c r="C1152">
        <v>-75.569038070000005</v>
      </c>
      <c r="D1152">
        <v>9.94</v>
      </c>
      <c r="E1152">
        <v>1500.819</v>
      </c>
      <c r="F1152">
        <v>4.8600000000000003</v>
      </c>
      <c r="G1152">
        <v>17</v>
      </c>
      <c r="H1152">
        <v>28</v>
      </c>
      <c r="I1152">
        <v>23</v>
      </c>
      <c r="J1152">
        <v>3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2020</v>
      </c>
      <c r="R1152">
        <v>5.1883216783216977</v>
      </c>
      <c r="S1152">
        <v>2</v>
      </c>
      <c r="T1152">
        <v>1150</v>
      </c>
      <c r="U1152">
        <v>1</v>
      </c>
      <c r="V1152">
        <v>4.6053700000000024</v>
      </c>
      <c r="W1152">
        <v>1516</v>
      </c>
      <c r="X1152">
        <v>1516</v>
      </c>
      <c r="Y1152">
        <v>1515.975865652797</v>
      </c>
      <c r="Z1152">
        <v>44</v>
      </c>
      <c r="AA1152">
        <v>0.37676390683740191</v>
      </c>
      <c r="AB1152">
        <v>0.58785566183158344</v>
      </c>
      <c r="AC1152">
        <v>32</v>
      </c>
      <c r="AD1152">
        <v>-0.44965164951062409</v>
      </c>
      <c r="AE1152">
        <v>0.6175608632847972</v>
      </c>
      <c r="AF1152">
        <v>28</v>
      </c>
      <c r="AG1152">
        <v>-0.28073501297609638</v>
      </c>
      <c r="AH1152">
        <v>0.31289798978772232</v>
      </c>
      <c r="AI1152">
        <v>22</v>
      </c>
      <c r="AJ1152">
        <v>0.68863004149403106</v>
      </c>
      <c r="AK1152">
        <v>0.8865194930089243</v>
      </c>
    </row>
    <row r="1153" spans="1:37" x14ac:dyDescent="0.3">
      <c r="A1153">
        <v>25</v>
      </c>
      <c r="B1153">
        <v>6.2900056199999996</v>
      </c>
      <c r="C1153">
        <v>-75.569022340000004</v>
      </c>
      <c r="D1153">
        <v>9.94</v>
      </c>
      <c r="E1153">
        <v>1501.173</v>
      </c>
      <c r="F1153">
        <v>5.53</v>
      </c>
      <c r="G1153">
        <v>18</v>
      </c>
      <c r="H1153">
        <v>28</v>
      </c>
      <c r="I1153">
        <v>23</v>
      </c>
      <c r="J1153">
        <v>3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2020</v>
      </c>
      <c r="R1153">
        <v>5.1926107226107403</v>
      </c>
      <c r="S1153">
        <v>2</v>
      </c>
      <c r="T1153">
        <v>1151</v>
      </c>
      <c r="U1153">
        <v>1</v>
      </c>
      <c r="V1153">
        <v>4.6109000000000018</v>
      </c>
      <c r="W1153">
        <v>1516</v>
      </c>
      <c r="X1153">
        <v>1516</v>
      </c>
      <c r="Y1153">
        <v>1516.5781626673061</v>
      </c>
      <c r="Z1153">
        <v>44</v>
      </c>
      <c r="AA1153">
        <v>0.37676390683740191</v>
      </c>
      <c r="AB1153">
        <v>0.58785566183158344</v>
      </c>
      <c r="AC1153">
        <v>32</v>
      </c>
      <c r="AD1153">
        <v>-0.44965164951062409</v>
      </c>
      <c r="AE1153">
        <v>0.6175608632847972</v>
      </c>
      <c r="AF1153">
        <v>28</v>
      </c>
      <c r="AG1153">
        <v>-0.28073501297609638</v>
      </c>
      <c r="AH1153">
        <v>0.31289798978772232</v>
      </c>
      <c r="AI1153">
        <v>22</v>
      </c>
      <c r="AJ1153">
        <v>0.68863004149403106</v>
      </c>
      <c r="AK1153">
        <v>0.8865194930089243</v>
      </c>
    </row>
    <row r="1154" spans="1:37" x14ac:dyDescent="0.3">
      <c r="A1154">
        <v>25</v>
      </c>
      <c r="B1154">
        <v>6.2900540300000003</v>
      </c>
      <c r="C1154">
        <v>-75.569003080000002</v>
      </c>
      <c r="D1154">
        <v>9.94</v>
      </c>
      <c r="E1154">
        <v>1501.1669999999999</v>
      </c>
      <c r="F1154">
        <v>5.61</v>
      </c>
      <c r="G1154">
        <v>18</v>
      </c>
      <c r="H1154">
        <v>28</v>
      </c>
      <c r="I1154">
        <v>23</v>
      </c>
      <c r="J1154">
        <v>3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2020</v>
      </c>
      <c r="R1154">
        <v>5.199487179487198</v>
      </c>
      <c r="S1154">
        <v>2</v>
      </c>
      <c r="T1154">
        <v>1152</v>
      </c>
      <c r="U1154">
        <v>1</v>
      </c>
      <c r="V1154">
        <v>4.6165100000000008</v>
      </c>
      <c r="W1154">
        <v>1516</v>
      </c>
      <c r="X1154">
        <v>1516</v>
      </c>
      <c r="Y1154">
        <v>1517.0398706551889</v>
      </c>
      <c r="Z1154">
        <v>44</v>
      </c>
      <c r="AA1154">
        <v>0.37676390683740191</v>
      </c>
      <c r="AB1154">
        <v>0.58785566183158344</v>
      </c>
      <c r="AC1154">
        <v>32</v>
      </c>
      <c r="AD1154">
        <v>-0.44965164951062409</v>
      </c>
      <c r="AE1154">
        <v>0.6175608632847972</v>
      </c>
      <c r="AF1154">
        <v>28</v>
      </c>
      <c r="AG1154">
        <v>-0.28073501297609638</v>
      </c>
      <c r="AH1154">
        <v>0.31289798978772232</v>
      </c>
      <c r="AI1154">
        <v>22</v>
      </c>
      <c r="AJ1154">
        <v>0.68863004149403106</v>
      </c>
      <c r="AK1154">
        <v>0.8865194930089243</v>
      </c>
    </row>
    <row r="1155" spans="1:37" x14ac:dyDescent="0.3">
      <c r="A1155">
        <v>25</v>
      </c>
      <c r="B1155">
        <v>6.2901005400000001</v>
      </c>
      <c r="C1155">
        <v>-75.56898554</v>
      </c>
      <c r="D1155">
        <v>9.94</v>
      </c>
      <c r="E1155">
        <v>1501.5519999999999</v>
      </c>
      <c r="F1155">
        <v>5.52</v>
      </c>
      <c r="G1155">
        <v>17</v>
      </c>
      <c r="H1155">
        <v>28</v>
      </c>
      <c r="I1155">
        <v>23</v>
      </c>
      <c r="J1155">
        <v>3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2020</v>
      </c>
      <c r="R1155">
        <v>5.2083449883450053</v>
      </c>
      <c r="S1155">
        <v>2</v>
      </c>
      <c r="T1155">
        <v>1153</v>
      </c>
      <c r="U1155">
        <v>1</v>
      </c>
      <c r="V1155">
        <v>4.6220300000000014</v>
      </c>
      <c r="W1155">
        <v>1516</v>
      </c>
      <c r="X1155">
        <v>1516</v>
      </c>
      <c r="Y1155">
        <v>1517.35767054956</v>
      </c>
      <c r="Z1155">
        <v>44</v>
      </c>
      <c r="AA1155">
        <v>0.37676390683740191</v>
      </c>
      <c r="AB1155">
        <v>0.58785566183158344</v>
      </c>
      <c r="AC1155">
        <v>32</v>
      </c>
      <c r="AD1155">
        <v>-0.44965164951062409</v>
      </c>
      <c r="AE1155">
        <v>0.6175608632847972</v>
      </c>
      <c r="AF1155">
        <v>28</v>
      </c>
      <c r="AG1155">
        <v>-0.28073501297609638</v>
      </c>
      <c r="AH1155">
        <v>0.31289798978772232</v>
      </c>
      <c r="AI1155">
        <v>22</v>
      </c>
      <c r="AJ1155">
        <v>0.68863004149403106</v>
      </c>
      <c r="AK1155">
        <v>0.8865194930089243</v>
      </c>
    </row>
    <row r="1156" spans="1:37" x14ac:dyDescent="0.3">
      <c r="A1156">
        <v>25</v>
      </c>
      <c r="B1156">
        <v>6.2901419199999999</v>
      </c>
      <c r="C1156">
        <v>-75.568971250000004</v>
      </c>
      <c r="D1156">
        <v>9.94</v>
      </c>
      <c r="E1156">
        <v>1501.6969999999999</v>
      </c>
      <c r="F1156">
        <v>5.07</v>
      </c>
      <c r="G1156">
        <v>17</v>
      </c>
      <c r="H1156">
        <v>28</v>
      </c>
      <c r="I1156">
        <v>23</v>
      </c>
      <c r="J1156">
        <v>3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2020</v>
      </c>
      <c r="R1156">
        <v>5.179743589743607</v>
      </c>
      <c r="S1156">
        <v>2</v>
      </c>
      <c r="T1156">
        <v>1154</v>
      </c>
      <c r="U1156">
        <v>1</v>
      </c>
      <c r="V1156">
        <v>4.6271000000000013</v>
      </c>
      <c r="W1156">
        <v>1516</v>
      </c>
      <c r="X1156">
        <v>1516</v>
      </c>
      <c r="Y1156">
        <v>1517.530373535051</v>
      </c>
      <c r="Z1156">
        <v>44</v>
      </c>
      <c r="AA1156">
        <v>0.37676390683740191</v>
      </c>
      <c r="AB1156">
        <v>0.58785566183158344</v>
      </c>
      <c r="AC1156">
        <v>32</v>
      </c>
      <c r="AD1156">
        <v>-0.44965164951062409</v>
      </c>
      <c r="AE1156">
        <v>0.6175608632847972</v>
      </c>
      <c r="AF1156">
        <v>28</v>
      </c>
      <c r="AG1156">
        <v>-0.28073501297609638</v>
      </c>
      <c r="AH1156">
        <v>0.31289798978772232</v>
      </c>
      <c r="AI1156">
        <v>22</v>
      </c>
      <c r="AJ1156">
        <v>0.68863004149403106</v>
      </c>
      <c r="AK1156">
        <v>0.8865194930089243</v>
      </c>
    </row>
    <row r="1157" spans="1:37" x14ac:dyDescent="0.3">
      <c r="A1157">
        <v>25</v>
      </c>
      <c r="B1157">
        <v>6.2901884199999998</v>
      </c>
      <c r="C1157">
        <v>-75.568956650000004</v>
      </c>
      <c r="D1157">
        <v>9.94</v>
      </c>
      <c r="E1157">
        <v>1502.135</v>
      </c>
      <c r="F1157">
        <v>4.8</v>
      </c>
      <c r="G1157">
        <v>18</v>
      </c>
      <c r="H1157">
        <v>28</v>
      </c>
      <c r="I1157">
        <v>23</v>
      </c>
      <c r="J1157">
        <v>3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2020</v>
      </c>
      <c r="R1157">
        <v>5.1159673659673821</v>
      </c>
      <c r="S1157">
        <v>2</v>
      </c>
      <c r="T1157">
        <v>1155</v>
      </c>
      <c r="U1157">
        <v>1</v>
      </c>
      <c r="V1157">
        <v>4.6319000000000017</v>
      </c>
      <c r="W1157">
        <v>1516</v>
      </c>
      <c r="X1157">
        <v>1516</v>
      </c>
      <c r="Y1157">
        <v>1517.558922293422</v>
      </c>
      <c r="Z1157">
        <v>44</v>
      </c>
      <c r="AA1157">
        <v>0.37676390683740191</v>
      </c>
      <c r="AB1157">
        <v>0.58785566183158344</v>
      </c>
      <c r="AC1157">
        <v>32</v>
      </c>
      <c r="AD1157">
        <v>-0.44965164951062409</v>
      </c>
      <c r="AE1157">
        <v>0.6175608632847972</v>
      </c>
      <c r="AF1157">
        <v>28</v>
      </c>
      <c r="AG1157">
        <v>-0.28073501297609638</v>
      </c>
      <c r="AH1157">
        <v>0.31289798978772232</v>
      </c>
      <c r="AI1157">
        <v>22</v>
      </c>
      <c r="AJ1157">
        <v>0.68863004149403106</v>
      </c>
      <c r="AK1157">
        <v>0.8865194930089243</v>
      </c>
    </row>
    <row r="1158" spans="1:37" x14ac:dyDescent="0.3">
      <c r="A1158">
        <v>25</v>
      </c>
      <c r="B1158">
        <v>6.29023047</v>
      </c>
      <c r="C1158">
        <v>-75.568944970000004</v>
      </c>
      <c r="D1158">
        <v>9.94</v>
      </c>
      <c r="E1158">
        <v>1502.3109999999999</v>
      </c>
      <c r="F1158">
        <v>4.76</v>
      </c>
      <c r="G1158">
        <v>18</v>
      </c>
      <c r="H1158">
        <v>28</v>
      </c>
      <c r="I1158">
        <v>23</v>
      </c>
      <c r="J1158">
        <v>3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2020</v>
      </c>
      <c r="R1158">
        <v>5.040699300699317</v>
      </c>
      <c r="S1158">
        <v>2</v>
      </c>
      <c r="T1158">
        <v>1156</v>
      </c>
      <c r="U1158">
        <v>1</v>
      </c>
      <c r="V1158">
        <v>4.6366600000000018</v>
      </c>
      <c r="W1158">
        <v>1516</v>
      </c>
      <c r="X1158">
        <v>1516</v>
      </c>
      <c r="Y1158">
        <v>1517.4463511438689</v>
      </c>
      <c r="Z1158">
        <v>44</v>
      </c>
      <c r="AA1158">
        <v>0.37676390683740191</v>
      </c>
      <c r="AB1158">
        <v>0.58785566183158344</v>
      </c>
      <c r="AC1158">
        <v>32</v>
      </c>
      <c r="AD1158">
        <v>-0.44965164951062409</v>
      </c>
      <c r="AE1158">
        <v>0.6175608632847972</v>
      </c>
      <c r="AF1158">
        <v>28</v>
      </c>
      <c r="AG1158">
        <v>-0.28073501297609638</v>
      </c>
      <c r="AH1158">
        <v>0.31289798978772232</v>
      </c>
      <c r="AI1158">
        <v>22</v>
      </c>
      <c r="AJ1158">
        <v>0.68863004149403106</v>
      </c>
      <c r="AK1158">
        <v>0.8865194930089243</v>
      </c>
    </row>
    <row r="1159" spans="1:37" x14ac:dyDescent="0.3">
      <c r="A1159">
        <v>25</v>
      </c>
      <c r="B1159">
        <v>6.2902724000000001</v>
      </c>
      <c r="C1159">
        <v>-75.568926559999994</v>
      </c>
      <c r="D1159">
        <v>9.94</v>
      </c>
      <c r="E1159">
        <v>1501.9290000000001</v>
      </c>
      <c r="F1159">
        <v>5.08</v>
      </c>
      <c r="G1159">
        <v>18</v>
      </c>
      <c r="H1159">
        <v>28</v>
      </c>
      <c r="I1159">
        <v>23</v>
      </c>
      <c r="J1159">
        <v>3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2020</v>
      </c>
      <c r="R1159">
        <v>5.1500000000000181</v>
      </c>
      <c r="S1159">
        <v>2</v>
      </c>
      <c r="T1159">
        <v>1157</v>
      </c>
      <c r="U1159">
        <v>1</v>
      </c>
      <c r="V1159">
        <v>4.6417400000000013</v>
      </c>
      <c r="W1159">
        <v>1516</v>
      </c>
      <c r="X1159">
        <v>1516</v>
      </c>
      <c r="Y1159">
        <v>1517.2350805663009</v>
      </c>
      <c r="Z1159">
        <v>44</v>
      </c>
      <c r="AA1159">
        <v>0.37676390683740191</v>
      </c>
      <c r="AB1159">
        <v>0.58785566183158344</v>
      </c>
      <c r="AC1159">
        <v>32</v>
      </c>
      <c r="AD1159">
        <v>-0.44965164951062409</v>
      </c>
      <c r="AE1159">
        <v>0.6175608632847972</v>
      </c>
      <c r="AF1159">
        <v>28</v>
      </c>
      <c r="AG1159">
        <v>-0.28073501297609638</v>
      </c>
      <c r="AH1159">
        <v>0.31289798978772232</v>
      </c>
      <c r="AI1159">
        <v>22</v>
      </c>
      <c r="AJ1159">
        <v>0.68863004149403106</v>
      </c>
      <c r="AK1159">
        <v>0.8865194930089243</v>
      </c>
    </row>
    <row r="1160" spans="1:37" x14ac:dyDescent="0.3">
      <c r="A1160">
        <v>25</v>
      </c>
      <c r="B1160">
        <v>6.2903210600000001</v>
      </c>
      <c r="C1160">
        <v>-75.568911060000005</v>
      </c>
      <c r="D1160">
        <v>9.94</v>
      </c>
      <c r="E1160">
        <v>1502.4</v>
      </c>
      <c r="F1160">
        <v>5.45</v>
      </c>
      <c r="G1160">
        <v>18</v>
      </c>
      <c r="H1160">
        <v>28</v>
      </c>
      <c r="I1160">
        <v>23</v>
      </c>
      <c r="J1160">
        <v>3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2020</v>
      </c>
      <c r="R1160">
        <v>5.3181118881119067</v>
      </c>
      <c r="S1160">
        <v>2</v>
      </c>
      <c r="T1160">
        <v>1158</v>
      </c>
      <c r="U1160">
        <v>1</v>
      </c>
      <c r="V1160">
        <v>4.647190000000001</v>
      </c>
      <c r="W1160">
        <v>1516</v>
      </c>
      <c r="X1160">
        <v>1516</v>
      </c>
      <c r="Y1160">
        <v>1516.9043586075959</v>
      </c>
      <c r="Z1160">
        <v>44</v>
      </c>
      <c r="AA1160">
        <v>0.37676390683740191</v>
      </c>
      <c r="AB1160">
        <v>0.58785566183158344</v>
      </c>
      <c r="AC1160">
        <v>32</v>
      </c>
      <c r="AD1160">
        <v>-0.44965164951062409</v>
      </c>
      <c r="AE1160">
        <v>0.6175608632847972</v>
      </c>
      <c r="AF1160">
        <v>28</v>
      </c>
      <c r="AG1160">
        <v>-0.28073501297609638</v>
      </c>
      <c r="AH1160">
        <v>0.31289798978772232</v>
      </c>
      <c r="AI1160">
        <v>22</v>
      </c>
      <c r="AJ1160">
        <v>0.68863004149403106</v>
      </c>
      <c r="AK1160">
        <v>0.8865194930089243</v>
      </c>
    </row>
    <row r="1161" spans="1:37" x14ac:dyDescent="0.3">
      <c r="A1161">
        <v>25</v>
      </c>
      <c r="B1161">
        <v>6.2903748400000001</v>
      </c>
      <c r="C1161">
        <v>-75.568895659999995</v>
      </c>
      <c r="D1161">
        <v>9.94</v>
      </c>
      <c r="E1161">
        <v>1502.9190000000001</v>
      </c>
      <c r="F1161">
        <v>5.5</v>
      </c>
      <c r="G1161">
        <v>18</v>
      </c>
      <c r="H1161">
        <v>28</v>
      </c>
      <c r="I1161">
        <v>23</v>
      </c>
      <c r="J1161">
        <v>3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2020</v>
      </c>
      <c r="R1161">
        <v>5.3955477855478042</v>
      </c>
      <c r="S1161">
        <v>2</v>
      </c>
      <c r="T1161">
        <v>1159</v>
      </c>
      <c r="U1161">
        <v>1</v>
      </c>
      <c r="V1161">
        <v>4.6526900000000024</v>
      </c>
      <c r="W1161">
        <v>1516</v>
      </c>
      <c r="X1161">
        <v>1516</v>
      </c>
      <c r="Y1161">
        <v>1516.442263233314</v>
      </c>
      <c r="Z1161">
        <v>44</v>
      </c>
      <c r="AA1161">
        <v>0.37676390683740191</v>
      </c>
      <c r="AB1161">
        <v>0.58785566183158344</v>
      </c>
      <c r="AC1161">
        <v>32</v>
      </c>
      <c r="AD1161">
        <v>-0.44965164951062409</v>
      </c>
      <c r="AE1161">
        <v>0.6175608632847972</v>
      </c>
      <c r="AF1161">
        <v>28</v>
      </c>
      <c r="AG1161">
        <v>-0.28073501297609638</v>
      </c>
      <c r="AH1161">
        <v>0.31289798978772232</v>
      </c>
      <c r="AI1161">
        <v>22</v>
      </c>
      <c r="AJ1161">
        <v>0.68863004149403106</v>
      </c>
      <c r="AK1161">
        <v>0.8865194930089243</v>
      </c>
    </row>
    <row r="1162" spans="1:37" x14ac:dyDescent="0.3">
      <c r="A1162">
        <v>25</v>
      </c>
      <c r="B1162">
        <v>6.2904198100000004</v>
      </c>
      <c r="C1162">
        <v>-75.568875419999998</v>
      </c>
      <c r="D1162">
        <v>9.94</v>
      </c>
      <c r="E1162">
        <v>1503.0709999999999</v>
      </c>
      <c r="F1162">
        <v>5.57</v>
      </c>
      <c r="G1162">
        <v>18</v>
      </c>
      <c r="H1162">
        <v>28</v>
      </c>
      <c r="I1162">
        <v>23</v>
      </c>
      <c r="J1162">
        <v>3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2020</v>
      </c>
      <c r="R1162">
        <v>5.3603030303030481</v>
      </c>
      <c r="S1162">
        <v>2</v>
      </c>
      <c r="T1162">
        <v>1160</v>
      </c>
      <c r="U1162">
        <v>1</v>
      </c>
      <c r="V1162">
        <v>4.6582600000000012</v>
      </c>
      <c r="W1162">
        <v>1516</v>
      </c>
      <c r="X1162">
        <v>1516</v>
      </c>
      <c r="Y1162">
        <v>1515.844765624895</v>
      </c>
      <c r="Z1162">
        <v>44</v>
      </c>
      <c r="AA1162">
        <v>0.37676390683740191</v>
      </c>
      <c r="AB1162">
        <v>0.58785566183158344</v>
      </c>
      <c r="AC1162">
        <v>32</v>
      </c>
      <c r="AD1162">
        <v>-0.44965164951062409</v>
      </c>
      <c r="AE1162">
        <v>0.6175608632847972</v>
      </c>
      <c r="AF1162">
        <v>28</v>
      </c>
      <c r="AG1162">
        <v>-0.28073501297609638</v>
      </c>
      <c r="AH1162">
        <v>0.31289798978772232</v>
      </c>
      <c r="AI1162">
        <v>22</v>
      </c>
      <c r="AJ1162">
        <v>0.68863004149403106</v>
      </c>
      <c r="AK1162">
        <v>0.8865194930089243</v>
      </c>
    </row>
    <row r="1163" spans="1:37" x14ac:dyDescent="0.3">
      <c r="A1163">
        <v>25</v>
      </c>
      <c r="B1163">
        <v>6.2904713000000001</v>
      </c>
      <c r="C1163">
        <v>-75.568857440000002</v>
      </c>
      <c r="D1163">
        <v>9.94</v>
      </c>
      <c r="E1163">
        <v>1503.5219999999999</v>
      </c>
      <c r="F1163">
        <v>5.65</v>
      </c>
      <c r="G1163">
        <v>17</v>
      </c>
      <c r="H1163">
        <v>28</v>
      </c>
      <c r="I1163">
        <v>23</v>
      </c>
      <c r="J1163">
        <v>3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2020</v>
      </c>
      <c r="R1163">
        <v>5.3100699300699494</v>
      </c>
      <c r="S1163">
        <v>2</v>
      </c>
      <c r="T1163">
        <v>1161</v>
      </c>
      <c r="U1163">
        <v>1</v>
      </c>
      <c r="V1163">
        <v>4.6639099999999996</v>
      </c>
      <c r="W1163">
        <v>1516</v>
      </c>
      <c r="X1163">
        <v>1516</v>
      </c>
      <c r="Y1163">
        <v>1515.1147785294711</v>
      </c>
      <c r="Z1163">
        <v>44</v>
      </c>
      <c r="AA1163">
        <v>0.37676390683740191</v>
      </c>
      <c r="AB1163">
        <v>0.58785566183158344</v>
      </c>
      <c r="AC1163">
        <v>32</v>
      </c>
      <c r="AD1163">
        <v>-0.44965164951062409</v>
      </c>
      <c r="AE1163">
        <v>0.6175608632847972</v>
      </c>
      <c r="AF1163">
        <v>28</v>
      </c>
      <c r="AG1163">
        <v>-0.28073501297609638</v>
      </c>
      <c r="AH1163">
        <v>0.31289798978772232</v>
      </c>
      <c r="AI1163">
        <v>22</v>
      </c>
      <c r="AJ1163">
        <v>0.68863004149403106</v>
      </c>
      <c r="AK1163">
        <v>0.8865194930089243</v>
      </c>
    </row>
    <row r="1164" spans="1:37" x14ac:dyDescent="0.3">
      <c r="A1164">
        <v>25</v>
      </c>
      <c r="B1164">
        <v>6.29051575</v>
      </c>
      <c r="C1164">
        <v>-75.568841239999998</v>
      </c>
      <c r="D1164">
        <v>9.94</v>
      </c>
      <c r="E1164">
        <v>1503.646</v>
      </c>
      <c r="F1164">
        <v>4.9400000000000004</v>
      </c>
      <c r="G1164">
        <v>16</v>
      </c>
      <c r="H1164">
        <v>28</v>
      </c>
      <c r="I1164">
        <v>23</v>
      </c>
      <c r="J1164">
        <v>3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2020</v>
      </c>
      <c r="R1164">
        <v>5.1205594405594583</v>
      </c>
      <c r="S1164">
        <v>2</v>
      </c>
      <c r="T1164">
        <v>1162</v>
      </c>
      <c r="U1164">
        <v>1</v>
      </c>
      <c r="V1164">
        <v>4.6688499999999999</v>
      </c>
      <c r="W1164">
        <v>1516</v>
      </c>
      <c r="X1164">
        <v>1516</v>
      </c>
      <c r="Y1164">
        <v>1514.261189662283</v>
      </c>
      <c r="Z1164">
        <v>45</v>
      </c>
      <c r="AA1164">
        <v>-0.63911782368162129</v>
      </c>
      <c r="AB1164">
        <v>0.8123141940223112</v>
      </c>
      <c r="AC1164">
        <v>32</v>
      </c>
      <c r="AD1164">
        <v>-0.44965164951062409</v>
      </c>
      <c r="AE1164">
        <v>0.6175608632847972</v>
      </c>
      <c r="AF1164">
        <v>28</v>
      </c>
      <c r="AG1164">
        <v>-0.28073501297609638</v>
      </c>
      <c r="AH1164">
        <v>0.31289798978772232</v>
      </c>
      <c r="AI1164">
        <v>22</v>
      </c>
      <c r="AJ1164">
        <v>0.68863004149403106</v>
      </c>
      <c r="AK1164">
        <v>0.8865194930089243</v>
      </c>
    </row>
    <row r="1165" spans="1:37" x14ac:dyDescent="0.3">
      <c r="A1165">
        <v>25</v>
      </c>
      <c r="B1165">
        <v>6.2905539800000003</v>
      </c>
      <c r="C1165">
        <v>-75.568827479999996</v>
      </c>
      <c r="D1165">
        <v>9.94</v>
      </c>
      <c r="E1165">
        <v>1503.72</v>
      </c>
      <c r="F1165">
        <v>4.34</v>
      </c>
      <c r="G1165">
        <v>15</v>
      </c>
      <c r="H1165">
        <v>28</v>
      </c>
      <c r="I1165">
        <v>23</v>
      </c>
      <c r="J1165">
        <v>3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2020</v>
      </c>
      <c r="R1165">
        <v>4.8579254079254257</v>
      </c>
      <c r="S1165">
        <v>2</v>
      </c>
      <c r="T1165">
        <v>1163</v>
      </c>
      <c r="U1165">
        <v>1</v>
      </c>
      <c r="V1165">
        <v>4.6731900000000008</v>
      </c>
      <c r="W1165">
        <v>1516</v>
      </c>
      <c r="X1165">
        <v>1516</v>
      </c>
      <c r="Y1165">
        <v>1513.297880161726</v>
      </c>
      <c r="Z1165">
        <v>45</v>
      </c>
      <c r="AA1165">
        <v>-0.63911782368162129</v>
      </c>
      <c r="AB1165">
        <v>0.8123141940223112</v>
      </c>
      <c r="AC1165">
        <v>32</v>
      </c>
      <c r="AD1165">
        <v>-0.44965164951062409</v>
      </c>
      <c r="AE1165">
        <v>0.6175608632847972</v>
      </c>
      <c r="AF1165">
        <v>28</v>
      </c>
      <c r="AG1165">
        <v>-0.28073501297609638</v>
      </c>
      <c r="AH1165">
        <v>0.31289798978772232</v>
      </c>
      <c r="AI1165">
        <v>22</v>
      </c>
      <c r="AJ1165">
        <v>0.68863004149403106</v>
      </c>
      <c r="AK1165">
        <v>0.8865194930089243</v>
      </c>
    </row>
    <row r="1166" spans="1:37" x14ac:dyDescent="0.3">
      <c r="A1166">
        <v>25</v>
      </c>
      <c r="B1166">
        <v>6.2905908000000004</v>
      </c>
      <c r="C1166">
        <v>-75.568811030000006</v>
      </c>
      <c r="D1166">
        <v>9.94</v>
      </c>
      <c r="E1166">
        <v>1503.5889999999999</v>
      </c>
      <c r="F1166">
        <v>4.6500000000000004</v>
      </c>
      <c r="G1166">
        <v>15</v>
      </c>
      <c r="H1166">
        <v>28</v>
      </c>
      <c r="I1166">
        <v>23</v>
      </c>
      <c r="J1166">
        <v>3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2020</v>
      </c>
      <c r="R1166">
        <v>4.6018648018648189</v>
      </c>
      <c r="S1166">
        <v>2</v>
      </c>
      <c r="T1166">
        <v>1164</v>
      </c>
      <c r="U1166">
        <v>1</v>
      </c>
      <c r="V1166">
        <v>4.6778399999999998</v>
      </c>
      <c r="W1166">
        <v>1516</v>
      </c>
      <c r="X1166">
        <v>1516</v>
      </c>
      <c r="Y1166">
        <v>1512.242728096993</v>
      </c>
      <c r="Z1166">
        <v>45</v>
      </c>
      <c r="AA1166">
        <v>-0.63911782368162129</v>
      </c>
      <c r="AB1166">
        <v>0.8123141940223112</v>
      </c>
      <c r="AC1166">
        <v>32</v>
      </c>
      <c r="AD1166">
        <v>-0.44965164951062409</v>
      </c>
      <c r="AE1166">
        <v>0.6175608632847972</v>
      </c>
      <c r="AF1166">
        <v>28</v>
      </c>
      <c r="AG1166">
        <v>-0.28073501297609638</v>
      </c>
      <c r="AH1166">
        <v>0.31289798978772232</v>
      </c>
      <c r="AI1166">
        <v>23</v>
      </c>
      <c r="AJ1166">
        <v>0.57930085352858041</v>
      </c>
      <c r="AK1166">
        <v>0.72807422446089687</v>
      </c>
    </row>
    <row r="1167" spans="1:37" x14ac:dyDescent="0.3">
      <c r="A1167">
        <v>25</v>
      </c>
      <c r="B1167">
        <v>6.2906333500000002</v>
      </c>
      <c r="C1167">
        <v>-75.568794229999995</v>
      </c>
      <c r="D1167">
        <v>9.94</v>
      </c>
      <c r="E1167">
        <v>1503.665</v>
      </c>
      <c r="F1167">
        <v>4.8899999999999997</v>
      </c>
      <c r="G1167">
        <v>15</v>
      </c>
      <c r="H1167">
        <v>28</v>
      </c>
      <c r="I1167">
        <v>23</v>
      </c>
      <c r="J1167">
        <v>3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2020</v>
      </c>
      <c r="R1167">
        <v>4.4389976689976853</v>
      </c>
      <c r="S1167">
        <v>2</v>
      </c>
      <c r="T1167">
        <v>1165</v>
      </c>
      <c r="U1167">
        <v>1</v>
      </c>
      <c r="V1167">
        <v>4.6827300000000003</v>
      </c>
      <c r="W1167">
        <v>1516</v>
      </c>
      <c r="X1167">
        <v>1516</v>
      </c>
      <c r="Y1167">
        <v>1511.116597028355</v>
      </c>
      <c r="Z1167">
        <v>45</v>
      </c>
      <c r="AA1167">
        <v>-0.63911782368162129</v>
      </c>
      <c r="AB1167">
        <v>0.8123141940223112</v>
      </c>
      <c r="AC1167">
        <v>32</v>
      </c>
      <c r="AD1167">
        <v>-0.44965164951062409</v>
      </c>
      <c r="AE1167">
        <v>0.6175608632847972</v>
      </c>
      <c r="AF1167">
        <v>28</v>
      </c>
      <c r="AG1167">
        <v>-0.28073501297609638</v>
      </c>
      <c r="AH1167">
        <v>0.31289798978772232</v>
      </c>
      <c r="AI1167">
        <v>23</v>
      </c>
      <c r="AJ1167">
        <v>0.57930085352858041</v>
      </c>
      <c r="AK1167">
        <v>0.72807422446089687</v>
      </c>
    </row>
    <row r="1168" spans="1:37" x14ac:dyDescent="0.3">
      <c r="A1168">
        <v>25</v>
      </c>
      <c r="B1168">
        <v>6.2906638099999999</v>
      </c>
      <c r="C1168">
        <v>-75.568783909999993</v>
      </c>
      <c r="D1168">
        <v>9.94</v>
      </c>
      <c r="E1168">
        <v>1503.9480000000001</v>
      </c>
      <c r="F1168">
        <v>4.1500000000000004</v>
      </c>
      <c r="G1168">
        <v>17</v>
      </c>
      <c r="H1168">
        <v>28</v>
      </c>
      <c r="I1168">
        <v>23</v>
      </c>
      <c r="J1168">
        <v>3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2020</v>
      </c>
      <c r="R1168">
        <v>4.2686013986014144</v>
      </c>
      <c r="S1168">
        <v>2</v>
      </c>
      <c r="T1168">
        <v>1166</v>
      </c>
      <c r="U1168">
        <v>1</v>
      </c>
      <c r="V1168">
        <v>4.6868800000000004</v>
      </c>
      <c r="W1168">
        <v>1516</v>
      </c>
      <c r="X1168">
        <v>1516</v>
      </c>
      <c r="Y1168">
        <v>1509.9423096200319</v>
      </c>
      <c r="Z1168">
        <v>45</v>
      </c>
      <c r="AA1168">
        <v>-0.63911782368162129</v>
      </c>
      <c r="AB1168">
        <v>0.8123141940223112</v>
      </c>
      <c r="AC1168">
        <v>32</v>
      </c>
      <c r="AD1168">
        <v>-0.44965164951062409</v>
      </c>
      <c r="AE1168">
        <v>0.6175608632847972</v>
      </c>
      <c r="AF1168">
        <v>28</v>
      </c>
      <c r="AG1168">
        <v>-0.28073501297609638</v>
      </c>
      <c r="AH1168">
        <v>0.31289798978772232</v>
      </c>
      <c r="AI1168">
        <v>23</v>
      </c>
      <c r="AJ1168">
        <v>0.57930085352858041</v>
      </c>
      <c r="AK1168">
        <v>0.72807422446089687</v>
      </c>
    </row>
    <row r="1169" spans="1:37" x14ac:dyDescent="0.3">
      <c r="A1169">
        <v>25</v>
      </c>
      <c r="B1169">
        <v>6.2907002500000004</v>
      </c>
      <c r="C1169">
        <v>-75.568769349999997</v>
      </c>
      <c r="D1169">
        <v>9.94</v>
      </c>
      <c r="E1169">
        <v>1504.069</v>
      </c>
      <c r="F1169">
        <v>4.1100000000000003</v>
      </c>
      <c r="G1169">
        <v>17</v>
      </c>
      <c r="H1169">
        <v>28</v>
      </c>
      <c r="I1169">
        <v>23</v>
      </c>
      <c r="J1169">
        <v>3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2020</v>
      </c>
      <c r="R1169">
        <v>4.2159207459207604</v>
      </c>
      <c r="S1169">
        <v>2</v>
      </c>
      <c r="T1169">
        <v>1167</v>
      </c>
      <c r="U1169">
        <v>1</v>
      </c>
      <c r="V1169">
        <v>4.6909900000000002</v>
      </c>
      <c r="W1169">
        <v>1516</v>
      </c>
      <c r="X1169">
        <v>1516</v>
      </c>
      <c r="Y1169">
        <v>1508.7436063056989</v>
      </c>
      <c r="Z1169">
        <v>45</v>
      </c>
      <c r="AA1169">
        <v>-0.63911782368162129</v>
      </c>
      <c r="AB1169">
        <v>0.8123141940223112</v>
      </c>
      <c r="AC1169">
        <v>32</v>
      </c>
      <c r="AD1169">
        <v>-0.44965164951062409</v>
      </c>
      <c r="AE1169">
        <v>0.6175608632847972</v>
      </c>
      <c r="AF1169">
        <v>28</v>
      </c>
      <c r="AG1169">
        <v>-0.28073501297609638</v>
      </c>
      <c r="AH1169">
        <v>0.31289798978772232</v>
      </c>
      <c r="AI1169">
        <v>23</v>
      </c>
      <c r="AJ1169">
        <v>0.57930085352858041</v>
      </c>
      <c r="AK1169">
        <v>0.72807422446089687</v>
      </c>
    </row>
    <row r="1170" spans="1:37" x14ac:dyDescent="0.3">
      <c r="A1170">
        <v>25</v>
      </c>
      <c r="B1170">
        <v>6.2907365500000001</v>
      </c>
      <c r="C1170">
        <v>-75.568757329999997</v>
      </c>
      <c r="D1170">
        <v>9.94</v>
      </c>
      <c r="E1170">
        <v>1504.4010000000001</v>
      </c>
      <c r="F1170">
        <v>4.25</v>
      </c>
      <c r="G1170">
        <v>17</v>
      </c>
      <c r="H1170">
        <v>28</v>
      </c>
      <c r="I1170">
        <v>23</v>
      </c>
      <c r="J1170">
        <v>3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2020</v>
      </c>
      <c r="R1170">
        <v>4.2192307692307818</v>
      </c>
      <c r="S1170">
        <v>2</v>
      </c>
      <c r="T1170">
        <v>1168</v>
      </c>
      <c r="U1170">
        <v>1</v>
      </c>
      <c r="V1170">
        <v>4.6952400000000001</v>
      </c>
      <c r="W1170">
        <v>1516</v>
      </c>
      <c r="X1170">
        <v>1516</v>
      </c>
      <c r="Y1170">
        <v>1507.544089006592</v>
      </c>
      <c r="Z1170">
        <v>45</v>
      </c>
      <c r="AA1170">
        <v>-0.63911782368162129</v>
      </c>
      <c r="AB1170">
        <v>0.8123141940223112</v>
      </c>
      <c r="AC1170">
        <v>32</v>
      </c>
      <c r="AD1170">
        <v>-0.44965164951062409</v>
      </c>
      <c r="AE1170">
        <v>0.6175608632847972</v>
      </c>
      <c r="AF1170">
        <v>28</v>
      </c>
      <c r="AG1170">
        <v>-0.28073501297609638</v>
      </c>
      <c r="AH1170">
        <v>0.31289798978772232</v>
      </c>
      <c r="AI1170">
        <v>23</v>
      </c>
      <c r="AJ1170">
        <v>0.57930085352858041</v>
      </c>
      <c r="AK1170">
        <v>0.72807422446089687</v>
      </c>
    </row>
    <row r="1171" spans="1:37" x14ac:dyDescent="0.3">
      <c r="A1171">
        <v>25</v>
      </c>
      <c r="B1171">
        <v>6.2907742100000004</v>
      </c>
      <c r="C1171">
        <v>-75.568747040000005</v>
      </c>
      <c r="D1171">
        <v>9.94</v>
      </c>
      <c r="E1171">
        <v>1504.0039999999999</v>
      </c>
      <c r="F1171">
        <v>4.5</v>
      </c>
      <c r="G1171">
        <v>18</v>
      </c>
      <c r="H1171">
        <v>28</v>
      </c>
      <c r="I1171">
        <v>23</v>
      </c>
      <c r="J1171">
        <v>3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2020</v>
      </c>
      <c r="R1171">
        <v>4.2936363636363764</v>
      </c>
      <c r="S1171">
        <v>2</v>
      </c>
      <c r="T1171">
        <v>1169</v>
      </c>
      <c r="U1171">
        <v>1</v>
      </c>
      <c r="V1171">
        <v>4.6997399999999994</v>
      </c>
      <c r="W1171">
        <v>1502</v>
      </c>
      <c r="X1171">
        <v>1502</v>
      </c>
      <c r="Y1171">
        <v>1506.435759277239</v>
      </c>
      <c r="Z1171">
        <v>45</v>
      </c>
      <c r="AA1171">
        <v>-0.63911782368162129</v>
      </c>
      <c r="AB1171">
        <v>0.8123141940223112</v>
      </c>
      <c r="AC1171">
        <v>32</v>
      </c>
      <c r="AD1171">
        <v>-0.44965164951062409</v>
      </c>
      <c r="AE1171">
        <v>0.6175608632847972</v>
      </c>
      <c r="AF1171">
        <v>28</v>
      </c>
      <c r="AG1171">
        <v>-0.28073501297609638</v>
      </c>
      <c r="AH1171">
        <v>0.31289798978772232</v>
      </c>
      <c r="AI1171">
        <v>23</v>
      </c>
      <c r="AJ1171">
        <v>0.57930085352858041</v>
      </c>
      <c r="AK1171">
        <v>0.72807422446089687</v>
      </c>
    </row>
    <row r="1172" spans="1:37" x14ac:dyDescent="0.3">
      <c r="A1172">
        <v>25</v>
      </c>
      <c r="B1172">
        <v>6.2908098299999997</v>
      </c>
      <c r="C1172">
        <v>-75.568736060000006</v>
      </c>
      <c r="D1172">
        <v>9.94</v>
      </c>
      <c r="E1172">
        <v>1504.999</v>
      </c>
      <c r="F1172">
        <v>4.12</v>
      </c>
      <c r="G1172">
        <v>18</v>
      </c>
      <c r="H1172">
        <v>28</v>
      </c>
      <c r="I1172">
        <v>23</v>
      </c>
      <c r="J1172">
        <v>3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2020</v>
      </c>
      <c r="R1172">
        <v>4.5722377622377746</v>
      </c>
      <c r="S1172">
        <v>2</v>
      </c>
      <c r="T1172">
        <v>1170</v>
      </c>
      <c r="U1172">
        <v>1</v>
      </c>
      <c r="V1172">
        <v>4.7038599999999997</v>
      </c>
      <c r="W1172">
        <v>1502</v>
      </c>
      <c r="X1172">
        <v>1502</v>
      </c>
      <c r="Y1172">
        <v>1505.434025878802</v>
      </c>
      <c r="Z1172">
        <v>45</v>
      </c>
      <c r="AA1172">
        <v>-0.63911782368162129</v>
      </c>
      <c r="AB1172">
        <v>0.8123141940223112</v>
      </c>
      <c r="AC1172">
        <v>32</v>
      </c>
      <c r="AD1172">
        <v>-0.44965164951062409</v>
      </c>
      <c r="AE1172">
        <v>0.6175608632847972</v>
      </c>
      <c r="AF1172">
        <v>28</v>
      </c>
      <c r="AG1172">
        <v>-0.28073501297609638</v>
      </c>
      <c r="AH1172">
        <v>0.31289798978772232</v>
      </c>
      <c r="AI1172">
        <v>23</v>
      </c>
      <c r="AJ1172">
        <v>0.57930085352858041</v>
      </c>
      <c r="AK1172">
        <v>0.72807422446089687</v>
      </c>
    </row>
    <row r="1173" spans="1:37" x14ac:dyDescent="0.3">
      <c r="A1173">
        <v>25</v>
      </c>
      <c r="B1173">
        <v>6.2908524999999997</v>
      </c>
      <c r="C1173">
        <v>-75.568723719999994</v>
      </c>
      <c r="D1173">
        <v>9.94</v>
      </c>
      <c r="E1173">
        <v>1505.607</v>
      </c>
      <c r="F1173">
        <v>4.87</v>
      </c>
      <c r="G1173">
        <v>18</v>
      </c>
      <c r="H1173">
        <v>28</v>
      </c>
      <c r="I1173">
        <v>23</v>
      </c>
      <c r="J1173">
        <v>3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2020</v>
      </c>
      <c r="R1173">
        <v>5.1014219114219257</v>
      </c>
      <c r="S1173">
        <v>2</v>
      </c>
      <c r="T1173">
        <v>1171</v>
      </c>
      <c r="U1173">
        <v>1</v>
      </c>
      <c r="V1173">
        <v>4.7087299999999992</v>
      </c>
      <c r="W1173">
        <v>1502</v>
      </c>
      <c r="X1173">
        <v>1502</v>
      </c>
      <c r="Y1173">
        <v>1504.5462479072621</v>
      </c>
      <c r="Z1173">
        <v>45</v>
      </c>
      <c r="AA1173">
        <v>-0.63911782368162129</v>
      </c>
      <c r="AB1173">
        <v>0.8123141940223112</v>
      </c>
      <c r="AC1173">
        <v>32</v>
      </c>
      <c r="AD1173">
        <v>-0.44965164951062409</v>
      </c>
      <c r="AE1173">
        <v>0.6175608632847972</v>
      </c>
      <c r="AF1173">
        <v>28</v>
      </c>
      <c r="AG1173">
        <v>-0.28073501297609638</v>
      </c>
      <c r="AH1173">
        <v>0.31289798978772232</v>
      </c>
      <c r="AI1173">
        <v>23</v>
      </c>
      <c r="AJ1173">
        <v>0.57930085352858041</v>
      </c>
      <c r="AK1173">
        <v>0.72807422446089687</v>
      </c>
    </row>
    <row r="1174" spans="1:37" x14ac:dyDescent="0.3">
      <c r="A1174">
        <v>25</v>
      </c>
      <c r="B1174">
        <v>6.2909065999999996</v>
      </c>
      <c r="C1174">
        <v>-75.568708770000001</v>
      </c>
      <c r="D1174">
        <v>9.94</v>
      </c>
      <c r="E1174">
        <v>1505.8130000000001</v>
      </c>
      <c r="F1174">
        <v>5.6</v>
      </c>
      <c r="G1174">
        <v>18</v>
      </c>
      <c r="H1174">
        <v>28</v>
      </c>
      <c r="I1174">
        <v>23</v>
      </c>
      <c r="J1174">
        <v>3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2020</v>
      </c>
      <c r="R1174">
        <v>5.6411888111888269</v>
      </c>
      <c r="S1174">
        <v>2</v>
      </c>
      <c r="T1174">
        <v>1172</v>
      </c>
      <c r="U1174">
        <v>1</v>
      </c>
      <c r="V1174">
        <v>4.7143300000000004</v>
      </c>
      <c r="W1174">
        <v>1502</v>
      </c>
      <c r="X1174">
        <v>1502</v>
      </c>
      <c r="Y1174">
        <v>1503.770688476458</v>
      </c>
      <c r="Z1174">
        <v>45</v>
      </c>
      <c r="AA1174">
        <v>-0.63911782368162129</v>
      </c>
      <c r="AB1174">
        <v>0.8123141940223112</v>
      </c>
      <c r="AC1174">
        <v>32</v>
      </c>
      <c r="AD1174">
        <v>-0.44965164951062409</v>
      </c>
      <c r="AE1174">
        <v>0.6175608632847972</v>
      </c>
      <c r="AF1174">
        <v>28</v>
      </c>
      <c r="AG1174">
        <v>-0.28073501297609638</v>
      </c>
      <c r="AH1174">
        <v>0.31289798978772232</v>
      </c>
      <c r="AI1174">
        <v>23</v>
      </c>
      <c r="AJ1174">
        <v>0.57930085352858041</v>
      </c>
      <c r="AK1174">
        <v>0.72807422446089687</v>
      </c>
    </row>
    <row r="1175" spans="1:37" x14ac:dyDescent="0.3">
      <c r="A1175">
        <v>25</v>
      </c>
      <c r="B1175">
        <v>6.2909616799999997</v>
      </c>
      <c r="C1175">
        <v>-75.568688519999995</v>
      </c>
      <c r="D1175">
        <v>9.94</v>
      </c>
      <c r="E1175">
        <v>1506.288</v>
      </c>
      <c r="F1175">
        <v>6.32</v>
      </c>
      <c r="G1175">
        <v>18</v>
      </c>
      <c r="H1175">
        <v>28</v>
      </c>
      <c r="I1175">
        <v>23</v>
      </c>
      <c r="J1175">
        <v>3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2020</v>
      </c>
      <c r="R1175">
        <v>6.1171561771561951</v>
      </c>
      <c r="S1175">
        <v>2</v>
      </c>
      <c r="T1175">
        <v>1173</v>
      </c>
      <c r="U1175">
        <v>1</v>
      </c>
      <c r="V1175">
        <v>4.72065</v>
      </c>
      <c r="W1175">
        <v>1502</v>
      </c>
      <c r="X1175">
        <v>1502</v>
      </c>
      <c r="Y1175">
        <v>1503.1614672850519</v>
      </c>
      <c r="Z1175">
        <v>45</v>
      </c>
      <c r="AA1175">
        <v>-0.63911782368162129</v>
      </c>
      <c r="AB1175">
        <v>0.8123141940223112</v>
      </c>
      <c r="AC1175">
        <v>32</v>
      </c>
      <c r="AD1175">
        <v>-0.44965164951062409</v>
      </c>
      <c r="AE1175">
        <v>0.6175608632847972</v>
      </c>
      <c r="AF1175">
        <v>28</v>
      </c>
      <c r="AG1175">
        <v>-0.28073501297609638</v>
      </c>
      <c r="AH1175">
        <v>0.31289798978772232</v>
      </c>
      <c r="AI1175">
        <v>23</v>
      </c>
      <c r="AJ1175">
        <v>0.57930085352858041</v>
      </c>
      <c r="AK1175">
        <v>0.72807422446089687</v>
      </c>
    </row>
    <row r="1176" spans="1:37" x14ac:dyDescent="0.3">
      <c r="A1176">
        <v>25</v>
      </c>
      <c r="B1176">
        <v>6.2910204199999997</v>
      </c>
      <c r="C1176">
        <v>-75.568669409999998</v>
      </c>
      <c r="D1176">
        <v>9.94</v>
      </c>
      <c r="E1176">
        <v>1507.018</v>
      </c>
      <c r="F1176">
        <v>6.77</v>
      </c>
      <c r="G1176">
        <v>18</v>
      </c>
      <c r="H1176">
        <v>28</v>
      </c>
      <c r="I1176">
        <v>23</v>
      </c>
      <c r="J1176">
        <v>3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2020</v>
      </c>
      <c r="R1176">
        <v>6.4589976689976876</v>
      </c>
      <c r="S1176">
        <v>2</v>
      </c>
      <c r="T1176">
        <v>1174</v>
      </c>
      <c r="U1176">
        <v>1</v>
      </c>
      <c r="V1176">
        <v>4.7274200000000004</v>
      </c>
      <c r="W1176">
        <v>1502</v>
      </c>
      <c r="X1176">
        <v>1502</v>
      </c>
      <c r="Y1176">
        <v>1502.7355834959901</v>
      </c>
      <c r="Z1176">
        <v>45</v>
      </c>
      <c r="AA1176">
        <v>-0.63911782368162129</v>
      </c>
      <c r="AB1176">
        <v>0.8123141940223112</v>
      </c>
      <c r="AC1176">
        <v>33</v>
      </c>
      <c r="AD1176">
        <v>0.94288940689614109</v>
      </c>
      <c r="AE1176">
        <v>0.94105445867130944</v>
      </c>
      <c r="AF1176">
        <v>29</v>
      </c>
      <c r="AG1176">
        <v>0.80698842017272354</v>
      </c>
      <c r="AH1176">
        <v>0.89128839665547743</v>
      </c>
      <c r="AI1176">
        <v>23</v>
      </c>
      <c r="AJ1176">
        <v>0.57930085352858041</v>
      </c>
      <c r="AK1176">
        <v>0.72807422446089687</v>
      </c>
    </row>
    <row r="1177" spans="1:37" x14ac:dyDescent="0.3">
      <c r="A1177">
        <v>25</v>
      </c>
      <c r="B1177">
        <v>6.2910840200000004</v>
      </c>
      <c r="C1177">
        <v>-75.568650649999995</v>
      </c>
      <c r="D1177">
        <v>9.94</v>
      </c>
      <c r="E1177">
        <v>1507.3579999999999</v>
      </c>
      <c r="F1177">
        <v>7.03</v>
      </c>
      <c r="G1177">
        <v>18</v>
      </c>
      <c r="H1177">
        <v>28</v>
      </c>
      <c r="I1177">
        <v>23</v>
      </c>
      <c r="J1177">
        <v>3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2020</v>
      </c>
      <c r="R1177">
        <v>6.738554778554799</v>
      </c>
      <c r="S1177">
        <v>2</v>
      </c>
      <c r="T1177">
        <v>1175</v>
      </c>
      <c r="U1177">
        <v>1</v>
      </c>
      <c r="V1177">
        <v>4.7344499999999998</v>
      </c>
      <c r="W1177">
        <v>1502</v>
      </c>
      <c r="X1177">
        <v>1502</v>
      </c>
      <c r="Y1177">
        <v>1502.5064787945389</v>
      </c>
      <c r="Z1177">
        <v>45</v>
      </c>
      <c r="AA1177">
        <v>-0.63911782368162129</v>
      </c>
      <c r="AB1177">
        <v>0.8123141940223112</v>
      </c>
      <c r="AC1177">
        <v>33</v>
      </c>
      <c r="AD1177">
        <v>0.94288940689614109</v>
      </c>
      <c r="AE1177">
        <v>0.94105445867130944</v>
      </c>
      <c r="AF1177">
        <v>29</v>
      </c>
      <c r="AG1177">
        <v>0.80698842017272354</v>
      </c>
      <c r="AH1177">
        <v>0.89128839665547743</v>
      </c>
      <c r="AI1177">
        <v>23</v>
      </c>
      <c r="AJ1177">
        <v>0.57930085352858041</v>
      </c>
      <c r="AK1177">
        <v>0.72807422446089687</v>
      </c>
    </row>
    <row r="1178" spans="1:37" x14ac:dyDescent="0.3">
      <c r="A1178">
        <v>25</v>
      </c>
      <c r="B1178">
        <v>6.29114358</v>
      </c>
      <c r="C1178">
        <v>-75.568628840000002</v>
      </c>
      <c r="D1178">
        <v>9.94</v>
      </c>
      <c r="E1178">
        <v>1507.7329999999999</v>
      </c>
      <c r="F1178">
        <v>6.77</v>
      </c>
      <c r="G1178">
        <v>18</v>
      </c>
      <c r="H1178">
        <v>28</v>
      </c>
      <c r="I1178">
        <v>23</v>
      </c>
      <c r="J1178">
        <v>3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2020</v>
      </c>
      <c r="R1178">
        <v>6.7172261072261286</v>
      </c>
      <c r="S1178">
        <v>2</v>
      </c>
      <c r="T1178">
        <v>1176</v>
      </c>
      <c r="U1178">
        <v>1</v>
      </c>
      <c r="V1178">
        <v>4.7412200000000002</v>
      </c>
      <c r="W1178">
        <v>1502</v>
      </c>
      <c r="X1178">
        <v>1502</v>
      </c>
      <c r="Y1178">
        <v>1502.483828124896</v>
      </c>
      <c r="Z1178">
        <v>45</v>
      </c>
      <c r="AA1178">
        <v>-0.63911782368162129</v>
      </c>
      <c r="AB1178">
        <v>0.8123141940223112</v>
      </c>
      <c r="AC1178">
        <v>33</v>
      </c>
      <c r="AD1178">
        <v>0.94288940689614109</v>
      </c>
      <c r="AE1178">
        <v>0.94105445867130944</v>
      </c>
      <c r="AF1178">
        <v>29</v>
      </c>
      <c r="AG1178">
        <v>0.80698842017272354</v>
      </c>
      <c r="AH1178">
        <v>0.89128839665547743</v>
      </c>
      <c r="AI1178">
        <v>23</v>
      </c>
      <c r="AJ1178">
        <v>0.57930085352858041</v>
      </c>
      <c r="AK1178">
        <v>0.72807422446089687</v>
      </c>
    </row>
    <row r="1179" spans="1:37" x14ac:dyDescent="0.3">
      <c r="A1179">
        <v>25</v>
      </c>
      <c r="B1179">
        <v>6.2911987399999996</v>
      </c>
      <c r="C1179">
        <v>-75.56860983</v>
      </c>
      <c r="D1179">
        <v>9.94</v>
      </c>
      <c r="E1179">
        <v>1507.604</v>
      </c>
      <c r="F1179">
        <v>6.34</v>
      </c>
      <c r="G1179">
        <v>18</v>
      </c>
      <c r="H1179">
        <v>28</v>
      </c>
      <c r="I1179">
        <v>23</v>
      </c>
      <c r="J1179">
        <v>3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2020</v>
      </c>
      <c r="R1179">
        <v>6.5603729603729821</v>
      </c>
      <c r="S1179">
        <v>2</v>
      </c>
      <c r="T1179">
        <v>1177</v>
      </c>
      <c r="U1179">
        <v>1</v>
      </c>
      <c r="V1179">
        <v>4.74756</v>
      </c>
      <c r="W1179">
        <v>1502</v>
      </c>
      <c r="X1179">
        <v>1502</v>
      </c>
      <c r="Y1179">
        <v>1502.673374023334</v>
      </c>
      <c r="Z1179">
        <v>45</v>
      </c>
      <c r="AA1179">
        <v>-0.63911782368162129</v>
      </c>
      <c r="AB1179">
        <v>0.8123141940223112</v>
      </c>
      <c r="AC1179">
        <v>33</v>
      </c>
      <c r="AD1179">
        <v>0.94288940689614109</v>
      </c>
      <c r="AE1179">
        <v>0.94105445867130944</v>
      </c>
      <c r="AF1179">
        <v>29</v>
      </c>
      <c r="AG1179">
        <v>0.80698842017272354</v>
      </c>
      <c r="AH1179">
        <v>0.89128839665547743</v>
      </c>
      <c r="AI1179">
        <v>23</v>
      </c>
      <c r="AJ1179">
        <v>0.57930085352858041</v>
      </c>
      <c r="AK1179">
        <v>0.72807422446089687</v>
      </c>
    </row>
    <row r="1180" spans="1:37" x14ac:dyDescent="0.3">
      <c r="A1180">
        <v>25</v>
      </c>
      <c r="B1180">
        <v>6.29124835</v>
      </c>
      <c r="C1180">
        <v>-75.568596990000003</v>
      </c>
      <c r="D1180">
        <v>9.94</v>
      </c>
      <c r="E1180">
        <v>1507.846</v>
      </c>
      <c r="F1180">
        <v>6.17</v>
      </c>
      <c r="G1180">
        <v>18</v>
      </c>
      <c r="H1180">
        <v>28</v>
      </c>
      <c r="I1180">
        <v>23</v>
      </c>
      <c r="J1180">
        <v>3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2020</v>
      </c>
      <c r="R1180">
        <v>6.3923076923077122</v>
      </c>
      <c r="S1180">
        <v>2</v>
      </c>
      <c r="T1180">
        <v>1178</v>
      </c>
      <c r="U1180">
        <v>1</v>
      </c>
      <c r="V1180">
        <v>4.7537300000000009</v>
      </c>
      <c r="W1180">
        <v>1502</v>
      </c>
      <c r="X1180">
        <v>1502</v>
      </c>
      <c r="Y1180">
        <v>1503.0768045478869</v>
      </c>
      <c r="Z1180">
        <v>45</v>
      </c>
      <c r="AA1180">
        <v>-0.63911782368162129</v>
      </c>
      <c r="AB1180">
        <v>0.8123141940223112</v>
      </c>
      <c r="AC1180">
        <v>33</v>
      </c>
      <c r="AD1180">
        <v>0.94288940689614109</v>
      </c>
      <c r="AE1180">
        <v>0.94105445867130944</v>
      </c>
      <c r="AF1180">
        <v>29</v>
      </c>
      <c r="AG1180">
        <v>0.80698842017272354</v>
      </c>
      <c r="AH1180">
        <v>0.89128839665547743</v>
      </c>
      <c r="AI1180">
        <v>23</v>
      </c>
      <c r="AJ1180">
        <v>0.57930085352858041</v>
      </c>
      <c r="AK1180">
        <v>0.72807422446089687</v>
      </c>
    </row>
    <row r="1181" spans="1:37" x14ac:dyDescent="0.3">
      <c r="A1181">
        <v>25</v>
      </c>
      <c r="B1181">
        <v>6.2913031100000003</v>
      </c>
      <c r="C1181">
        <v>-75.568578279999997</v>
      </c>
      <c r="D1181">
        <v>9.9600000000000009</v>
      </c>
      <c r="E1181">
        <v>1508.32</v>
      </c>
      <c r="F1181">
        <v>6.4</v>
      </c>
      <c r="G1181">
        <v>17</v>
      </c>
      <c r="H1181">
        <v>29</v>
      </c>
      <c r="I1181">
        <v>23</v>
      </c>
      <c r="J1181">
        <v>3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2020</v>
      </c>
      <c r="R1181">
        <v>6.3369696969697191</v>
      </c>
      <c r="S1181">
        <v>2</v>
      </c>
      <c r="T1181">
        <v>1179</v>
      </c>
      <c r="U1181">
        <v>1</v>
      </c>
      <c r="V1181">
        <v>4.7601300000000002</v>
      </c>
      <c r="W1181">
        <v>1502</v>
      </c>
      <c r="X1181">
        <v>1502</v>
      </c>
      <c r="Y1181">
        <v>1503.691674804584</v>
      </c>
      <c r="Z1181">
        <v>45</v>
      </c>
      <c r="AA1181">
        <v>-0.63911782368162129</v>
      </c>
      <c r="AB1181">
        <v>0.8123141940223112</v>
      </c>
      <c r="AC1181">
        <v>33</v>
      </c>
      <c r="AD1181">
        <v>0.94288940689614109</v>
      </c>
      <c r="AE1181">
        <v>0.94105445867130944</v>
      </c>
      <c r="AF1181">
        <v>29</v>
      </c>
      <c r="AG1181">
        <v>0.80698842017272354</v>
      </c>
      <c r="AH1181">
        <v>0.89128839665547743</v>
      </c>
      <c r="AI1181">
        <v>23</v>
      </c>
      <c r="AJ1181">
        <v>0.57930085352858041</v>
      </c>
      <c r="AK1181">
        <v>0.72807422446089687</v>
      </c>
    </row>
    <row r="1182" spans="1:37" x14ac:dyDescent="0.3">
      <c r="A1182">
        <v>25</v>
      </c>
      <c r="B1182">
        <v>6.2913572100000001</v>
      </c>
      <c r="C1182">
        <v>-75.568558870000004</v>
      </c>
      <c r="D1182">
        <v>10.08</v>
      </c>
      <c r="E1182">
        <v>1508.866</v>
      </c>
      <c r="F1182">
        <v>6.02</v>
      </c>
      <c r="G1182">
        <v>16</v>
      </c>
      <c r="H1182">
        <v>30</v>
      </c>
      <c r="I1182">
        <v>23</v>
      </c>
      <c r="J1182">
        <v>3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2020</v>
      </c>
      <c r="R1182">
        <v>6.3429370629370849</v>
      </c>
      <c r="S1182">
        <v>2</v>
      </c>
      <c r="T1182">
        <v>1180</v>
      </c>
      <c r="U1182">
        <v>1</v>
      </c>
      <c r="V1182">
        <v>4.7661500000000014</v>
      </c>
      <c r="W1182">
        <v>1502</v>
      </c>
      <c r="X1182">
        <v>1502</v>
      </c>
      <c r="Y1182">
        <v>1504.5113720702091</v>
      </c>
      <c r="Z1182">
        <v>45</v>
      </c>
      <c r="AA1182">
        <v>-0.63911782368162129</v>
      </c>
      <c r="AB1182">
        <v>0.8123141940223112</v>
      </c>
      <c r="AC1182">
        <v>33</v>
      </c>
      <c r="AD1182">
        <v>0.94288940689614109</v>
      </c>
      <c r="AE1182">
        <v>0.94105445867130944</v>
      </c>
      <c r="AF1182">
        <v>29</v>
      </c>
      <c r="AG1182">
        <v>0.80698842017272354</v>
      </c>
      <c r="AH1182">
        <v>0.89128839665547743</v>
      </c>
      <c r="AI1182">
        <v>23</v>
      </c>
      <c r="AJ1182">
        <v>0.57930085352858041</v>
      </c>
      <c r="AK1182">
        <v>0.72807422446089687</v>
      </c>
    </row>
    <row r="1183" spans="1:37" x14ac:dyDescent="0.3">
      <c r="A1183">
        <v>25</v>
      </c>
      <c r="B1183">
        <v>6.2914108799999999</v>
      </c>
      <c r="C1183">
        <v>-75.568542089999994</v>
      </c>
      <c r="D1183">
        <v>10</v>
      </c>
      <c r="E1183">
        <v>1508.777</v>
      </c>
      <c r="F1183">
        <v>6.27</v>
      </c>
      <c r="G1183">
        <v>16</v>
      </c>
      <c r="H1183">
        <v>30</v>
      </c>
      <c r="I1183">
        <v>23</v>
      </c>
      <c r="J1183">
        <v>3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2020</v>
      </c>
      <c r="R1183">
        <v>6.3922610722610962</v>
      </c>
      <c r="S1183">
        <v>2</v>
      </c>
      <c r="T1183">
        <v>1181</v>
      </c>
      <c r="U1183">
        <v>1</v>
      </c>
      <c r="V1183">
        <v>4.7724200000000012</v>
      </c>
      <c r="W1183">
        <v>1502</v>
      </c>
      <c r="X1183">
        <v>1502</v>
      </c>
      <c r="Y1183">
        <v>1505.525124511614</v>
      </c>
      <c r="Z1183">
        <v>46</v>
      </c>
      <c r="AA1183">
        <v>0.8296128011572631</v>
      </c>
      <c r="AB1183">
        <v>0.86299468452456363</v>
      </c>
      <c r="AC1183">
        <v>33</v>
      </c>
      <c r="AD1183">
        <v>0.94288940689614109</v>
      </c>
      <c r="AE1183">
        <v>0.94105445867130944</v>
      </c>
      <c r="AF1183">
        <v>29</v>
      </c>
      <c r="AG1183">
        <v>0.80698842017272354</v>
      </c>
      <c r="AH1183">
        <v>0.89128839665547743</v>
      </c>
      <c r="AI1183">
        <v>23</v>
      </c>
      <c r="AJ1183">
        <v>0.57930085352858041</v>
      </c>
      <c r="AK1183">
        <v>0.72807422446089687</v>
      </c>
    </row>
    <row r="1184" spans="1:37" x14ac:dyDescent="0.3">
      <c r="A1184">
        <v>25</v>
      </c>
      <c r="B1184">
        <v>6.2914726099999996</v>
      </c>
      <c r="C1184">
        <v>-75.568524940000003</v>
      </c>
      <c r="D1184">
        <v>9.99</v>
      </c>
      <c r="E1184">
        <v>1509.451</v>
      </c>
      <c r="F1184">
        <v>6.61</v>
      </c>
      <c r="G1184">
        <v>15</v>
      </c>
      <c r="H1184">
        <v>30</v>
      </c>
      <c r="I1184">
        <v>23</v>
      </c>
      <c r="J1184">
        <v>3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2020</v>
      </c>
      <c r="R1184">
        <v>6.3891142191142416</v>
      </c>
      <c r="S1184">
        <v>2</v>
      </c>
      <c r="T1184">
        <v>1182</v>
      </c>
      <c r="U1184">
        <v>1</v>
      </c>
      <c r="V1184">
        <v>4.7790300000000014</v>
      </c>
      <c r="W1184">
        <v>1502</v>
      </c>
      <c r="X1184">
        <v>1502</v>
      </c>
      <c r="Y1184">
        <v>1506.71805350157</v>
      </c>
      <c r="Z1184">
        <v>46</v>
      </c>
      <c r="AA1184">
        <v>0.8296128011572631</v>
      </c>
      <c r="AB1184">
        <v>0.86299468452456363</v>
      </c>
      <c r="AC1184">
        <v>33</v>
      </c>
      <c r="AD1184">
        <v>0.94288940689614109</v>
      </c>
      <c r="AE1184">
        <v>0.94105445867130944</v>
      </c>
      <c r="AF1184">
        <v>29</v>
      </c>
      <c r="AG1184">
        <v>0.80698842017272354</v>
      </c>
      <c r="AH1184">
        <v>0.89128839665547743</v>
      </c>
      <c r="AI1184">
        <v>23</v>
      </c>
      <c r="AJ1184">
        <v>0.57930085352858041</v>
      </c>
      <c r="AK1184">
        <v>0.72807422446089687</v>
      </c>
    </row>
    <row r="1185" spans="1:37" x14ac:dyDescent="0.3">
      <c r="A1185">
        <v>25</v>
      </c>
      <c r="B1185">
        <v>6.2915344500000003</v>
      </c>
      <c r="C1185">
        <v>-75.568507330000003</v>
      </c>
      <c r="D1185">
        <v>9.94</v>
      </c>
      <c r="E1185">
        <v>1509.874</v>
      </c>
      <c r="F1185">
        <v>6.6</v>
      </c>
      <c r="G1185">
        <v>15</v>
      </c>
      <c r="H1185">
        <v>30</v>
      </c>
      <c r="I1185">
        <v>23</v>
      </c>
      <c r="J1185">
        <v>3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2020</v>
      </c>
      <c r="R1185">
        <v>6.2175058275058497</v>
      </c>
      <c r="S1185">
        <v>2</v>
      </c>
      <c r="T1185">
        <v>1183</v>
      </c>
      <c r="U1185">
        <v>1</v>
      </c>
      <c r="V1185">
        <v>4.7856300000000012</v>
      </c>
      <c r="W1185">
        <v>1502</v>
      </c>
      <c r="X1185">
        <v>1502</v>
      </c>
      <c r="Y1185">
        <v>1508.0712695311461</v>
      </c>
      <c r="Z1185">
        <v>46</v>
      </c>
      <c r="AA1185">
        <v>0.8296128011572631</v>
      </c>
      <c r="AB1185">
        <v>0.86299468452456363</v>
      </c>
      <c r="AC1185">
        <v>33</v>
      </c>
      <c r="AD1185">
        <v>0.94288940689614109</v>
      </c>
      <c r="AE1185">
        <v>0.94105445867130944</v>
      </c>
      <c r="AF1185">
        <v>29</v>
      </c>
      <c r="AG1185">
        <v>0.80698842017272354</v>
      </c>
      <c r="AH1185">
        <v>0.89128839665547743</v>
      </c>
      <c r="AI1185">
        <v>23</v>
      </c>
      <c r="AJ1185">
        <v>0.57930085352858041</v>
      </c>
      <c r="AK1185">
        <v>0.72807422446089687</v>
      </c>
    </row>
    <row r="1186" spans="1:37" x14ac:dyDescent="0.3">
      <c r="A1186">
        <v>25</v>
      </c>
      <c r="B1186">
        <v>6.2915845099999999</v>
      </c>
      <c r="C1186">
        <v>-75.568496539999998</v>
      </c>
      <c r="D1186">
        <v>9.9700000000000006</v>
      </c>
      <c r="E1186">
        <v>1510.14</v>
      </c>
      <c r="F1186">
        <v>5.91</v>
      </c>
      <c r="G1186">
        <v>16</v>
      </c>
      <c r="H1186">
        <v>30</v>
      </c>
      <c r="I1186">
        <v>23</v>
      </c>
      <c r="J1186">
        <v>3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2020</v>
      </c>
      <c r="R1186">
        <v>5.8299533799534036</v>
      </c>
      <c r="S1186">
        <v>2</v>
      </c>
      <c r="T1186">
        <v>1184</v>
      </c>
      <c r="U1186">
        <v>1</v>
      </c>
      <c r="V1186">
        <v>4.7915400000000012</v>
      </c>
      <c r="W1186">
        <v>1502</v>
      </c>
      <c r="X1186">
        <v>1502</v>
      </c>
      <c r="Y1186">
        <v>1509.5620117186461</v>
      </c>
      <c r="Z1186">
        <v>46</v>
      </c>
      <c r="AA1186">
        <v>0.8296128011572631</v>
      </c>
      <c r="AB1186">
        <v>0.86299468452456363</v>
      </c>
      <c r="AC1186">
        <v>33</v>
      </c>
      <c r="AD1186">
        <v>0.94288940689614109</v>
      </c>
      <c r="AE1186">
        <v>0.94105445867130944</v>
      </c>
      <c r="AF1186">
        <v>29</v>
      </c>
      <c r="AG1186">
        <v>0.80698842017272354</v>
      </c>
      <c r="AH1186">
        <v>0.89128839665547743</v>
      </c>
      <c r="AI1186">
        <v>23</v>
      </c>
      <c r="AJ1186">
        <v>0.57930085352858041</v>
      </c>
      <c r="AK1186">
        <v>0.72807422446089687</v>
      </c>
    </row>
    <row r="1187" spans="1:37" x14ac:dyDescent="0.3">
      <c r="A1187">
        <v>25</v>
      </c>
      <c r="B1187">
        <v>6.2916263499999996</v>
      </c>
      <c r="C1187">
        <v>-75.568478429999999</v>
      </c>
      <c r="D1187">
        <v>10.039999999999999</v>
      </c>
      <c r="E1187">
        <v>1510.711</v>
      </c>
      <c r="F1187">
        <v>5.31</v>
      </c>
      <c r="G1187">
        <v>17</v>
      </c>
      <c r="H1187">
        <v>30</v>
      </c>
      <c r="I1187">
        <v>23</v>
      </c>
      <c r="J1187">
        <v>3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2020</v>
      </c>
      <c r="R1187">
        <v>5.2442191142191357</v>
      </c>
      <c r="S1187">
        <v>2</v>
      </c>
      <c r="T1187">
        <v>1185</v>
      </c>
      <c r="U1187">
        <v>1</v>
      </c>
      <c r="V1187">
        <v>4.7968500000000009</v>
      </c>
      <c r="W1187">
        <v>1502</v>
      </c>
      <c r="X1187">
        <v>1502</v>
      </c>
      <c r="Y1187">
        <v>1511.163830915074</v>
      </c>
      <c r="Z1187">
        <v>46</v>
      </c>
      <c r="AA1187">
        <v>0.8296128011572631</v>
      </c>
      <c r="AB1187">
        <v>0.86299468452456363</v>
      </c>
      <c r="AC1187">
        <v>33</v>
      </c>
      <c r="AD1187">
        <v>0.94288940689614109</v>
      </c>
      <c r="AE1187">
        <v>0.94105445867130944</v>
      </c>
      <c r="AF1187">
        <v>29</v>
      </c>
      <c r="AG1187">
        <v>0.80698842017272354</v>
      </c>
      <c r="AH1187">
        <v>0.89128839665547743</v>
      </c>
      <c r="AI1187">
        <v>23</v>
      </c>
      <c r="AJ1187">
        <v>0.57930085352858041</v>
      </c>
      <c r="AK1187">
        <v>0.72807422446089687</v>
      </c>
    </row>
    <row r="1188" spans="1:37" x14ac:dyDescent="0.3">
      <c r="A1188">
        <v>25</v>
      </c>
      <c r="B1188">
        <v>6.2916663699999997</v>
      </c>
      <c r="C1188">
        <v>-75.568465209999999</v>
      </c>
      <c r="D1188">
        <v>10.050000000000001</v>
      </c>
      <c r="E1188">
        <v>1510.71</v>
      </c>
      <c r="F1188">
        <v>4.62</v>
      </c>
      <c r="G1188">
        <v>17</v>
      </c>
      <c r="H1188">
        <v>30</v>
      </c>
      <c r="I1188">
        <v>23</v>
      </c>
      <c r="J1188">
        <v>3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2020</v>
      </c>
      <c r="R1188">
        <v>4.5553846153846349</v>
      </c>
      <c r="S1188">
        <v>2</v>
      </c>
      <c r="T1188">
        <v>1186</v>
      </c>
      <c r="U1188">
        <v>1</v>
      </c>
      <c r="V1188">
        <v>4.801470000000001</v>
      </c>
      <c r="W1188">
        <v>1502</v>
      </c>
      <c r="X1188">
        <v>1502</v>
      </c>
      <c r="Y1188">
        <v>1512.846816406146</v>
      </c>
      <c r="Z1188">
        <v>46</v>
      </c>
      <c r="AA1188">
        <v>0.8296128011572631</v>
      </c>
      <c r="AB1188">
        <v>0.86299468452456363</v>
      </c>
      <c r="AC1188">
        <v>33</v>
      </c>
      <c r="AD1188">
        <v>0.94288940689614109</v>
      </c>
      <c r="AE1188">
        <v>0.94105445867130944</v>
      </c>
      <c r="AF1188">
        <v>29</v>
      </c>
      <c r="AG1188">
        <v>0.80698842017272354</v>
      </c>
      <c r="AH1188">
        <v>0.89128839665547743</v>
      </c>
      <c r="AI1188">
        <v>23</v>
      </c>
      <c r="AJ1188">
        <v>0.57930085352858041</v>
      </c>
      <c r="AK1188">
        <v>0.72807422446089687</v>
      </c>
    </row>
    <row r="1189" spans="1:37" x14ac:dyDescent="0.3">
      <c r="A1189">
        <v>25</v>
      </c>
      <c r="B1189">
        <v>6.2916931199999997</v>
      </c>
      <c r="C1189">
        <v>-75.568458919999998</v>
      </c>
      <c r="D1189">
        <v>10.06</v>
      </c>
      <c r="E1189">
        <v>1510.345</v>
      </c>
      <c r="F1189">
        <v>3.77</v>
      </c>
      <c r="G1189">
        <v>17</v>
      </c>
      <c r="H1189">
        <v>30</v>
      </c>
      <c r="I1189">
        <v>23</v>
      </c>
      <c r="J1189">
        <v>3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2020</v>
      </c>
      <c r="R1189">
        <v>3.9296037296037469</v>
      </c>
      <c r="S1189">
        <v>2</v>
      </c>
      <c r="T1189">
        <v>1187</v>
      </c>
      <c r="U1189">
        <v>1</v>
      </c>
      <c r="V1189">
        <v>4.8052400000000013</v>
      </c>
      <c r="W1189">
        <v>1523</v>
      </c>
      <c r="X1189">
        <v>1523</v>
      </c>
      <c r="Y1189">
        <v>1514.4734521483331</v>
      </c>
      <c r="Z1189">
        <v>46</v>
      </c>
      <c r="AA1189">
        <v>0.8296128011572631</v>
      </c>
      <c r="AB1189">
        <v>0.86299468452456363</v>
      </c>
      <c r="AC1189">
        <v>33</v>
      </c>
      <c r="AD1189">
        <v>0.94288940689614109</v>
      </c>
      <c r="AE1189">
        <v>0.94105445867130944</v>
      </c>
      <c r="AF1189">
        <v>29</v>
      </c>
      <c r="AG1189">
        <v>0.80698842017272354</v>
      </c>
      <c r="AH1189">
        <v>0.89128839665547743</v>
      </c>
      <c r="AI1189">
        <v>23</v>
      </c>
      <c r="AJ1189">
        <v>0.57930085352858041</v>
      </c>
      <c r="AK1189">
        <v>0.72807422446089687</v>
      </c>
    </row>
    <row r="1190" spans="1:37" x14ac:dyDescent="0.3">
      <c r="A1190">
        <v>25</v>
      </c>
      <c r="B1190">
        <v>6.2917191700000004</v>
      </c>
      <c r="C1190">
        <v>-75.568452859999994</v>
      </c>
      <c r="D1190">
        <v>10.11</v>
      </c>
      <c r="E1190">
        <v>1509.835</v>
      </c>
      <c r="F1190">
        <v>3.01</v>
      </c>
      <c r="G1190">
        <v>18</v>
      </c>
      <c r="H1190">
        <v>30</v>
      </c>
      <c r="I1190">
        <v>23</v>
      </c>
      <c r="J1190">
        <v>3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2020</v>
      </c>
      <c r="R1190">
        <v>3.308461538461553</v>
      </c>
      <c r="S1190">
        <v>2</v>
      </c>
      <c r="T1190">
        <v>1188</v>
      </c>
      <c r="U1190">
        <v>1</v>
      </c>
      <c r="V1190">
        <v>4.8082500000000019</v>
      </c>
      <c r="W1190">
        <v>1523</v>
      </c>
      <c r="X1190">
        <v>1523</v>
      </c>
      <c r="Y1190">
        <v>1516.0147900389579</v>
      </c>
      <c r="Z1190">
        <v>46</v>
      </c>
      <c r="AA1190">
        <v>0.8296128011572631</v>
      </c>
      <c r="AB1190">
        <v>0.86299468452456363</v>
      </c>
      <c r="AC1190">
        <v>33</v>
      </c>
      <c r="AD1190">
        <v>0.94288940689614109</v>
      </c>
      <c r="AE1190">
        <v>0.94105445867130944</v>
      </c>
      <c r="AF1190">
        <v>29</v>
      </c>
      <c r="AG1190">
        <v>0.80698842017272354</v>
      </c>
      <c r="AH1190">
        <v>0.89128839665547743</v>
      </c>
      <c r="AI1190">
        <v>23</v>
      </c>
      <c r="AJ1190">
        <v>0.57930085352858041</v>
      </c>
      <c r="AK1190">
        <v>0.72807422446089687</v>
      </c>
    </row>
    <row r="1191" spans="1:37" x14ac:dyDescent="0.3">
      <c r="A1191">
        <v>25</v>
      </c>
      <c r="B1191">
        <v>6.2917370300000002</v>
      </c>
      <c r="C1191">
        <v>-75.568448630000006</v>
      </c>
      <c r="D1191">
        <v>10.1</v>
      </c>
      <c r="E1191">
        <v>1509.934</v>
      </c>
      <c r="F1191">
        <v>2.58</v>
      </c>
      <c r="G1191">
        <v>18</v>
      </c>
      <c r="H1191">
        <v>30</v>
      </c>
      <c r="I1191">
        <v>23</v>
      </c>
      <c r="J1191">
        <v>3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2020</v>
      </c>
      <c r="R1191">
        <v>2.8638228438228568</v>
      </c>
      <c r="S1191">
        <v>2</v>
      </c>
      <c r="T1191">
        <v>1189</v>
      </c>
      <c r="U1191">
        <v>1</v>
      </c>
      <c r="V1191">
        <v>4.8108300000000019</v>
      </c>
      <c r="W1191">
        <v>1523</v>
      </c>
      <c r="X1191">
        <v>1523</v>
      </c>
      <c r="Y1191">
        <v>1517.4463410294709</v>
      </c>
      <c r="Z1191">
        <v>46</v>
      </c>
      <c r="AA1191">
        <v>0.8296128011572631</v>
      </c>
      <c r="AB1191">
        <v>0.86299468452456363</v>
      </c>
      <c r="AC1191">
        <v>33</v>
      </c>
      <c r="AD1191">
        <v>0.94288940689614109</v>
      </c>
      <c r="AE1191">
        <v>0.94105445867130944</v>
      </c>
      <c r="AF1191">
        <v>29</v>
      </c>
      <c r="AG1191">
        <v>0.80698842017272354</v>
      </c>
      <c r="AH1191">
        <v>0.89128839665547743</v>
      </c>
      <c r="AI1191">
        <v>23</v>
      </c>
      <c r="AJ1191">
        <v>0.57930085352858041</v>
      </c>
      <c r="AK1191">
        <v>0.72807422446089687</v>
      </c>
    </row>
    <row r="1192" spans="1:37" x14ac:dyDescent="0.3">
      <c r="A1192">
        <v>25</v>
      </c>
      <c r="B1192">
        <v>6.29175372</v>
      </c>
      <c r="C1192">
        <v>-75.568440949999996</v>
      </c>
      <c r="D1192">
        <v>10.14</v>
      </c>
      <c r="E1192">
        <v>1509.5940000000001</v>
      </c>
      <c r="F1192">
        <v>3.03</v>
      </c>
      <c r="G1192">
        <v>17</v>
      </c>
      <c r="H1192">
        <v>30</v>
      </c>
      <c r="I1192">
        <v>23</v>
      </c>
      <c r="J1192">
        <v>3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2020</v>
      </c>
      <c r="R1192">
        <v>2.581585081585092</v>
      </c>
      <c r="S1192">
        <v>2</v>
      </c>
      <c r="T1192">
        <v>1190</v>
      </c>
      <c r="U1192">
        <v>1</v>
      </c>
      <c r="V1192">
        <v>4.8138600000000018</v>
      </c>
      <c r="W1192">
        <v>1523</v>
      </c>
      <c r="X1192">
        <v>1523</v>
      </c>
      <c r="Y1192">
        <v>1518.7483715819269</v>
      </c>
      <c r="Z1192">
        <v>46</v>
      </c>
      <c r="AA1192">
        <v>0.8296128011572631</v>
      </c>
      <c r="AB1192">
        <v>0.86299468452456363</v>
      </c>
      <c r="AC1192">
        <v>33</v>
      </c>
      <c r="AD1192">
        <v>0.94288940689614109</v>
      </c>
      <c r="AE1192">
        <v>0.94105445867130944</v>
      </c>
      <c r="AF1192">
        <v>29</v>
      </c>
      <c r="AG1192">
        <v>0.80698842017272354</v>
      </c>
      <c r="AH1192">
        <v>0.89128839665547743</v>
      </c>
      <c r="AI1192">
        <v>23</v>
      </c>
      <c r="AJ1192">
        <v>0.57930085352858041</v>
      </c>
      <c r="AK1192">
        <v>0.72807422446089687</v>
      </c>
    </row>
    <row r="1193" spans="1:37" x14ac:dyDescent="0.3">
      <c r="A1193">
        <v>25</v>
      </c>
      <c r="B1193">
        <v>6.2917811400000003</v>
      </c>
      <c r="C1193">
        <v>-75.568428929999996</v>
      </c>
      <c r="D1193">
        <v>10.15</v>
      </c>
      <c r="E1193">
        <v>1509.9</v>
      </c>
      <c r="F1193">
        <v>2.78</v>
      </c>
      <c r="G1193">
        <v>18</v>
      </c>
      <c r="H1193">
        <v>30</v>
      </c>
      <c r="I1193">
        <v>23</v>
      </c>
      <c r="J1193">
        <v>3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2020</v>
      </c>
      <c r="R1193">
        <v>2.5403030303030398</v>
      </c>
      <c r="S1193">
        <v>2</v>
      </c>
      <c r="T1193">
        <v>1191</v>
      </c>
      <c r="U1193">
        <v>1</v>
      </c>
      <c r="V1193">
        <v>4.8166400000000014</v>
      </c>
      <c r="W1193">
        <v>1523</v>
      </c>
      <c r="X1193">
        <v>1523</v>
      </c>
      <c r="Y1193">
        <v>1519.9061914061449</v>
      </c>
      <c r="Z1193">
        <v>46</v>
      </c>
      <c r="AA1193">
        <v>0.8296128011572631</v>
      </c>
      <c r="AB1193">
        <v>0.86299468452456363</v>
      </c>
      <c r="AC1193">
        <v>33</v>
      </c>
      <c r="AD1193">
        <v>0.94288940689614109</v>
      </c>
      <c r="AE1193">
        <v>0.94105445867130944</v>
      </c>
      <c r="AF1193">
        <v>29</v>
      </c>
      <c r="AG1193">
        <v>0.80698842017272354</v>
      </c>
      <c r="AH1193">
        <v>0.89128839665547743</v>
      </c>
      <c r="AI1193">
        <v>23</v>
      </c>
      <c r="AJ1193">
        <v>0.57930085352858041</v>
      </c>
      <c r="AK1193">
        <v>0.72807422446089687</v>
      </c>
    </row>
    <row r="1194" spans="1:37" x14ac:dyDescent="0.3">
      <c r="A1194">
        <v>25</v>
      </c>
      <c r="B1194">
        <v>6.2918011399999996</v>
      </c>
      <c r="C1194">
        <v>-75.568421549999997</v>
      </c>
      <c r="D1194">
        <v>10.119999999999999</v>
      </c>
      <c r="E1194">
        <v>1510.173</v>
      </c>
      <c r="F1194">
        <v>2.08</v>
      </c>
      <c r="G1194">
        <v>18</v>
      </c>
      <c r="H1194">
        <v>30</v>
      </c>
      <c r="I1194">
        <v>23</v>
      </c>
      <c r="J1194">
        <v>3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2020</v>
      </c>
      <c r="R1194">
        <v>2.6690442890442978</v>
      </c>
      <c r="S1194">
        <v>2</v>
      </c>
      <c r="T1194">
        <v>1192</v>
      </c>
      <c r="U1194">
        <v>1</v>
      </c>
      <c r="V1194">
        <v>4.8187200000000008</v>
      </c>
      <c r="W1194">
        <v>1523</v>
      </c>
      <c r="X1194">
        <v>1523</v>
      </c>
      <c r="Y1194">
        <v>1520.910432477574</v>
      </c>
      <c r="Z1194">
        <v>46</v>
      </c>
      <c r="AA1194">
        <v>0.8296128011572631</v>
      </c>
      <c r="AB1194">
        <v>0.86299468452456363</v>
      </c>
      <c r="AC1194">
        <v>33</v>
      </c>
      <c r="AD1194">
        <v>0.94288940689614109</v>
      </c>
      <c r="AE1194">
        <v>0.94105445867130944</v>
      </c>
      <c r="AF1194">
        <v>29</v>
      </c>
      <c r="AG1194">
        <v>0.80698842017272354</v>
      </c>
      <c r="AH1194">
        <v>0.89128839665547743</v>
      </c>
      <c r="AI1194">
        <v>23</v>
      </c>
      <c r="AJ1194">
        <v>0.57930085352858041</v>
      </c>
      <c r="AK1194">
        <v>0.72807422446089687</v>
      </c>
    </row>
    <row r="1195" spans="1:37" x14ac:dyDescent="0.3">
      <c r="A1195">
        <v>25</v>
      </c>
      <c r="B1195">
        <v>6.2918250999999996</v>
      </c>
      <c r="C1195">
        <v>-75.568415060000007</v>
      </c>
      <c r="D1195">
        <v>10.1</v>
      </c>
      <c r="E1195">
        <v>1510.298</v>
      </c>
      <c r="F1195">
        <v>2.78</v>
      </c>
      <c r="G1195">
        <v>18</v>
      </c>
      <c r="H1195">
        <v>30</v>
      </c>
      <c r="I1195">
        <v>23</v>
      </c>
      <c r="J1195">
        <v>3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2020</v>
      </c>
      <c r="R1195">
        <v>2.820885780885789</v>
      </c>
      <c r="S1195">
        <v>2</v>
      </c>
      <c r="T1195">
        <v>1193</v>
      </c>
      <c r="U1195">
        <v>1</v>
      </c>
      <c r="V1195">
        <v>4.8215000000000012</v>
      </c>
      <c r="W1195">
        <v>1523</v>
      </c>
      <c r="X1195">
        <v>1523</v>
      </c>
      <c r="Y1195">
        <v>1521.757319335833</v>
      </c>
      <c r="Z1195">
        <v>46</v>
      </c>
      <c r="AA1195">
        <v>0.8296128011572631</v>
      </c>
      <c r="AB1195">
        <v>0.86299468452456363</v>
      </c>
      <c r="AC1195">
        <v>33</v>
      </c>
      <c r="AD1195">
        <v>0.94288940689614109</v>
      </c>
      <c r="AE1195">
        <v>0.94105445867130944</v>
      </c>
      <c r="AF1195">
        <v>29</v>
      </c>
      <c r="AG1195">
        <v>0.80698842017272354</v>
      </c>
      <c r="AH1195">
        <v>0.89128839665547743</v>
      </c>
      <c r="AI1195">
        <v>23</v>
      </c>
      <c r="AJ1195">
        <v>0.57930085352858041</v>
      </c>
      <c r="AK1195">
        <v>0.72807422446089687</v>
      </c>
    </row>
    <row r="1196" spans="1:37" x14ac:dyDescent="0.3">
      <c r="A1196">
        <v>25</v>
      </c>
      <c r="B1196">
        <v>6.2918508600000003</v>
      </c>
      <c r="C1196">
        <v>-75.568407320000006</v>
      </c>
      <c r="D1196">
        <v>10.01</v>
      </c>
      <c r="E1196">
        <v>1510.085</v>
      </c>
      <c r="F1196">
        <v>3.2</v>
      </c>
      <c r="G1196">
        <v>17</v>
      </c>
      <c r="H1196">
        <v>30</v>
      </c>
      <c r="I1196">
        <v>23</v>
      </c>
      <c r="J1196">
        <v>3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2020</v>
      </c>
      <c r="R1196">
        <v>3.040909090909099</v>
      </c>
      <c r="S1196">
        <v>2</v>
      </c>
      <c r="T1196">
        <v>1194</v>
      </c>
      <c r="U1196">
        <v>1</v>
      </c>
      <c r="V1196">
        <v>4.8247000000000009</v>
      </c>
      <c r="W1196">
        <v>1523</v>
      </c>
      <c r="X1196">
        <v>1523</v>
      </c>
      <c r="Y1196">
        <v>1522.448930663958</v>
      </c>
      <c r="Z1196">
        <v>46</v>
      </c>
      <c r="AA1196">
        <v>0.8296128011572631</v>
      </c>
      <c r="AB1196">
        <v>0.86299468452456363</v>
      </c>
      <c r="AC1196">
        <v>33</v>
      </c>
      <c r="AD1196">
        <v>0.94288940689614109</v>
      </c>
      <c r="AE1196">
        <v>0.94105445867130944</v>
      </c>
      <c r="AF1196">
        <v>29</v>
      </c>
      <c r="AG1196">
        <v>0.80698842017272354</v>
      </c>
      <c r="AH1196">
        <v>0.89128839665547743</v>
      </c>
      <c r="AI1196">
        <v>23</v>
      </c>
      <c r="AJ1196">
        <v>0.57930085352858041</v>
      </c>
      <c r="AK1196">
        <v>0.72807422446089687</v>
      </c>
    </row>
    <row r="1197" spans="1:37" x14ac:dyDescent="0.3">
      <c r="A1197">
        <v>25</v>
      </c>
      <c r="B1197">
        <v>6.2918805200000003</v>
      </c>
      <c r="C1197">
        <v>-75.568396320000005</v>
      </c>
      <c r="D1197">
        <v>10.199999999999999</v>
      </c>
      <c r="E1197">
        <v>1510.683</v>
      </c>
      <c r="F1197">
        <v>3.64</v>
      </c>
      <c r="G1197">
        <v>17</v>
      </c>
      <c r="H1197">
        <v>30</v>
      </c>
      <c r="I1197">
        <v>23</v>
      </c>
      <c r="J1197">
        <v>3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2020</v>
      </c>
      <c r="R1197">
        <v>3.3122843822843908</v>
      </c>
      <c r="S1197">
        <v>2</v>
      </c>
      <c r="T1197">
        <v>1195</v>
      </c>
      <c r="U1197">
        <v>1</v>
      </c>
      <c r="V1197">
        <v>4.8283400000000007</v>
      </c>
      <c r="W1197">
        <v>1523</v>
      </c>
      <c r="X1197">
        <v>1523</v>
      </c>
      <c r="Y1197">
        <v>1522.9934521483319</v>
      </c>
      <c r="Z1197">
        <v>46</v>
      </c>
      <c r="AA1197">
        <v>0.8296128011572631</v>
      </c>
      <c r="AB1197">
        <v>0.86299468452456363</v>
      </c>
      <c r="AC1197">
        <v>33</v>
      </c>
      <c r="AD1197">
        <v>0.94288940689614109</v>
      </c>
      <c r="AE1197">
        <v>0.94105445867130944</v>
      </c>
      <c r="AF1197">
        <v>29</v>
      </c>
      <c r="AG1197">
        <v>0.80698842017272354</v>
      </c>
      <c r="AH1197">
        <v>0.89128839665547743</v>
      </c>
      <c r="AI1197">
        <v>23</v>
      </c>
      <c r="AJ1197">
        <v>0.57930085352858041</v>
      </c>
      <c r="AK1197">
        <v>0.72807422446089687</v>
      </c>
    </row>
    <row r="1198" spans="1:37" x14ac:dyDescent="0.3">
      <c r="A1198">
        <v>25</v>
      </c>
      <c r="B1198">
        <v>6.2919095399999998</v>
      </c>
      <c r="C1198">
        <v>-75.568385500000005</v>
      </c>
      <c r="D1198">
        <v>10.16</v>
      </c>
      <c r="E1198">
        <v>1510.152</v>
      </c>
      <c r="F1198">
        <v>3.62</v>
      </c>
      <c r="G1198">
        <v>18</v>
      </c>
      <c r="H1198">
        <v>30</v>
      </c>
      <c r="I1198">
        <v>23</v>
      </c>
      <c r="J1198">
        <v>3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2020</v>
      </c>
      <c r="R1198">
        <v>3.734358974358984</v>
      </c>
      <c r="S1198">
        <v>2</v>
      </c>
      <c r="T1198">
        <v>1196</v>
      </c>
      <c r="U1198">
        <v>1</v>
      </c>
      <c r="V1198">
        <v>4.8319600000000014</v>
      </c>
      <c r="W1198">
        <v>1523</v>
      </c>
      <c r="X1198">
        <v>1523</v>
      </c>
      <c r="Y1198">
        <v>1523.405420619315</v>
      </c>
      <c r="Z1198">
        <v>46</v>
      </c>
      <c r="AA1198">
        <v>0.8296128011572631</v>
      </c>
      <c r="AB1198">
        <v>0.86299468452456363</v>
      </c>
      <c r="AC1198">
        <v>33</v>
      </c>
      <c r="AD1198">
        <v>0.94288940689614109</v>
      </c>
      <c r="AE1198">
        <v>0.94105445867130944</v>
      </c>
      <c r="AF1198">
        <v>29</v>
      </c>
      <c r="AG1198">
        <v>0.80698842017272354</v>
      </c>
      <c r="AH1198">
        <v>0.89128839665547743</v>
      </c>
      <c r="AI1198">
        <v>23</v>
      </c>
      <c r="AJ1198">
        <v>0.57930085352858041</v>
      </c>
      <c r="AK1198">
        <v>0.72807422446089687</v>
      </c>
    </row>
    <row r="1199" spans="1:37" x14ac:dyDescent="0.3">
      <c r="A1199">
        <v>25</v>
      </c>
      <c r="B1199">
        <v>6.2919418299999998</v>
      </c>
      <c r="C1199">
        <v>-75.568373010000002</v>
      </c>
      <c r="D1199">
        <v>10.15</v>
      </c>
      <c r="E1199">
        <v>1510.395</v>
      </c>
      <c r="F1199">
        <v>3.74</v>
      </c>
      <c r="G1199">
        <v>17</v>
      </c>
      <c r="H1199">
        <v>30</v>
      </c>
      <c r="I1199">
        <v>23</v>
      </c>
      <c r="J1199">
        <v>3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2020</v>
      </c>
      <c r="R1199">
        <v>4.1627505827505944</v>
      </c>
      <c r="S1199">
        <v>2</v>
      </c>
      <c r="T1199">
        <v>1197</v>
      </c>
      <c r="U1199">
        <v>1</v>
      </c>
      <c r="V1199">
        <v>4.835700000000001</v>
      </c>
      <c r="W1199">
        <v>1523</v>
      </c>
      <c r="X1199">
        <v>1523</v>
      </c>
      <c r="Y1199">
        <v>1523.7059594725511</v>
      </c>
      <c r="Z1199">
        <v>46</v>
      </c>
      <c r="AA1199">
        <v>0.8296128011572631</v>
      </c>
      <c r="AB1199">
        <v>0.86299468452456363</v>
      </c>
      <c r="AC1199">
        <v>33</v>
      </c>
      <c r="AD1199">
        <v>0.94288940689614109</v>
      </c>
      <c r="AE1199">
        <v>0.94105445867130944</v>
      </c>
      <c r="AF1199">
        <v>29</v>
      </c>
      <c r="AG1199">
        <v>0.80698842017272354</v>
      </c>
      <c r="AH1199">
        <v>0.89128839665547743</v>
      </c>
      <c r="AI1199">
        <v>23</v>
      </c>
      <c r="AJ1199">
        <v>0.57930085352858041</v>
      </c>
      <c r="AK1199">
        <v>0.72807422446089687</v>
      </c>
    </row>
    <row r="1200" spans="1:37" x14ac:dyDescent="0.3">
      <c r="A1200">
        <v>25</v>
      </c>
      <c r="B1200">
        <v>6.29198243</v>
      </c>
      <c r="C1200">
        <v>-75.568357950000006</v>
      </c>
      <c r="D1200">
        <v>10.15</v>
      </c>
      <c r="E1200">
        <v>1510.818</v>
      </c>
      <c r="F1200">
        <v>4.58</v>
      </c>
      <c r="G1200">
        <v>17</v>
      </c>
      <c r="H1200">
        <v>30</v>
      </c>
      <c r="I1200">
        <v>23</v>
      </c>
      <c r="J1200">
        <v>3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2020</v>
      </c>
      <c r="R1200">
        <v>4.4637296037296172</v>
      </c>
      <c r="S1200">
        <v>2</v>
      </c>
      <c r="T1200">
        <v>1198</v>
      </c>
      <c r="U1200">
        <v>1</v>
      </c>
      <c r="V1200">
        <v>4.8402800000000008</v>
      </c>
      <c r="W1200">
        <v>1523</v>
      </c>
      <c r="X1200">
        <v>1523</v>
      </c>
      <c r="Y1200">
        <v>1523.923005370988</v>
      </c>
      <c r="Z1200">
        <v>46</v>
      </c>
      <c r="AA1200">
        <v>0.8296128011572631</v>
      </c>
      <c r="AB1200">
        <v>0.86299468452456363</v>
      </c>
      <c r="AC1200">
        <v>33</v>
      </c>
      <c r="AD1200">
        <v>0.94288940689614109</v>
      </c>
      <c r="AE1200">
        <v>0.94105445867130944</v>
      </c>
      <c r="AF1200">
        <v>29</v>
      </c>
      <c r="AG1200">
        <v>0.80698842017272354</v>
      </c>
      <c r="AH1200">
        <v>0.89128839665547743</v>
      </c>
      <c r="AI1200">
        <v>23</v>
      </c>
      <c r="AJ1200">
        <v>0.57930085352858041</v>
      </c>
      <c r="AK1200">
        <v>0.72807422446089687</v>
      </c>
    </row>
    <row r="1201" spans="1:37" x14ac:dyDescent="0.3">
      <c r="A1201">
        <v>25</v>
      </c>
      <c r="B1201">
        <v>6.2920275999999999</v>
      </c>
      <c r="C1201">
        <v>-75.5683449</v>
      </c>
      <c r="D1201">
        <v>10.16</v>
      </c>
      <c r="E1201">
        <v>1511.9110000000001</v>
      </c>
      <c r="F1201">
        <v>4.87</v>
      </c>
      <c r="G1201">
        <v>17</v>
      </c>
      <c r="H1201">
        <v>30</v>
      </c>
      <c r="I1201">
        <v>23</v>
      </c>
      <c r="J1201">
        <v>3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2020</v>
      </c>
      <c r="R1201">
        <v>4.6424242424242559</v>
      </c>
      <c r="S1201">
        <v>2</v>
      </c>
      <c r="T1201">
        <v>1199</v>
      </c>
      <c r="U1201">
        <v>1</v>
      </c>
      <c r="V1201">
        <v>4.8451500000000003</v>
      </c>
      <c r="W1201">
        <v>1523</v>
      </c>
      <c r="X1201">
        <v>1523</v>
      </c>
      <c r="Y1201">
        <v>1524.0429101561449</v>
      </c>
      <c r="Z1201">
        <v>46</v>
      </c>
      <c r="AA1201">
        <v>0.8296128011572631</v>
      </c>
      <c r="AB1201">
        <v>0.86299468452456363</v>
      </c>
      <c r="AC1201">
        <v>33</v>
      </c>
      <c r="AD1201">
        <v>0.94288940689614109</v>
      </c>
      <c r="AE1201">
        <v>0.94105445867130944</v>
      </c>
      <c r="AF1201">
        <v>29</v>
      </c>
      <c r="AG1201">
        <v>0.80698842017272354</v>
      </c>
      <c r="AH1201">
        <v>0.89128839665547743</v>
      </c>
      <c r="AI1201">
        <v>23</v>
      </c>
      <c r="AJ1201">
        <v>0.57930085352858041</v>
      </c>
      <c r="AK1201">
        <v>0.72807422446089687</v>
      </c>
    </row>
    <row r="1202" spans="1:37" x14ac:dyDescent="0.3">
      <c r="A1202">
        <v>25</v>
      </c>
      <c r="B1202">
        <v>6.2920732199999998</v>
      </c>
      <c r="C1202">
        <v>-75.568329610000006</v>
      </c>
      <c r="D1202">
        <v>10.19</v>
      </c>
      <c r="E1202">
        <v>1511.6790000000001</v>
      </c>
      <c r="F1202">
        <v>4.96</v>
      </c>
      <c r="G1202">
        <v>17</v>
      </c>
      <c r="H1202">
        <v>30</v>
      </c>
      <c r="I1202">
        <v>23</v>
      </c>
      <c r="J1202">
        <v>3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2020</v>
      </c>
      <c r="R1202">
        <v>4.7001165501165643</v>
      </c>
      <c r="S1202">
        <v>2</v>
      </c>
      <c r="T1202">
        <v>1200</v>
      </c>
      <c r="U1202">
        <v>1</v>
      </c>
      <c r="V1202">
        <v>4.8501100000000008</v>
      </c>
      <c r="W1202">
        <v>1523</v>
      </c>
      <c r="X1202">
        <v>1523</v>
      </c>
      <c r="Y1202">
        <v>1524.078417968645</v>
      </c>
      <c r="Z1202">
        <v>46</v>
      </c>
      <c r="AA1202">
        <v>0.8296128011572631</v>
      </c>
      <c r="AB1202">
        <v>0.86299468452456363</v>
      </c>
      <c r="AC1202">
        <v>33</v>
      </c>
      <c r="AD1202">
        <v>0.94288940689614109</v>
      </c>
      <c r="AE1202">
        <v>0.94105445867130944</v>
      </c>
      <c r="AF1202">
        <v>29</v>
      </c>
      <c r="AG1202">
        <v>0.80698842017272354</v>
      </c>
      <c r="AH1202">
        <v>0.89128839665547743</v>
      </c>
      <c r="AI1202">
        <v>23</v>
      </c>
      <c r="AJ1202">
        <v>0.57930085352858041</v>
      </c>
      <c r="AK1202">
        <v>0.72807422446089687</v>
      </c>
    </row>
    <row r="1203" spans="1:37" x14ac:dyDescent="0.3">
      <c r="A1203">
        <v>25</v>
      </c>
      <c r="B1203">
        <v>6.2921168700000001</v>
      </c>
      <c r="C1203">
        <v>-75.568317260000001</v>
      </c>
      <c r="D1203">
        <v>10.57</v>
      </c>
      <c r="E1203">
        <v>1511.711</v>
      </c>
      <c r="F1203">
        <v>4.91</v>
      </c>
      <c r="G1203">
        <v>17</v>
      </c>
      <c r="H1203">
        <v>30</v>
      </c>
      <c r="I1203">
        <v>23</v>
      </c>
      <c r="J1203">
        <v>3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2020</v>
      </c>
      <c r="R1203">
        <v>4.8620046620046766</v>
      </c>
      <c r="S1203">
        <v>2</v>
      </c>
      <c r="T1203">
        <v>1201</v>
      </c>
      <c r="U1203">
        <v>1</v>
      </c>
      <c r="V1203">
        <v>4.8550200000000006</v>
      </c>
      <c r="W1203">
        <v>1523</v>
      </c>
      <c r="X1203">
        <v>1523</v>
      </c>
      <c r="Y1203">
        <v>1524.0434082030199</v>
      </c>
      <c r="Z1203">
        <v>46</v>
      </c>
      <c r="AA1203">
        <v>0.8296128011572631</v>
      </c>
      <c r="AB1203">
        <v>0.86299468452456363</v>
      </c>
      <c r="AC1203">
        <v>33</v>
      </c>
      <c r="AD1203">
        <v>0.94288940689614109</v>
      </c>
      <c r="AE1203">
        <v>0.94105445867130944</v>
      </c>
      <c r="AF1203">
        <v>29</v>
      </c>
      <c r="AG1203">
        <v>0.80698842017272354</v>
      </c>
      <c r="AH1203">
        <v>0.89128839665547743</v>
      </c>
      <c r="AI1203">
        <v>23</v>
      </c>
      <c r="AJ1203">
        <v>0.57930085352858041</v>
      </c>
      <c r="AK1203">
        <v>0.72807422446089687</v>
      </c>
    </row>
    <row r="1204" spans="1:37" x14ac:dyDescent="0.3">
      <c r="A1204">
        <v>25</v>
      </c>
      <c r="B1204">
        <v>6.2921634700000002</v>
      </c>
      <c r="C1204">
        <v>-75.568305620000004</v>
      </c>
      <c r="D1204">
        <v>10.66</v>
      </c>
      <c r="E1204">
        <v>1512.4490000000001</v>
      </c>
      <c r="F1204">
        <v>4.9000000000000004</v>
      </c>
      <c r="G1204">
        <v>17</v>
      </c>
      <c r="H1204">
        <v>30</v>
      </c>
      <c r="I1204">
        <v>23</v>
      </c>
      <c r="J1204">
        <v>3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2020</v>
      </c>
      <c r="R1204">
        <v>4.9900466200466358</v>
      </c>
      <c r="S1204">
        <v>2</v>
      </c>
      <c r="T1204">
        <v>1202</v>
      </c>
      <c r="U1204">
        <v>1</v>
      </c>
      <c r="V1204">
        <v>4.8599199999999998</v>
      </c>
      <c r="W1204">
        <v>1523</v>
      </c>
      <c r="X1204">
        <v>1523</v>
      </c>
      <c r="Y1204">
        <v>1523.9525292967701</v>
      </c>
      <c r="Z1204">
        <v>46</v>
      </c>
      <c r="AA1204">
        <v>0.8296128011572631</v>
      </c>
      <c r="AB1204">
        <v>0.86299468452456363</v>
      </c>
      <c r="AC1204">
        <v>33</v>
      </c>
      <c r="AD1204">
        <v>0.94288940689614109</v>
      </c>
      <c r="AE1204">
        <v>0.94105445867130944</v>
      </c>
      <c r="AF1204">
        <v>29</v>
      </c>
      <c r="AG1204">
        <v>0.80698842017272354</v>
      </c>
      <c r="AH1204">
        <v>0.89128839665547743</v>
      </c>
      <c r="AI1204">
        <v>23</v>
      </c>
      <c r="AJ1204">
        <v>0.57930085352858041</v>
      </c>
      <c r="AK1204">
        <v>0.72807422446089687</v>
      </c>
    </row>
    <row r="1205" spans="1:37" x14ac:dyDescent="0.3">
      <c r="A1205">
        <v>25</v>
      </c>
      <c r="B1205">
        <v>6.2922035200000002</v>
      </c>
      <c r="C1205">
        <v>-75.568294719999997</v>
      </c>
      <c r="D1205">
        <v>10.91</v>
      </c>
      <c r="E1205">
        <v>1512.604</v>
      </c>
      <c r="F1205">
        <v>4.3600000000000003</v>
      </c>
      <c r="G1205">
        <v>17</v>
      </c>
      <c r="H1205">
        <v>30</v>
      </c>
      <c r="I1205">
        <v>23</v>
      </c>
      <c r="J1205">
        <v>3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2020</v>
      </c>
      <c r="R1205">
        <v>4.9647785547785714</v>
      </c>
      <c r="S1205">
        <v>2</v>
      </c>
      <c r="T1205">
        <v>1203</v>
      </c>
      <c r="U1205">
        <v>1</v>
      </c>
      <c r="V1205">
        <v>4.8642799999999999</v>
      </c>
      <c r="W1205">
        <v>1523</v>
      </c>
      <c r="X1205">
        <v>1523</v>
      </c>
      <c r="Y1205">
        <v>1523.820806361502</v>
      </c>
      <c r="Z1205">
        <v>46</v>
      </c>
      <c r="AA1205">
        <v>0.8296128011572631</v>
      </c>
      <c r="AB1205">
        <v>0.86299468452456363</v>
      </c>
      <c r="AC1205">
        <v>33</v>
      </c>
      <c r="AD1205">
        <v>0.94288940689614109</v>
      </c>
      <c r="AE1205">
        <v>0.94105445867130944</v>
      </c>
      <c r="AF1205">
        <v>29</v>
      </c>
      <c r="AG1205">
        <v>0.80698842017272354</v>
      </c>
      <c r="AH1205">
        <v>0.89128839665547743</v>
      </c>
      <c r="AI1205">
        <v>23</v>
      </c>
      <c r="AJ1205">
        <v>0.57930085352858041</v>
      </c>
      <c r="AK1205">
        <v>0.72807422446089687</v>
      </c>
    </row>
    <row r="1206" spans="1:37" x14ac:dyDescent="0.3">
      <c r="A1206">
        <v>25</v>
      </c>
      <c r="B1206">
        <v>6.2922471900000003</v>
      </c>
      <c r="C1206">
        <v>-75.568286619999995</v>
      </c>
      <c r="D1206">
        <v>10.62</v>
      </c>
      <c r="E1206">
        <v>1512.434</v>
      </c>
      <c r="F1206">
        <v>4.7699999999999996</v>
      </c>
      <c r="G1206">
        <v>17</v>
      </c>
      <c r="H1206">
        <v>30</v>
      </c>
      <c r="I1206">
        <v>23</v>
      </c>
      <c r="J1206">
        <v>3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2020</v>
      </c>
      <c r="R1206">
        <v>4.9628671328671503</v>
      </c>
      <c r="S1206">
        <v>2</v>
      </c>
      <c r="T1206">
        <v>1204</v>
      </c>
      <c r="U1206">
        <v>1</v>
      </c>
      <c r="V1206">
        <v>4.8690500000000014</v>
      </c>
      <c r="W1206">
        <v>1523</v>
      </c>
      <c r="X1206">
        <v>1523</v>
      </c>
      <c r="Y1206">
        <v>1523.6632226561451</v>
      </c>
      <c r="Z1206">
        <v>46</v>
      </c>
      <c r="AA1206">
        <v>0.8296128011572631</v>
      </c>
      <c r="AB1206">
        <v>0.86299468452456363</v>
      </c>
      <c r="AC1206">
        <v>34</v>
      </c>
      <c r="AD1206">
        <v>-9.5529551363678095E-3</v>
      </c>
      <c r="AE1206">
        <v>9.6875911917805535E-2</v>
      </c>
      <c r="AF1206">
        <v>29</v>
      </c>
      <c r="AG1206">
        <v>0.80698842017272354</v>
      </c>
      <c r="AH1206">
        <v>0.89128839665547743</v>
      </c>
      <c r="AI1206">
        <v>23</v>
      </c>
      <c r="AJ1206">
        <v>0.57930085352858041</v>
      </c>
      <c r="AK1206">
        <v>0.72807422446089687</v>
      </c>
    </row>
    <row r="1207" spans="1:37" x14ac:dyDescent="0.3">
      <c r="A1207">
        <v>25</v>
      </c>
      <c r="B1207">
        <v>6.2923142500000004</v>
      </c>
      <c r="C1207">
        <v>-75.568269799999996</v>
      </c>
      <c r="D1207">
        <v>10.51</v>
      </c>
      <c r="E1207">
        <v>1511.9490000000001</v>
      </c>
      <c r="F1207">
        <v>5.6</v>
      </c>
      <c r="G1207">
        <v>17</v>
      </c>
      <c r="H1207">
        <v>30</v>
      </c>
      <c r="I1207">
        <v>23</v>
      </c>
      <c r="J1207">
        <v>3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2020</v>
      </c>
      <c r="R1207">
        <v>4.8562470862471034</v>
      </c>
      <c r="S1207">
        <v>2</v>
      </c>
      <c r="T1207">
        <v>1205</v>
      </c>
      <c r="U1207">
        <v>1</v>
      </c>
      <c r="V1207">
        <v>4.8746500000000008</v>
      </c>
      <c r="W1207">
        <v>1523</v>
      </c>
      <c r="X1207">
        <v>1523</v>
      </c>
      <c r="Y1207">
        <v>1523.494274902238</v>
      </c>
      <c r="Z1207">
        <v>47</v>
      </c>
      <c r="AA1207">
        <v>-2.7312908561819109E-2</v>
      </c>
      <c r="AB1207">
        <v>0.66774165395688811</v>
      </c>
      <c r="AC1207">
        <v>34</v>
      </c>
      <c r="AD1207">
        <v>-9.5529551363678095E-3</v>
      </c>
      <c r="AE1207">
        <v>9.6875911917805535E-2</v>
      </c>
      <c r="AF1207">
        <v>29</v>
      </c>
      <c r="AG1207">
        <v>0.80698842017272354</v>
      </c>
      <c r="AH1207">
        <v>0.89128839665547743</v>
      </c>
      <c r="AI1207">
        <v>23</v>
      </c>
      <c r="AJ1207">
        <v>0.57930085352858041</v>
      </c>
      <c r="AK1207">
        <v>0.72807422446089687</v>
      </c>
    </row>
    <row r="1208" spans="1:37" x14ac:dyDescent="0.3">
      <c r="A1208">
        <v>25</v>
      </c>
      <c r="B1208">
        <v>6.2923612699999998</v>
      </c>
      <c r="C1208">
        <v>-75.568251540000006</v>
      </c>
      <c r="D1208">
        <v>10.38</v>
      </c>
      <c r="E1208">
        <v>1512.4670000000001</v>
      </c>
      <c r="F1208">
        <v>5.04</v>
      </c>
      <c r="G1208">
        <v>17</v>
      </c>
      <c r="H1208">
        <v>30</v>
      </c>
      <c r="I1208">
        <v>23</v>
      </c>
      <c r="J1208">
        <v>3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2020</v>
      </c>
      <c r="R1208">
        <v>4.754522144522161</v>
      </c>
      <c r="S1208">
        <v>2</v>
      </c>
      <c r="T1208">
        <v>1206</v>
      </c>
      <c r="U1208">
        <v>1</v>
      </c>
      <c r="V1208">
        <v>4.8796900000000001</v>
      </c>
      <c r="W1208">
        <v>1523</v>
      </c>
      <c r="X1208">
        <v>1523</v>
      </c>
      <c r="Y1208">
        <v>1523.327502441301</v>
      </c>
      <c r="Z1208">
        <v>47</v>
      </c>
      <c r="AA1208">
        <v>-2.7312908561819109E-2</v>
      </c>
      <c r="AB1208">
        <v>0.66774165395688811</v>
      </c>
      <c r="AC1208">
        <v>34</v>
      </c>
      <c r="AD1208">
        <v>-9.5529551363678095E-3</v>
      </c>
      <c r="AE1208">
        <v>9.6875911917805535E-2</v>
      </c>
      <c r="AF1208">
        <v>29</v>
      </c>
      <c r="AG1208">
        <v>0.80698842017272354</v>
      </c>
      <c r="AH1208">
        <v>0.89128839665547743</v>
      </c>
      <c r="AI1208">
        <v>24</v>
      </c>
      <c r="AJ1208">
        <v>0.10485824080756891</v>
      </c>
      <c r="AK1208">
        <v>0.73551767638018695</v>
      </c>
    </row>
    <row r="1209" spans="1:37" x14ac:dyDescent="0.3">
      <c r="A1209">
        <v>25</v>
      </c>
      <c r="B1209">
        <v>6.29240376</v>
      </c>
      <c r="C1209">
        <v>-75.568239919999996</v>
      </c>
      <c r="D1209">
        <v>10.29</v>
      </c>
      <c r="E1209">
        <v>1513.279</v>
      </c>
      <c r="F1209">
        <v>4.3899999999999997</v>
      </c>
      <c r="G1209">
        <v>16</v>
      </c>
      <c r="H1209">
        <v>30</v>
      </c>
      <c r="I1209">
        <v>23</v>
      </c>
      <c r="J1209">
        <v>3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2020</v>
      </c>
      <c r="R1209">
        <v>4.5312820512820684</v>
      </c>
      <c r="S1209">
        <v>2</v>
      </c>
      <c r="T1209">
        <v>1207</v>
      </c>
      <c r="U1209">
        <v>1</v>
      </c>
      <c r="V1209">
        <v>4.8840800000000009</v>
      </c>
      <c r="W1209">
        <v>1523</v>
      </c>
      <c r="X1209">
        <v>1523</v>
      </c>
      <c r="Y1209">
        <v>1523.1821093748949</v>
      </c>
      <c r="Z1209">
        <v>47</v>
      </c>
      <c r="AA1209">
        <v>-2.7312908561819109E-2</v>
      </c>
      <c r="AB1209">
        <v>0.66774165395688811</v>
      </c>
      <c r="AC1209">
        <v>34</v>
      </c>
      <c r="AD1209">
        <v>-9.5529551363678095E-3</v>
      </c>
      <c r="AE1209">
        <v>9.6875911917805535E-2</v>
      </c>
      <c r="AF1209">
        <v>29</v>
      </c>
      <c r="AG1209">
        <v>0.80698842017272354</v>
      </c>
      <c r="AH1209">
        <v>0.89128839665547743</v>
      </c>
      <c r="AI1209">
        <v>24</v>
      </c>
      <c r="AJ1209">
        <v>0.10485824080756891</v>
      </c>
      <c r="AK1209">
        <v>0.73551767638018695</v>
      </c>
    </row>
    <row r="1210" spans="1:37" x14ac:dyDescent="0.3">
      <c r="A1210">
        <v>25</v>
      </c>
      <c r="B1210">
        <v>6.2924473799999996</v>
      </c>
      <c r="C1210">
        <v>-75.568220789999998</v>
      </c>
      <c r="D1210">
        <v>10.38</v>
      </c>
      <c r="E1210">
        <v>1512.6410000000001</v>
      </c>
      <c r="F1210">
        <v>4.28</v>
      </c>
      <c r="G1210">
        <v>16</v>
      </c>
      <c r="H1210">
        <v>30</v>
      </c>
      <c r="I1210">
        <v>23</v>
      </c>
      <c r="J1210">
        <v>3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2020</v>
      </c>
      <c r="R1210">
        <v>4.3403729603729753</v>
      </c>
      <c r="S1210">
        <v>2</v>
      </c>
      <c r="T1210">
        <v>1208</v>
      </c>
      <c r="U1210">
        <v>1</v>
      </c>
      <c r="V1210">
        <v>4.8883599999999996</v>
      </c>
      <c r="W1210">
        <v>1523</v>
      </c>
      <c r="X1210">
        <v>1523</v>
      </c>
      <c r="Y1210">
        <v>1523.0629296873949</v>
      </c>
      <c r="Z1210">
        <v>47</v>
      </c>
      <c r="AA1210">
        <v>-2.7312908561819109E-2</v>
      </c>
      <c r="AB1210">
        <v>0.66774165395688811</v>
      </c>
      <c r="AC1210">
        <v>34</v>
      </c>
      <c r="AD1210">
        <v>-9.5529551363678095E-3</v>
      </c>
      <c r="AE1210">
        <v>9.6875911917805535E-2</v>
      </c>
      <c r="AF1210">
        <v>30</v>
      </c>
      <c r="AG1210">
        <v>8.3409437033113182E-2</v>
      </c>
      <c r="AH1210">
        <v>0.66118987706003995</v>
      </c>
      <c r="AI1210">
        <v>24</v>
      </c>
      <c r="AJ1210">
        <v>0.10485824080756891</v>
      </c>
      <c r="AK1210">
        <v>0.73551767638018695</v>
      </c>
    </row>
    <row r="1211" spans="1:37" x14ac:dyDescent="0.3">
      <c r="A1211">
        <v>25</v>
      </c>
      <c r="B1211">
        <v>6.2924877199999996</v>
      </c>
      <c r="C1211">
        <v>-75.568205379999995</v>
      </c>
      <c r="D1211">
        <v>10.38</v>
      </c>
      <c r="E1211">
        <v>1512.317</v>
      </c>
      <c r="F1211">
        <v>3.75</v>
      </c>
      <c r="G1211">
        <v>16</v>
      </c>
      <c r="H1211">
        <v>30</v>
      </c>
      <c r="I1211">
        <v>23</v>
      </c>
      <c r="J1211">
        <v>3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2020</v>
      </c>
      <c r="R1211">
        <v>4.1010722610722743</v>
      </c>
      <c r="S1211">
        <v>2</v>
      </c>
      <c r="T1211">
        <v>1209</v>
      </c>
      <c r="U1211">
        <v>1</v>
      </c>
      <c r="V1211">
        <v>4.8921100000000006</v>
      </c>
      <c r="W1211">
        <v>1523</v>
      </c>
      <c r="X1211">
        <v>1523</v>
      </c>
      <c r="Y1211">
        <v>1522.973623744314</v>
      </c>
      <c r="Z1211">
        <v>47</v>
      </c>
      <c r="AA1211">
        <v>-2.7312908561819109E-2</v>
      </c>
      <c r="AB1211">
        <v>0.66774165395688811</v>
      </c>
      <c r="AC1211">
        <v>34</v>
      </c>
      <c r="AD1211">
        <v>-9.5529551363678095E-3</v>
      </c>
      <c r="AE1211">
        <v>9.6875911917805535E-2</v>
      </c>
      <c r="AF1211">
        <v>30</v>
      </c>
      <c r="AG1211">
        <v>8.3409437033113182E-2</v>
      </c>
      <c r="AH1211">
        <v>0.66118987706003995</v>
      </c>
      <c r="AI1211">
        <v>24</v>
      </c>
      <c r="AJ1211">
        <v>0.10485824080756891</v>
      </c>
      <c r="AK1211">
        <v>0.73551767638018695</v>
      </c>
    </row>
    <row r="1212" spans="1:37" x14ac:dyDescent="0.3">
      <c r="A1212">
        <v>25</v>
      </c>
      <c r="B1212">
        <v>6.2925242900000002</v>
      </c>
      <c r="C1212">
        <v>-75.568197920000003</v>
      </c>
      <c r="D1212">
        <v>10.43</v>
      </c>
      <c r="E1212">
        <v>1512.9169999999999</v>
      </c>
      <c r="F1212">
        <v>4.0599999999999996</v>
      </c>
      <c r="G1212">
        <v>16</v>
      </c>
      <c r="H1212">
        <v>30</v>
      </c>
      <c r="I1212">
        <v>23</v>
      </c>
      <c r="J1212">
        <v>3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2020</v>
      </c>
      <c r="R1212">
        <v>3.964405594405608</v>
      </c>
      <c r="S1212">
        <v>2</v>
      </c>
      <c r="T1212">
        <v>1210</v>
      </c>
      <c r="U1212">
        <v>1</v>
      </c>
      <c r="V1212">
        <v>4.8961700000000006</v>
      </c>
      <c r="W1212">
        <v>1523</v>
      </c>
      <c r="X1212">
        <v>1523</v>
      </c>
      <c r="Y1212">
        <v>1522.915963309046</v>
      </c>
      <c r="Z1212">
        <v>47</v>
      </c>
      <c r="AA1212">
        <v>-2.7312908561819109E-2</v>
      </c>
      <c r="AB1212">
        <v>0.66774165395688811</v>
      </c>
      <c r="AC1212">
        <v>34</v>
      </c>
      <c r="AD1212">
        <v>-9.5529551363678095E-3</v>
      </c>
      <c r="AE1212">
        <v>9.6875911917805535E-2</v>
      </c>
      <c r="AF1212">
        <v>30</v>
      </c>
      <c r="AG1212">
        <v>8.3409437033113182E-2</v>
      </c>
      <c r="AH1212">
        <v>0.66118987706003995</v>
      </c>
      <c r="AI1212">
        <v>24</v>
      </c>
      <c r="AJ1212">
        <v>0.10485824080756891</v>
      </c>
      <c r="AK1212">
        <v>0.73551767638018695</v>
      </c>
    </row>
    <row r="1213" spans="1:37" x14ac:dyDescent="0.3">
      <c r="A1213">
        <v>25</v>
      </c>
      <c r="B1213">
        <v>6.2925519100000002</v>
      </c>
      <c r="C1213">
        <v>-75.568188640000002</v>
      </c>
      <c r="D1213">
        <v>10.38</v>
      </c>
      <c r="E1213">
        <v>1514.1420000000001</v>
      </c>
      <c r="F1213">
        <v>3.7</v>
      </c>
      <c r="G1213">
        <v>17</v>
      </c>
      <c r="H1213">
        <v>30</v>
      </c>
      <c r="I1213">
        <v>23</v>
      </c>
      <c r="J1213">
        <v>3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2020</v>
      </c>
      <c r="R1213">
        <v>4.0350116550116679</v>
      </c>
      <c r="S1213">
        <v>2</v>
      </c>
      <c r="T1213">
        <v>1211</v>
      </c>
      <c r="U1213">
        <v>1</v>
      </c>
      <c r="V1213">
        <v>4.8998700000000008</v>
      </c>
      <c r="W1213">
        <v>1523</v>
      </c>
      <c r="X1213">
        <v>1523</v>
      </c>
      <c r="Y1213">
        <v>1522.8890953841419</v>
      </c>
      <c r="Z1213">
        <v>47</v>
      </c>
      <c r="AA1213">
        <v>-2.7312908561819109E-2</v>
      </c>
      <c r="AB1213">
        <v>0.66774165395688811</v>
      </c>
      <c r="AC1213">
        <v>34</v>
      </c>
      <c r="AD1213">
        <v>-9.5529551363678095E-3</v>
      </c>
      <c r="AE1213">
        <v>9.6875911917805535E-2</v>
      </c>
      <c r="AF1213">
        <v>30</v>
      </c>
      <c r="AG1213">
        <v>8.3409437033113182E-2</v>
      </c>
      <c r="AH1213">
        <v>0.66118987706003995</v>
      </c>
      <c r="AI1213">
        <v>24</v>
      </c>
      <c r="AJ1213">
        <v>0.10485824080756891</v>
      </c>
      <c r="AK1213">
        <v>0.73551767638018695</v>
      </c>
    </row>
    <row r="1214" spans="1:37" x14ac:dyDescent="0.3">
      <c r="A1214">
        <v>25</v>
      </c>
      <c r="B1214">
        <v>6.2925929800000002</v>
      </c>
      <c r="C1214">
        <v>-75.568176350000002</v>
      </c>
      <c r="D1214">
        <v>10.34</v>
      </c>
      <c r="E1214">
        <v>1514.6210000000001</v>
      </c>
      <c r="F1214">
        <v>4.43</v>
      </c>
      <c r="G1214">
        <v>17</v>
      </c>
      <c r="H1214">
        <v>30</v>
      </c>
      <c r="I1214">
        <v>23</v>
      </c>
      <c r="J1214">
        <v>3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2020</v>
      </c>
      <c r="R1214">
        <v>4.1850815850815977</v>
      </c>
      <c r="S1214">
        <v>2</v>
      </c>
      <c r="T1214">
        <v>1212</v>
      </c>
      <c r="U1214">
        <v>1</v>
      </c>
      <c r="V1214">
        <v>4.904300000000001</v>
      </c>
      <c r="W1214">
        <v>1523</v>
      </c>
      <c r="X1214">
        <v>1523</v>
      </c>
      <c r="Y1214">
        <v>1522.8887848771269</v>
      </c>
      <c r="Z1214">
        <v>47</v>
      </c>
      <c r="AA1214">
        <v>-2.7312908561819109E-2</v>
      </c>
      <c r="AB1214">
        <v>0.66774165395688811</v>
      </c>
      <c r="AC1214">
        <v>34</v>
      </c>
      <c r="AD1214">
        <v>-9.5529551363678095E-3</v>
      </c>
      <c r="AE1214">
        <v>9.6875911917805535E-2</v>
      </c>
      <c r="AF1214">
        <v>30</v>
      </c>
      <c r="AG1214">
        <v>8.3409437033113182E-2</v>
      </c>
      <c r="AH1214">
        <v>0.66118987706003995</v>
      </c>
      <c r="AI1214">
        <v>24</v>
      </c>
      <c r="AJ1214">
        <v>0.10485824080756891</v>
      </c>
      <c r="AK1214">
        <v>0.73551767638018695</v>
      </c>
    </row>
    <row r="1215" spans="1:37" x14ac:dyDescent="0.3">
      <c r="A1215">
        <v>25</v>
      </c>
      <c r="B1215">
        <v>6.2926308500000001</v>
      </c>
      <c r="C1215">
        <v>-75.568163630000001</v>
      </c>
      <c r="D1215">
        <v>10.27</v>
      </c>
      <c r="E1215">
        <v>1514.9380000000001</v>
      </c>
      <c r="F1215">
        <v>4.5999999999999996</v>
      </c>
      <c r="G1215">
        <v>17</v>
      </c>
      <c r="H1215">
        <v>30</v>
      </c>
      <c r="I1215">
        <v>23</v>
      </c>
      <c r="J1215">
        <v>3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2020</v>
      </c>
      <c r="R1215">
        <v>4.3953146853146983</v>
      </c>
      <c r="S1215">
        <v>2</v>
      </c>
      <c r="T1215">
        <v>1213</v>
      </c>
      <c r="U1215">
        <v>1</v>
      </c>
      <c r="V1215">
        <v>4.9089000000000018</v>
      </c>
      <c r="W1215">
        <v>1523</v>
      </c>
      <c r="X1215">
        <v>1523</v>
      </c>
      <c r="Y1215">
        <v>1522.9066360908539</v>
      </c>
      <c r="Z1215">
        <v>47</v>
      </c>
      <c r="AA1215">
        <v>-2.7312908561819109E-2</v>
      </c>
      <c r="AB1215">
        <v>0.66774165395688811</v>
      </c>
      <c r="AC1215">
        <v>34</v>
      </c>
      <c r="AD1215">
        <v>-9.5529551363678095E-3</v>
      </c>
      <c r="AE1215">
        <v>9.6875911917805535E-2</v>
      </c>
      <c r="AF1215">
        <v>30</v>
      </c>
      <c r="AG1215">
        <v>8.3409437033113182E-2</v>
      </c>
      <c r="AH1215">
        <v>0.66118987706003995</v>
      </c>
      <c r="AI1215">
        <v>24</v>
      </c>
      <c r="AJ1215">
        <v>0.10485824080756891</v>
      </c>
      <c r="AK1215">
        <v>0.73551767638018695</v>
      </c>
    </row>
    <row r="1216" spans="1:37" x14ac:dyDescent="0.3">
      <c r="A1216">
        <v>25</v>
      </c>
      <c r="B1216">
        <v>6.2926754599999999</v>
      </c>
      <c r="C1216">
        <v>-75.568151760000006</v>
      </c>
      <c r="D1216">
        <v>9.94</v>
      </c>
      <c r="E1216">
        <v>1515.7739999999999</v>
      </c>
      <c r="F1216">
        <v>4.72</v>
      </c>
      <c r="G1216">
        <v>17</v>
      </c>
      <c r="H1216">
        <v>30</v>
      </c>
      <c r="I1216">
        <v>23</v>
      </c>
      <c r="J1216">
        <v>3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2020</v>
      </c>
      <c r="R1216">
        <v>4.694405594405608</v>
      </c>
      <c r="S1216">
        <v>2</v>
      </c>
      <c r="T1216">
        <v>1214</v>
      </c>
      <c r="U1216">
        <v>1</v>
      </c>
      <c r="V1216">
        <v>4.9136200000000017</v>
      </c>
      <c r="W1216">
        <v>1523</v>
      </c>
      <c r="X1216">
        <v>1523</v>
      </c>
      <c r="Y1216">
        <v>1522.929293038399</v>
      </c>
      <c r="Z1216">
        <v>47</v>
      </c>
      <c r="AA1216">
        <v>-2.7312908561819109E-2</v>
      </c>
      <c r="AB1216">
        <v>0.66774165395688811</v>
      </c>
      <c r="AC1216">
        <v>34</v>
      </c>
      <c r="AD1216">
        <v>-9.5529551363678095E-3</v>
      </c>
      <c r="AE1216">
        <v>9.6875911917805535E-2</v>
      </c>
      <c r="AF1216">
        <v>30</v>
      </c>
      <c r="AG1216">
        <v>8.3409437033113182E-2</v>
      </c>
      <c r="AH1216">
        <v>0.66118987706003995</v>
      </c>
      <c r="AI1216">
        <v>24</v>
      </c>
      <c r="AJ1216">
        <v>0.10485824080756891</v>
      </c>
      <c r="AK1216">
        <v>0.73551767638018695</v>
      </c>
    </row>
    <row r="1217" spans="1:37" x14ac:dyDescent="0.3">
      <c r="A1217">
        <v>25</v>
      </c>
      <c r="B1217">
        <v>6.2927199500000004</v>
      </c>
      <c r="C1217">
        <v>-75.568140720000002</v>
      </c>
      <c r="D1217">
        <v>9.94</v>
      </c>
      <c r="E1217">
        <v>1515.489</v>
      </c>
      <c r="F1217">
        <v>4.7</v>
      </c>
      <c r="G1217">
        <v>17</v>
      </c>
      <c r="H1217">
        <v>30</v>
      </c>
      <c r="I1217">
        <v>23</v>
      </c>
      <c r="J1217">
        <v>3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2020</v>
      </c>
      <c r="R1217">
        <v>4.9045221445221596</v>
      </c>
      <c r="S1217">
        <v>2</v>
      </c>
      <c r="T1217">
        <v>1215</v>
      </c>
      <c r="U1217">
        <v>1</v>
      </c>
      <c r="V1217">
        <v>4.9183200000000014</v>
      </c>
      <c r="W1217">
        <v>1523</v>
      </c>
      <c r="X1217">
        <v>1523</v>
      </c>
      <c r="Y1217">
        <v>1522.937618582484</v>
      </c>
      <c r="Z1217">
        <v>47</v>
      </c>
      <c r="AA1217">
        <v>-2.7312908561819109E-2</v>
      </c>
      <c r="AB1217">
        <v>0.66774165395688811</v>
      </c>
      <c r="AC1217">
        <v>34</v>
      </c>
      <c r="AD1217">
        <v>-9.5529551363678095E-3</v>
      </c>
      <c r="AE1217">
        <v>9.6875911917805535E-2</v>
      </c>
      <c r="AF1217">
        <v>30</v>
      </c>
      <c r="AG1217">
        <v>8.3409437033113182E-2</v>
      </c>
      <c r="AH1217">
        <v>0.66118987706003995</v>
      </c>
      <c r="AI1217">
        <v>24</v>
      </c>
      <c r="AJ1217">
        <v>0.10485824080756891</v>
      </c>
      <c r="AK1217">
        <v>0.73551767638018695</v>
      </c>
    </row>
    <row r="1218" spans="1:37" x14ac:dyDescent="0.3">
      <c r="A1218">
        <v>25</v>
      </c>
      <c r="B1218">
        <v>6.29276809</v>
      </c>
      <c r="C1218">
        <v>-75.568125850000001</v>
      </c>
      <c r="D1218">
        <v>9.94</v>
      </c>
      <c r="E1218">
        <v>1515.96</v>
      </c>
      <c r="F1218">
        <v>5.1100000000000003</v>
      </c>
      <c r="G1218">
        <v>17</v>
      </c>
      <c r="H1218">
        <v>30</v>
      </c>
      <c r="I1218">
        <v>23</v>
      </c>
      <c r="J1218">
        <v>3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2020</v>
      </c>
      <c r="R1218">
        <v>5.1373892773892917</v>
      </c>
      <c r="S1218">
        <v>2</v>
      </c>
      <c r="T1218">
        <v>1216</v>
      </c>
      <c r="U1218">
        <v>1</v>
      </c>
      <c r="V1218">
        <v>4.9234300000000024</v>
      </c>
      <c r="W1218">
        <v>1523</v>
      </c>
      <c r="X1218">
        <v>1523</v>
      </c>
      <c r="Y1218">
        <v>1522.905852399449</v>
      </c>
      <c r="Z1218">
        <v>47</v>
      </c>
      <c r="AA1218">
        <v>-2.7312908561819109E-2</v>
      </c>
      <c r="AB1218">
        <v>0.66774165395688811</v>
      </c>
      <c r="AC1218">
        <v>34</v>
      </c>
      <c r="AD1218">
        <v>-9.5529551363678095E-3</v>
      </c>
      <c r="AE1218">
        <v>9.6875911917805535E-2</v>
      </c>
      <c r="AF1218">
        <v>30</v>
      </c>
      <c r="AG1218">
        <v>8.3409437033113182E-2</v>
      </c>
      <c r="AH1218">
        <v>0.66118987706003995</v>
      </c>
      <c r="AI1218">
        <v>24</v>
      </c>
      <c r="AJ1218">
        <v>0.10485824080756891</v>
      </c>
      <c r="AK1218">
        <v>0.73551767638018695</v>
      </c>
    </row>
    <row r="1219" spans="1:37" x14ac:dyDescent="0.3">
      <c r="A1219">
        <v>25</v>
      </c>
      <c r="B1219">
        <v>6.2928125399999999</v>
      </c>
      <c r="C1219">
        <v>-75.568113330000003</v>
      </c>
      <c r="D1219">
        <v>9.94</v>
      </c>
      <c r="E1219">
        <v>1515.3009999999999</v>
      </c>
      <c r="F1219">
        <v>5.56</v>
      </c>
      <c r="G1219">
        <v>17</v>
      </c>
      <c r="H1219">
        <v>30</v>
      </c>
      <c r="I1219">
        <v>23</v>
      </c>
      <c r="J1219">
        <v>3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2020</v>
      </c>
      <c r="R1219">
        <v>5.2378787878788016</v>
      </c>
      <c r="S1219">
        <v>2</v>
      </c>
      <c r="T1219">
        <v>1217</v>
      </c>
      <c r="U1219">
        <v>1</v>
      </c>
      <c r="V1219">
        <v>4.9289900000000024</v>
      </c>
      <c r="W1219">
        <v>1523</v>
      </c>
      <c r="X1219">
        <v>1523</v>
      </c>
      <c r="Y1219">
        <v>1522.8736718748951</v>
      </c>
      <c r="Z1219">
        <v>47</v>
      </c>
      <c r="AA1219">
        <v>-2.7312908561819109E-2</v>
      </c>
      <c r="AB1219">
        <v>0.66774165395688811</v>
      </c>
      <c r="AC1219">
        <v>34</v>
      </c>
      <c r="AD1219">
        <v>-9.5529551363678095E-3</v>
      </c>
      <c r="AE1219">
        <v>9.6875911917805535E-2</v>
      </c>
      <c r="AF1219">
        <v>30</v>
      </c>
      <c r="AG1219">
        <v>8.3409437033113182E-2</v>
      </c>
      <c r="AH1219">
        <v>0.66118987706003995</v>
      </c>
      <c r="AI1219">
        <v>24</v>
      </c>
      <c r="AJ1219">
        <v>0.10485824080756891</v>
      </c>
      <c r="AK1219">
        <v>0.73551767638018695</v>
      </c>
    </row>
    <row r="1220" spans="1:37" x14ac:dyDescent="0.3">
      <c r="A1220">
        <v>25</v>
      </c>
      <c r="B1220">
        <v>6.2928660499999998</v>
      </c>
      <c r="C1220">
        <v>-75.568096999999995</v>
      </c>
      <c r="D1220">
        <v>9.94</v>
      </c>
      <c r="E1220">
        <v>1516.087</v>
      </c>
      <c r="F1220">
        <v>5.7</v>
      </c>
      <c r="G1220">
        <v>18</v>
      </c>
      <c r="H1220">
        <v>30</v>
      </c>
      <c r="I1220">
        <v>23</v>
      </c>
      <c r="J1220">
        <v>3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2020</v>
      </c>
      <c r="R1220">
        <v>5.5939860139860276</v>
      </c>
      <c r="S1220">
        <v>2</v>
      </c>
      <c r="T1220">
        <v>1218</v>
      </c>
      <c r="U1220">
        <v>1</v>
      </c>
      <c r="V1220">
        <v>4.9346900000000016</v>
      </c>
      <c r="W1220">
        <v>1523</v>
      </c>
      <c r="X1220">
        <v>1523</v>
      </c>
      <c r="Y1220">
        <v>1522.843655931018</v>
      </c>
      <c r="Z1220">
        <v>47</v>
      </c>
      <c r="AA1220">
        <v>-2.7312908561819109E-2</v>
      </c>
      <c r="AB1220">
        <v>0.66774165395688811</v>
      </c>
      <c r="AC1220">
        <v>34</v>
      </c>
      <c r="AD1220">
        <v>-9.5529551363678095E-3</v>
      </c>
      <c r="AE1220">
        <v>9.6875911917805535E-2</v>
      </c>
      <c r="AF1220">
        <v>30</v>
      </c>
      <c r="AG1220">
        <v>8.3409437033113182E-2</v>
      </c>
      <c r="AH1220">
        <v>0.66118987706003995</v>
      </c>
      <c r="AI1220">
        <v>24</v>
      </c>
      <c r="AJ1220">
        <v>0.10485824080756891</v>
      </c>
      <c r="AK1220">
        <v>0.73551767638018695</v>
      </c>
    </row>
    <row r="1221" spans="1:37" x14ac:dyDescent="0.3">
      <c r="A1221">
        <v>25</v>
      </c>
      <c r="B1221">
        <v>6.2929140400000003</v>
      </c>
      <c r="C1221">
        <v>-75.568082419999996</v>
      </c>
      <c r="D1221">
        <v>9.94</v>
      </c>
      <c r="E1221">
        <v>1516.2760000000001</v>
      </c>
      <c r="F1221">
        <v>5.72</v>
      </c>
      <c r="G1221">
        <v>18</v>
      </c>
      <c r="H1221">
        <v>30</v>
      </c>
      <c r="I1221">
        <v>23</v>
      </c>
      <c r="J1221">
        <v>3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2020</v>
      </c>
      <c r="R1221">
        <v>6.1389743589743757</v>
      </c>
      <c r="S1221">
        <v>2</v>
      </c>
      <c r="T1221">
        <v>1219</v>
      </c>
      <c r="U1221">
        <v>1</v>
      </c>
      <c r="V1221">
        <v>4.9404100000000017</v>
      </c>
      <c r="W1221">
        <v>1523</v>
      </c>
      <c r="X1221">
        <v>1523</v>
      </c>
      <c r="Y1221">
        <v>1522.8185658481091</v>
      </c>
      <c r="Z1221">
        <v>47</v>
      </c>
      <c r="AA1221">
        <v>-2.7312908561819109E-2</v>
      </c>
      <c r="AB1221">
        <v>0.66774165395688811</v>
      </c>
      <c r="AC1221">
        <v>34</v>
      </c>
      <c r="AD1221">
        <v>-9.5529551363678095E-3</v>
      </c>
      <c r="AE1221">
        <v>9.6875911917805535E-2</v>
      </c>
      <c r="AF1221">
        <v>30</v>
      </c>
      <c r="AG1221">
        <v>8.3409437033113182E-2</v>
      </c>
      <c r="AH1221">
        <v>0.66118987706003995</v>
      </c>
      <c r="AI1221">
        <v>24</v>
      </c>
      <c r="AJ1221">
        <v>0.10485824080756891</v>
      </c>
      <c r="AK1221">
        <v>0.73551767638018695</v>
      </c>
    </row>
    <row r="1222" spans="1:37" x14ac:dyDescent="0.3">
      <c r="A1222">
        <v>25</v>
      </c>
      <c r="B1222">
        <v>6.2929754000000004</v>
      </c>
      <c r="C1222">
        <v>-75.568065880000006</v>
      </c>
      <c r="D1222">
        <v>9.94</v>
      </c>
      <c r="E1222">
        <v>1516.4380000000001</v>
      </c>
      <c r="F1222">
        <v>6.26</v>
      </c>
      <c r="G1222">
        <v>18</v>
      </c>
      <c r="H1222">
        <v>30</v>
      </c>
      <c r="I1222">
        <v>23</v>
      </c>
      <c r="J1222">
        <v>3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2020</v>
      </c>
      <c r="R1222">
        <v>6.7532634032634213</v>
      </c>
      <c r="S1222">
        <v>2</v>
      </c>
      <c r="T1222">
        <v>1220</v>
      </c>
      <c r="U1222">
        <v>1</v>
      </c>
      <c r="V1222">
        <v>4.9466700000000019</v>
      </c>
      <c r="W1222">
        <v>1523</v>
      </c>
      <c r="X1222">
        <v>1523</v>
      </c>
      <c r="Y1222">
        <v>1522.801255580252</v>
      </c>
      <c r="Z1222">
        <v>47</v>
      </c>
      <c r="AA1222">
        <v>-2.7312908561819109E-2</v>
      </c>
      <c r="AB1222">
        <v>0.66774165395688811</v>
      </c>
      <c r="AC1222">
        <v>34</v>
      </c>
      <c r="AD1222">
        <v>-9.5529551363678095E-3</v>
      </c>
      <c r="AE1222">
        <v>9.6875911917805535E-2</v>
      </c>
      <c r="AF1222">
        <v>30</v>
      </c>
      <c r="AG1222">
        <v>8.3409437033113182E-2</v>
      </c>
      <c r="AH1222">
        <v>0.66118987706003995</v>
      </c>
      <c r="AI1222">
        <v>24</v>
      </c>
      <c r="AJ1222">
        <v>0.10485824080756891</v>
      </c>
      <c r="AK1222">
        <v>0.73551767638018695</v>
      </c>
    </row>
    <row r="1223" spans="1:37" x14ac:dyDescent="0.3">
      <c r="A1223">
        <v>25</v>
      </c>
      <c r="B1223">
        <v>6.2930390899999997</v>
      </c>
      <c r="C1223">
        <v>-75.568047079999999</v>
      </c>
      <c r="D1223">
        <v>9.94</v>
      </c>
      <c r="E1223">
        <v>1516.818</v>
      </c>
      <c r="F1223">
        <v>6.91</v>
      </c>
      <c r="G1223">
        <v>18</v>
      </c>
      <c r="H1223">
        <v>30</v>
      </c>
      <c r="I1223">
        <v>23</v>
      </c>
      <c r="J1223">
        <v>3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2020</v>
      </c>
      <c r="R1223">
        <v>7.2690209790210014</v>
      </c>
      <c r="S1223">
        <v>2</v>
      </c>
      <c r="T1223">
        <v>1221</v>
      </c>
      <c r="U1223">
        <v>1</v>
      </c>
      <c r="V1223">
        <v>4.9535800000000014</v>
      </c>
      <c r="W1223">
        <v>1523</v>
      </c>
      <c r="X1223">
        <v>1523</v>
      </c>
      <c r="Y1223">
        <v>1522.7945870534661</v>
      </c>
      <c r="Z1223">
        <v>47</v>
      </c>
      <c r="AA1223">
        <v>-2.7312908561819109E-2</v>
      </c>
      <c r="AB1223">
        <v>0.66774165395688811</v>
      </c>
      <c r="AC1223">
        <v>34</v>
      </c>
      <c r="AD1223">
        <v>-9.5529551363678095E-3</v>
      </c>
      <c r="AE1223">
        <v>9.6875911917805535E-2</v>
      </c>
      <c r="AF1223">
        <v>30</v>
      </c>
      <c r="AG1223">
        <v>8.3409437033113182E-2</v>
      </c>
      <c r="AH1223">
        <v>0.66118987706003995</v>
      </c>
      <c r="AI1223">
        <v>24</v>
      </c>
      <c r="AJ1223">
        <v>0.10485824080756891</v>
      </c>
      <c r="AK1223">
        <v>0.73551767638018695</v>
      </c>
    </row>
    <row r="1224" spans="1:37" x14ac:dyDescent="0.3">
      <c r="A1224">
        <v>25</v>
      </c>
      <c r="B1224">
        <v>6.2931152800000003</v>
      </c>
      <c r="C1224">
        <v>-75.568025210000002</v>
      </c>
      <c r="D1224">
        <v>9.94</v>
      </c>
      <c r="E1224">
        <v>1517.6849999999999</v>
      </c>
      <c r="F1224">
        <v>8.39</v>
      </c>
      <c r="G1224">
        <v>18</v>
      </c>
      <c r="H1224">
        <v>30</v>
      </c>
      <c r="I1224">
        <v>23</v>
      </c>
      <c r="J1224">
        <v>3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2020</v>
      </c>
      <c r="R1224">
        <v>7.6354778554778804</v>
      </c>
      <c r="S1224">
        <v>2</v>
      </c>
      <c r="T1224">
        <v>1222</v>
      </c>
      <c r="U1224">
        <v>1</v>
      </c>
      <c r="V1224">
        <v>4.9619700000000018</v>
      </c>
      <c r="W1224">
        <v>1523</v>
      </c>
      <c r="X1224">
        <v>1523</v>
      </c>
      <c r="Y1224">
        <v>1522.801350446324</v>
      </c>
      <c r="Z1224">
        <v>47</v>
      </c>
      <c r="AA1224">
        <v>-2.7312908561819109E-2</v>
      </c>
      <c r="AB1224">
        <v>0.66774165395688811</v>
      </c>
      <c r="AC1224">
        <v>34</v>
      </c>
      <c r="AD1224">
        <v>-9.5529551363678095E-3</v>
      </c>
      <c r="AE1224">
        <v>9.6875911917805535E-2</v>
      </c>
      <c r="AF1224">
        <v>30</v>
      </c>
      <c r="AG1224">
        <v>8.3409437033113182E-2</v>
      </c>
      <c r="AH1224">
        <v>0.66118987706003995</v>
      </c>
      <c r="AI1224">
        <v>24</v>
      </c>
      <c r="AJ1224">
        <v>0.10485824080756891</v>
      </c>
      <c r="AK1224">
        <v>0.73551767638018695</v>
      </c>
    </row>
    <row r="1225" spans="1:37" x14ac:dyDescent="0.3">
      <c r="A1225">
        <v>25</v>
      </c>
      <c r="B1225">
        <v>6.2931853499999999</v>
      </c>
      <c r="C1225">
        <v>-75.568005009999993</v>
      </c>
      <c r="D1225">
        <v>9.94</v>
      </c>
      <c r="E1225">
        <v>1517.2049999999999</v>
      </c>
      <c r="F1225">
        <v>8.41</v>
      </c>
      <c r="G1225">
        <v>18</v>
      </c>
      <c r="H1225">
        <v>30</v>
      </c>
      <c r="I1225">
        <v>23</v>
      </c>
      <c r="J1225">
        <v>3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2020</v>
      </c>
      <c r="R1225">
        <v>7.7941724941725212</v>
      </c>
      <c r="S1225">
        <v>2</v>
      </c>
      <c r="T1225">
        <v>1223</v>
      </c>
      <c r="U1225">
        <v>1</v>
      </c>
      <c r="V1225">
        <v>4.9703800000000022</v>
      </c>
      <c r="W1225">
        <v>1523</v>
      </c>
      <c r="X1225">
        <v>1523</v>
      </c>
      <c r="Y1225">
        <v>1522.8241894530199</v>
      </c>
      <c r="Z1225">
        <v>47</v>
      </c>
      <c r="AA1225">
        <v>-2.7312908561819109E-2</v>
      </c>
      <c r="AB1225">
        <v>0.66774165395688811</v>
      </c>
      <c r="AC1225">
        <v>34</v>
      </c>
      <c r="AD1225">
        <v>-9.5529551363678095E-3</v>
      </c>
      <c r="AE1225">
        <v>9.6875911917805535E-2</v>
      </c>
      <c r="AF1225">
        <v>30</v>
      </c>
      <c r="AG1225">
        <v>8.3409437033113182E-2</v>
      </c>
      <c r="AH1225">
        <v>0.66118987706003995</v>
      </c>
      <c r="AI1225">
        <v>24</v>
      </c>
      <c r="AJ1225">
        <v>0.10485824080756891</v>
      </c>
      <c r="AK1225">
        <v>0.73551767638018695</v>
      </c>
    </row>
    <row r="1226" spans="1:37" x14ac:dyDescent="0.3">
      <c r="A1226">
        <v>25</v>
      </c>
      <c r="B1226">
        <v>6.2932546699999996</v>
      </c>
      <c r="C1226">
        <v>-75.567980750000004</v>
      </c>
      <c r="D1226">
        <v>9.94</v>
      </c>
      <c r="E1226">
        <v>1517.7570000000001</v>
      </c>
      <c r="F1226">
        <v>7.85</v>
      </c>
      <c r="G1226">
        <v>18</v>
      </c>
      <c r="H1226">
        <v>30</v>
      </c>
      <c r="I1226">
        <v>23</v>
      </c>
      <c r="J1226">
        <v>3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2020</v>
      </c>
      <c r="R1226">
        <v>7.6755710955711223</v>
      </c>
      <c r="S1226">
        <v>2</v>
      </c>
      <c r="T1226">
        <v>1224</v>
      </c>
      <c r="U1226">
        <v>1</v>
      </c>
      <c r="V1226">
        <v>4.9782300000000026</v>
      </c>
      <c r="W1226">
        <v>1523</v>
      </c>
      <c r="X1226">
        <v>1523</v>
      </c>
      <c r="Y1226">
        <v>1522.8655315289129</v>
      </c>
      <c r="Z1226">
        <v>48</v>
      </c>
      <c r="AA1226">
        <v>0.22208774059412051</v>
      </c>
      <c r="AB1226">
        <v>0.98655257481289504</v>
      </c>
      <c r="AC1226">
        <v>34</v>
      </c>
      <c r="AD1226">
        <v>-9.5529551363678095E-3</v>
      </c>
      <c r="AE1226">
        <v>9.6875911917805535E-2</v>
      </c>
      <c r="AF1226">
        <v>30</v>
      </c>
      <c r="AG1226">
        <v>8.3409437033113182E-2</v>
      </c>
      <c r="AH1226">
        <v>0.66118987706003995</v>
      </c>
      <c r="AI1226">
        <v>24</v>
      </c>
      <c r="AJ1226">
        <v>0.10485824080756891</v>
      </c>
      <c r="AK1226">
        <v>0.73551767638018695</v>
      </c>
    </row>
    <row r="1227" spans="1:37" x14ac:dyDescent="0.3">
      <c r="A1227">
        <v>25</v>
      </c>
      <c r="B1227">
        <v>6.2933169099999997</v>
      </c>
      <c r="C1227">
        <v>-75.567957910000004</v>
      </c>
      <c r="D1227">
        <v>10.15</v>
      </c>
      <c r="E1227">
        <v>1518.9870000000001</v>
      </c>
      <c r="F1227">
        <v>7.09</v>
      </c>
      <c r="G1227">
        <v>18</v>
      </c>
      <c r="H1227">
        <v>30</v>
      </c>
      <c r="I1227">
        <v>23</v>
      </c>
      <c r="J1227">
        <v>3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2020</v>
      </c>
      <c r="R1227">
        <v>7.2794638694638962</v>
      </c>
      <c r="S1227">
        <v>2</v>
      </c>
      <c r="T1227">
        <v>1225</v>
      </c>
      <c r="U1227">
        <v>1</v>
      </c>
      <c r="V1227">
        <v>4.9853200000000024</v>
      </c>
      <c r="W1227">
        <v>1523</v>
      </c>
      <c r="X1227">
        <v>1523</v>
      </c>
      <c r="Y1227">
        <v>1522.927523118517</v>
      </c>
      <c r="Z1227">
        <v>48</v>
      </c>
      <c r="AA1227">
        <v>0.22208774059412051</v>
      </c>
      <c r="AB1227">
        <v>0.98655257481289504</v>
      </c>
      <c r="AC1227">
        <v>34</v>
      </c>
      <c r="AD1227">
        <v>-9.5529551363678095E-3</v>
      </c>
      <c r="AE1227">
        <v>9.6875911917805535E-2</v>
      </c>
      <c r="AF1227">
        <v>30</v>
      </c>
      <c r="AG1227">
        <v>8.3409437033113182E-2</v>
      </c>
      <c r="AH1227">
        <v>0.66118987706003995</v>
      </c>
      <c r="AI1227">
        <v>24</v>
      </c>
      <c r="AJ1227">
        <v>0.10485824080756891</v>
      </c>
      <c r="AK1227">
        <v>0.73551767638018695</v>
      </c>
    </row>
    <row r="1228" spans="1:37" x14ac:dyDescent="0.3">
      <c r="A1228">
        <v>25</v>
      </c>
      <c r="B1228">
        <v>6.2933710100000004</v>
      </c>
      <c r="C1228">
        <v>-75.567938810000001</v>
      </c>
      <c r="D1228">
        <v>10.16</v>
      </c>
      <c r="E1228">
        <v>1519.7449999999999</v>
      </c>
      <c r="F1228">
        <v>6.34</v>
      </c>
      <c r="G1228">
        <v>18</v>
      </c>
      <c r="H1228">
        <v>30</v>
      </c>
      <c r="I1228">
        <v>23</v>
      </c>
      <c r="J1228">
        <v>3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2020</v>
      </c>
      <c r="R1228">
        <v>6.6704428904429172</v>
      </c>
      <c r="S1228">
        <v>2</v>
      </c>
      <c r="T1228">
        <v>1226</v>
      </c>
      <c r="U1228">
        <v>1</v>
      </c>
      <c r="V1228">
        <v>4.9916600000000022</v>
      </c>
      <c r="W1228">
        <v>1523</v>
      </c>
      <c r="X1228">
        <v>1523</v>
      </c>
      <c r="Y1228">
        <v>1523.011969865966</v>
      </c>
      <c r="Z1228">
        <v>48</v>
      </c>
      <c r="AA1228">
        <v>0.22208774059412051</v>
      </c>
      <c r="AB1228">
        <v>0.98655257481289504</v>
      </c>
      <c r="AC1228">
        <v>34</v>
      </c>
      <c r="AD1228">
        <v>-9.5529551363678095E-3</v>
      </c>
      <c r="AE1228">
        <v>9.6875911917805535E-2</v>
      </c>
      <c r="AF1228">
        <v>30</v>
      </c>
      <c r="AG1228">
        <v>8.3409437033113182E-2</v>
      </c>
      <c r="AH1228">
        <v>0.66118987706003995</v>
      </c>
      <c r="AI1228">
        <v>24</v>
      </c>
      <c r="AJ1228">
        <v>0.10485824080756891</v>
      </c>
      <c r="AK1228">
        <v>0.73551767638018695</v>
      </c>
    </row>
    <row r="1229" spans="1:37" x14ac:dyDescent="0.3">
      <c r="A1229">
        <v>25</v>
      </c>
      <c r="B1229">
        <v>6.2934154800000002</v>
      </c>
      <c r="C1229">
        <v>-75.567922229999994</v>
      </c>
      <c r="D1229">
        <v>10.23</v>
      </c>
      <c r="E1229">
        <v>1520.2750000000001</v>
      </c>
      <c r="F1229">
        <v>5.65</v>
      </c>
      <c r="G1229">
        <v>18</v>
      </c>
      <c r="H1229">
        <v>30</v>
      </c>
      <c r="I1229">
        <v>23</v>
      </c>
      <c r="J1229">
        <v>3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2020</v>
      </c>
      <c r="R1229">
        <v>5.8483449883450129</v>
      </c>
      <c r="S1229">
        <v>2</v>
      </c>
      <c r="T1229">
        <v>1227</v>
      </c>
      <c r="U1229">
        <v>1</v>
      </c>
      <c r="V1229">
        <v>4.9973100000000024</v>
      </c>
      <c r="W1229">
        <v>1523</v>
      </c>
      <c r="X1229">
        <v>1523</v>
      </c>
      <c r="Y1229">
        <v>1523.120281807931</v>
      </c>
      <c r="Z1229">
        <v>48</v>
      </c>
      <c r="AA1229">
        <v>0.22208774059412051</v>
      </c>
      <c r="AB1229">
        <v>0.98655257481289504</v>
      </c>
      <c r="AC1229">
        <v>34</v>
      </c>
      <c r="AD1229">
        <v>-9.5529551363678095E-3</v>
      </c>
      <c r="AE1229">
        <v>9.6875911917805535E-2</v>
      </c>
      <c r="AF1229">
        <v>30</v>
      </c>
      <c r="AG1229">
        <v>8.3409437033113182E-2</v>
      </c>
      <c r="AH1229">
        <v>0.66118987706003995</v>
      </c>
      <c r="AI1229">
        <v>24</v>
      </c>
      <c r="AJ1229">
        <v>0.10485824080756891</v>
      </c>
      <c r="AK1229">
        <v>0.73551767638018695</v>
      </c>
    </row>
    <row r="1230" spans="1:37" x14ac:dyDescent="0.3">
      <c r="A1230">
        <v>25</v>
      </c>
      <c r="B1230">
        <v>6.2934625200000003</v>
      </c>
      <c r="C1230">
        <v>-75.567903959999995</v>
      </c>
      <c r="D1230">
        <v>10.130000000000001</v>
      </c>
      <c r="E1230">
        <v>1520.3340000000001</v>
      </c>
      <c r="F1230">
        <v>5.18</v>
      </c>
      <c r="G1230">
        <v>18</v>
      </c>
      <c r="H1230">
        <v>30</v>
      </c>
      <c r="I1230">
        <v>23</v>
      </c>
      <c r="J1230">
        <v>3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2020</v>
      </c>
      <c r="R1230">
        <v>5.0829137529137753</v>
      </c>
      <c r="S1230">
        <v>2</v>
      </c>
      <c r="T1230">
        <v>1228</v>
      </c>
      <c r="U1230">
        <v>1</v>
      </c>
      <c r="V1230">
        <v>5.0024900000000034</v>
      </c>
      <c r="W1230">
        <v>1523</v>
      </c>
      <c r="X1230">
        <v>1523</v>
      </c>
      <c r="Y1230">
        <v>1523.253423549002</v>
      </c>
      <c r="Z1230">
        <v>48</v>
      </c>
      <c r="AA1230">
        <v>0.22208774059412051</v>
      </c>
      <c r="AB1230">
        <v>0.98655257481289504</v>
      </c>
      <c r="AC1230">
        <v>34</v>
      </c>
      <c r="AD1230">
        <v>-9.5529551363678095E-3</v>
      </c>
      <c r="AE1230">
        <v>9.6875911917805535E-2</v>
      </c>
      <c r="AF1230">
        <v>30</v>
      </c>
      <c r="AG1230">
        <v>8.3409437033113182E-2</v>
      </c>
      <c r="AH1230">
        <v>0.66118987706003995</v>
      </c>
      <c r="AI1230">
        <v>24</v>
      </c>
      <c r="AJ1230">
        <v>0.10485824080756891</v>
      </c>
      <c r="AK1230">
        <v>0.73551767638018695</v>
      </c>
    </row>
    <row r="1231" spans="1:37" x14ac:dyDescent="0.3">
      <c r="A1231">
        <v>25</v>
      </c>
      <c r="B1231">
        <v>6.2935051099999999</v>
      </c>
      <c r="C1231">
        <v>-75.567886759999993</v>
      </c>
      <c r="D1231">
        <v>10.26</v>
      </c>
      <c r="E1231">
        <v>1521.3779999999999</v>
      </c>
      <c r="F1231">
        <v>4.83</v>
      </c>
      <c r="G1231">
        <v>18</v>
      </c>
      <c r="H1231">
        <v>30</v>
      </c>
      <c r="I1231">
        <v>23</v>
      </c>
      <c r="J1231">
        <v>3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2020</v>
      </c>
      <c r="R1231">
        <v>4.4682517482517676</v>
      </c>
      <c r="S1231">
        <v>2</v>
      </c>
      <c r="T1231">
        <v>1229</v>
      </c>
      <c r="U1231">
        <v>1</v>
      </c>
      <c r="V1231">
        <v>5.0073200000000027</v>
      </c>
      <c r="W1231">
        <v>1523</v>
      </c>
      <c r="X1231">
        <v>1523</v>
      </c>
      <c r="Y1231">
        <v>1523.4118694195381</v>
      </c>
      <c r="Z1231">
        <v>48</v>
      </c>
      <c r="AA1231">
        <v>0.22208774059412051</v>
      </c>
      <c r="AB1231">
        <v>0.98655257481289504</v>
      </c>
      <c r="AC1231">
        <v>34</v>
      </c>
      <c r="AD1231">
        <v>-9.5529551363678095E-3</v>
      </c>
      <c r="AE1231">
        <v>9.6875911917805535E-2</v>
      </c>
      <c r="AF1231">
        <v>30</v>
      </c>
      <c r="AG1231">
        <v>8.3409437033113182E-2</v>
      </c>
      <c r="AH1231">
        <v>0.66118987706003995</v>
      </c>
      <c r="AI1231">
        <v>24</v>
      </c>
      <c r="AJ1231">
        <v>0.10485824080756891</v>
      </c>
      <c r="AK1231">
        <v>0.73551767638018695</v>
      </c>
    </row>
    <row r="1232" spans="1:37" x14ac:dyDescent="0.3">
      <c r="A1232">
        <v>25</v>
      </c>
      <c r="B1232">
        <v>6.2935368</v>
      </c>
      <c r="C1232">
        <v>-75.567875639999997</v>
      </c>
      <c r="D1232">
        <v>10.210000000000001</v>
      </c>
      <c r="E1232">
        <v>1521.6469999999999</v>
      </c>
      <c r="F1232">
        <v>4.0999999999999996</v>
      </c>
      <c r="G1232">
        <v>18</v>
      </c>
      <c r="H1232">
        <v>30</v>
      </c>
      <c r="I1232">
        <v>23</v>
      </c>
      <c r="J1232">
        <v>3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2020</v>
      </c>
      <c r="R1232">
        <v>3.9949184149184309</v>
      </c>
      <c r="S1232">
        <v>2</v>
      </c>
      <c r="T1232">
        <v>1230</v>
      </c>
      <c r="U1232">
        <v>1</v>
      </c>
      <c r="V1232">
        <v>5.0114200000000029</v>
      </c>
      <c r="W1232">
        <v>1523</v>
      </c>
      <c r="X1232">
        <v>1523</v>
      </c>
      <c r="Y1232">
        <v>1523.595563615967</v>
      </c>
      <c r="Z1232">
        <v>48</v>
      </c>
      <c r="AA1232">
        <v>0.22208774059412051</v>
      </c>
      <c r="AB1232">
        <v>0.98655257481289504</v>
      </c>
      <c r="AC1232">
        <v>35</v>
      </c>
      <c r="AD1232">
        <v>0.1579584225066234</v>
      </c>
      <c r="AE1232">
        <v>0.88142008994883059</v>
      </c>
      <c r="AF1232">
        <v>30</v>
      </c>
      <c r="AG1232">
        <v>8.3409437033113182E-2</v>
      </c>
      <c r="AH1232">
        <v>0.66118987706003995</v>
      </c>
      <c r="AI1232">
        <v>24</v>
      </c>
      <c r="AJ1232">
        <v>0.10485824080756891</v>
      </c>
      <c r="AK1232">
        <v>0.73551767638018695</v>
      </c>
    </row>
    <row r="1233" spans="1:37" x14ac:dyDescent="0.3">
      <c r="A1233">
        <v>25</v>
      </c>
      <c r="B1233">
        <v>6.2935652700000002</v>
      </c>
      <c r="C1233">
        <v>-75.567862439999999</v>
      </c>
      <c r="D1233">
        <v>9.9499999999999993</v>
      </c>
      <c r="E1233">
        <v>1521.665</v>
      </c>
      <c r="F1233">
        <v>3.28</v>
      </c>
      <c r="G1233">
        <v>18</v>
      </c>
      <c r="H1233">
        <v>30</v>
      </c>
      <c r="I1233">
        <v>23</v>
      </c>
      <c r="J1233">
        <v>3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2020</v>
      </c>
      <c r="R1233">
        <v>3.7634965034965191</v>
      </c>
      <c r="S1233">
        <v>2</v>
      </c>
      <c r="T1233">
        <v>1231</v>
      </c>
      <c r="U1233">
        <v>1</v>
      </c>
      <c r="V1233">
        <v>5.0147000000000022</v>
      </c>
      <c r="W1233">
        <v>1523</v>
      </c>
      <c r="X1233">
        <v>1523</v>
      </c>
      <c r="Y1233">
        <v>1523.803885323556</v>
      </c>
      <c r="Z1233">
        <v>48</v>
      </c>
      <c r="AA1233">
        <v>0.22208774059412051</v>
      </c>
      <c r="AB1233">
        <v>0.98655257481289504</v>
      </c>
      <c r="AC1233">
        <v>35</v>
      </c>
      <c r="AD1233">
        <v>0.1579584225066234</v>
      </c>
      <c r="AE1233">
        <v>0.88142008994883059</v>
      </c>
      <c r="AF1233">
        <v>30</v>
      </c>
      <c r="AG1233">
        <v>8.3409437033113182E-2</v>
      </c>
      <c r="AH1233">
        <v>0.66118987706003995</v>
      </c>
      <c r="AI1233">
        <v>24</v>
      </c>
      <c r="AJ1233">
        <v>0.10485824080756891</v>
      </c>
      <c r="AK1233">
        <v>0.73551767638018695</v>
      </c>
    </row>
    <row r="1234" spans="1:37" x14ac:dyDescent="0.3">
      <c r="A1234">
        <v>25</v>
      </c>
      <c r="B1234">
        <v>6.2935901300000001</v>
      </c>
      <c r="C1234">
        <v>-75.567852959999996</v>
      </c>
      <c r="D1234">
        <v>9.94</v>
      </c>
      <c r="E1234">
        <v>1521.623</v>
      </c>
      <c r="F1234">
        <v>3.14</v>
      </c>
      <c r="G1234">
        <v>16</v>
      </c>
      <c r="H1234">
        <v>30</v>
      </c>
      <c r="I1234">
        <v>23</v>
      </c>
      <c r="J1234">
        <v>3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2020</v>
      </c>
      <c r="R1234">
        <v>3.6801165501165651</v>
      </c>
      <c r="S1234">
        <v>2</v>
      </c>
      <c r="T1234">
        <v>1232</v>
      </c>
      <c r="U1234">
        <v>1</v>
      </c>
      <c r="V1234">
        <v>5.0178400000000032</v>
      </c>
      <c r="W1234">
        <v>1523</v>
      </c>
      <c r="X1234">
        <v>1523</v>
      </c>
      <c r="Y1234">
        <v>1524.0356188216431</v>
      </c>
      <c r="Z1234">
        <v>48</v>
      </c>
      <c r="AA1234">
        <v>0.22208774059412051</v>
      </c>
      <c r="AB1234">
        <v>0.98655257481289504</v>
      </c>
      <c r="AC1234">
        <v>35</v>
      </c>
      <c r="AD1234">
        <v>0.1579584225066234</v>
      </c>
      <c r="AE1234">
        <v>0.88142008994883059</v>
      </c>
      <c r="AF1234">
        <v>30</v>
      </c>
      <c r="AG1234">
        <v>8.3409437033113182E-2</v>
      </c>
      <c r="AH1234">
        <v>0.66118987706003995</v>
      </c>
      <c r="AI1234">
        <v>24</v>
      </c>
      <c r="AJ1234">
        <v>0.10485824080756891</v>
      </c>
      <c r="AK1234">
        <v>0.73551767638018695</v>
      </c>
    </row>
    <row r="1235" spans="1:37" x14ac:dyDescent="0.3">
      <c r="A1235">
        <v>25</v>
      </c>
      <c r="B1235">
        <v>6.29362333</v>
      </c>
      <c r="C1235">
        <v>-75.567847389999997</v>
      </c>
      <c r="D1235">
        <v>9.9499999999999993</v>
      </c>
      <c r="E1235">
        <v>1522.63</v>
      </c>
      <c r="F1235">
        <v>3.71</v>
      </c>
      <c r="G1235">
        <v>16</v>
      </c>
      <c r="H1235">
        <v>30</v>
      </c>
      <c r="I1235">
        <v>23</v>
      </c>
      <c r="J1235">
        <v>3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2020</v>
      </c>
      <c r="R1235">
        <v>3.6008391608391741</v>
      </c>
      <c r="S1235">
        <v>2</v>
      </c>
      <c r="T1235">
        <v>1233</v>
      </c>
      <c r="U1235">
        <v>1</v>
      </c>
      <c r="V1235">
        <v>5.0215500000000031</v>
      </c>
      <c r="W1235">
        <v>1523</v>
      </c>
      <c r="X1235">
        <v>1523</v>
      </c>
      <c r="Y1235">
        <v>1524.2889285713229</v>
      </c>
      <c r="Z1235">
        <v>48</v>
      </c>
      <c r="AA1235">
        <v>0.22208774059412051</v>
      </c>
      <c r="AB1235">
        <v>0.98655257481289504</v>
      </c>
      <c r="AC1235">
        <v>35</v>
      </c>
      <c r="AD1235">
        <v>0.1579584225066234</v>
      </c>
      <c r="AE1235">
        <v>0.88142008994883059</v>
      </c>
      <c r="AF1235">
        <v>30</v>
      </c>
      <c r="AG1235">
        <v>8.3409437033113182E-2</v>
      </c>
      <c r="AH1235">
        <v>0.66118987706003995</v>
      </c>
      <c r="AI1235">
        <v>24</v>
      </c>
      <c r="AJ1235">
        <v>0.10485824080756891</v>
      </c>
      <c r="AK1235">
        <v>0.73551767638018695</v>
      </c>
    </row>
    <row r="1236" spans="1:37" x14ac:dyDescent="0.3">
      <c r="A1236">
        <v>25</v>
      </c>
      <c r="B1236">
        <v>6.2936547999999997</v>
      </c>
      <c r="C1236">
        <v>-75.567838510000001</v>
      </c>
      <c r="D1236">
        <v>9.94</v>
      </c>
      <c r="E1236">
        <v>1522.432</v>
      </c>
      <c r="F1236">
        <v>3.9</v>
      </c>
      <c r="G1236">
        <v>16</v>
      </c>
      <c r="H1236">
        <v>30</v>
      </c>
      <c r="I1236">
        <v>23</v>
      </c>
      <c r="J1236">
        <v>3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2020</v>
      </c>
      <c r="R1236">
        <v>3.5870862470862601</v>
      </c>
      <c r="S1236">
        <v>2</v>
      </c>
      <c r="T1236">
        <v>1234</v>
      </c>
      <c r="U1236">
        <v>1</v>
      </c>
      <c r="V1236">
        <v>5.0254500000000029</v>
      </c>
      <c r="W1236">
        <v>1523</v>
      </c>
      <c r="X1236">
        <v>1523</v>
      </c>
      <c r="Y1236">
        <v>1524.5613392856089</v>
      </c>
      <c r="Z1236">
        <v>48</v>
      </c>
      <c r="AA1236">
        <v>0.22208774059412051</v>
      </c>
      <c r="AB1236">
        <v>0.98655257481289504</v>
      </c>
      <c r="AC1236">
        <v>35</v>
      </c>
      <c r="AD1236">
        <v>0.1579584225066234</v>
      </c>
      <c r="AE1236">
        <v>0.88142008994883059</v>
      </c>
      <c r="AF1236">
        <v>30</v>
      </c>
      <c r="AG1236">
        <v>8.3409437033113182E-2</v>
      </c>
      <c r="AH1236">
        <v>0.66118987706003995</v>
      </c>
      <c r="AI1236">
        <v>24</v>
      </c>
      <c r="AJ1236">
        <v>0.10485824080756891</v>
      </c>
      <c r="AK1236">
        <v>0.73551767638018695</v>
      </c>
    </row>
    <row r="1237" spans="1:37" x14ac:dyDescent="0.3">
      <c r="A1237">
        <v>25</v>
      </c>
      <c r="B1237">
        <v>6.2936910299999997</v>
      </c>
      <c r="C1237">
        <v>-75.56782518</v>
      </c>
      <c r="D1237">
        <v>9.94</v>
      </c>
      <c r="E1237">
        <v>1522.9</v>
      </c>
      <c r="F1237">
        <v>4.3099999999999996</v>
      </c>
      <c r="G1237">
        <v>17</v>
      </c>
      <c r="H1237">
        <v>30</v>
      </c>
      <c r="I1237">
        <v>23</v>
      </c>
      <c r="J1237">
        <v>3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2020</v>
      </c>
      <c r="R1237">
        <v>3.6752447552447669</v>
      </c>
      <c r="S1237">
        <v>2</v>
      </c>
      <c r="T1237">
        <v>1235</v>
      </c>
      <c r="U1237">
        <v>1</v>
      </c>
      <c r="V1237">
        <v>5.0297600000000031</v>
      </c>
      <c r="W1237">
        <v>1523</v>
      </c>
      <c r="X1237">
        <v>1523</v>
      </c>
      <c r="Y1237">
        <v>1524.849720982038</v>
      </c>
      <c r="Z1237">
        <v>48</v>
      </c>
      <c r="AA1237">
        <v>0.22208774059412051</v>
      </c>
      <c r="AB1237">
        <v>0.98655257481289504</v>
      </c>
      <c r="AC1237">
        <v>35</v>
      </c>
      <c r="AD1237">
        <v>0.1579584225066234</v>
      </c>
      <c r="AE1237">
        <v>0.88142008994883059</v>
      </c>
      <c r="AF1237">
        <v>30</v>
      </c>
      <c r="AG1237">
        <v>8.3409437033113182E-2</v>
      </c>
      <c r="AH1237">
        <v>0.66118987706003995</v>
      </c>
      <c r="AI1237">
        <v>24</v>
      </c>
      <c r="AJ1237">
        <v>0.10485824080756891</v>
      </c>
      <c r="AK1237">
        <v>0.73551767638018695</v>
      </c>
    </row>
    <row r="1238" spans="1:37" x14ac:dyDescent="0.3">
      <c r="A1238">
        <v>25</v>
      </c>
      <c r="B1238">
        <v>6.2937233099999998</v>
      </c>
      <c r="C1238">
        <v>-75.567814609999999</v>
      </c>
      <c r="D1238">
        <v>9.94</v>
      </c>
      <c r="E1238">
        <v>1522.982</v>
      </c>
      <c r="F1238">
        <v>3.77</v>
      </c>
      <c r="G1238">
        <v>17</v>
      </c>
      <c r="H1238">
        <v>30</v>
      </c>
      <c r="I1238">
        <v>23</v>
      </c>
      <c r="J1238">
        <v>3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2020</v>
      </c>
      <c r="R1238">
        <v>3.7610023310023428</v>
      </c>
      <c r="S1238">
        <v>2</v>
      </c>
      <c r="T1238">
        <v>1236</v>
      </c>
      <c r="U1238">
        <v>1</v>
      </c>
      <c r="V1238">
        <v>5.0335300000000034</v>
      </c>
      <c r="W1238">
        <v>1523</v>
      </c>
      <c r="X1238">
        <v>1523</v>
      </c>
      <c r="Y1238">
        <v>1525.1502790177519</v>
      </c>
      <c r="Z1238">
        <v>48</v>
      </c>
      <c r="AA1238">
        <v>0.22208774059412051</v>
      </c>
      <c r="AB1238">
        <v>0.98655257481289504</v>
      </c>
      <c r="AC1238">
        <v>35</v>
      </c>
      <c r="AD1238">
        <v>0.1579584225066234</v>
      </c>
      <c r="AE1238">
        <v>0.88142008994883059</v>
      </c>
      <c r="AF1238">
        <v>30</v>
      </c>
      <c r="AG1238">
        <v>8.3409437033113182E-2</v>
      </c>
      <c r="AH1238">
        <v>0.66118987706003995</v>
      </c>
      <c r="AI1238">
        <v>24</v>
      </c>
      <c r="AJ1238">
        <v>0.10485824080756891</v>
      </c>
      <c r="AK1238">
        <v>0.73551767638018695</v>
      </c>
    </row>
    <row r="1239" spans="1:37" x14ac:dyDescent="0.3">
      <c r="A1239">
        <v>25</v>
      </c>
      <c r="B1239">
        <v>6.2937513300000001</v>
      </c>
      <c r="C1239">
        <v>-75.56780526</v>
      </c>
      <c r="D1239">
        <v>9.94</v>
      </c>
      <c r="E1239">
        <v>1523.5820000000001</v>
      </c>
      <c r="F1239">
        <v>3.31</v>
      </c>
      <c r="G1239">
        <v>17</v>
      </c>
      <c r="H1239">
        <v>30</v>
      </c>
      <c r="I1239">
        <v>23</v>
      </c>
      <c r="J1239">
        <v>3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2020</v>
      </c>
      <c r="R1239">
        <v>3.7872027972028079</v>
      </c>
      <c r="S1239">
        <v>2</v>
      </c>
      <c r="T1239">
        <v>1237</v>
      </c>
      <c r="U1239">
        <v>1</v>
      </c>
      <c r="V1239">
        <v>5.0368400000000042</v>
      </c>
      <c r="W1239">
        <v>1527</v>
      </c>
      <c r="X1239">
        <v>1527</v>
      </c>
      <c r="Y1239">
        <v>1525.438660714181</v>
      </c>
      <c r="Z1239">
        <v>48</v>
      </c>
      <c r="AA1239">
        <v>0.22208774059412051</v>
      </c>
      <c r="AB1239">
        <v>0.98655257481289504</v>
      </c>
      <c r="AC1239">
        <v>35</v>
      </c>
      <c r="AD1239">
        <v>0.1579584225066234</v>
      </c>
      <c r="AE1239">
        <v>0.88142008994883059</v>
      </c>
      <c r="AF1239">
        <v>30</v>
      </c>
      <c r="AG1239">
        <v>8.3409437033113182E-2</v>
      </c>
      <c r="AH1239">
        <v>0.66118987706003995</v>
      </c>
      <c r="AI1239">
        <v>24</v>
      </c>
      <c r="AJ1239">
        <v>0.10485824080756891</v>
      </c>
      <c r="AK1239">
        <v>0.73551767638018695</v>
      </c>
    </row>
    <row r="1240" spans="1:37" x14ac:dyDescent="0.3">
      <c r="A1240">
        <v>25</v>
      </c>
      <c r="B1240">
        <v>6.2937828900000001</v>
      </c>
      <c r="C1240">
        <v>-75.567794620000001</v>
      </c>
      <c r="D1240">
        <v>9.94</v>
      </c>
      <c r="E1240">
        <v>1523.645</v>
      </c>
      <c r="F1240">
        <v>3.71</v>
      </c>
      <c r="G1240">
        <v>17</v>
      </c>
      <c r="H1240">
        <v>30</v>
      </c>
      <c r="I1240">
        <v>23</v>
      </c>
      <c r="J1240">
        <v>3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2020</v>
      </c>
      <c r="R1240">
        <v>3.830279720279731</v>
      </c>
      <c r="S1240">
        <v>2</v>
      </c>
      <c r="T1240">
        <v>1238</v>
      </c>
      <c r="U1240">
        <v>1</v>
      </c>
      <c r="V1240">
        <v>5.0405500000000041</v>
      </c>
      <c r="W1240">
        <v>1527</v>
      </c>
      <c r="X1240">
        <v>1527</v>
      </c>
      <c r="Y1240">
        <v>1525.711071428467</v>
      </c>
      <c r="Z1240">
        <v>48</v>
      </c>
      <c r="AA1240">
        <v>0.22208774059412051</v>
      </c>
      <c r="AB1240">
        <v>0.98655257481289504</v>
      </c>
      <c r="AC1240">
        <v>35</v>
      </c>
      <c r="AD1240">
        <v>0.1579584225066234</v>
      </c>
      <c r="AE1240">
        <v>0.88142008994883059</v>
      </c>
      <c r="AF1240">
        <v>30</v>
      </c>
      <c r="AG1240">
        <v>8.3409437033113182E-2</v>
      </c>
      <c r="AH1240">
        <v>0.66118987706003995</v>
      </c>
      <c r="AI1240">
        <v>24</v>
      </c>
      <c r="AJ1240">
        <v>0.10485824080756891</v>
      </c>
      <c r="AK1240">
        <v>0.73551767638018695</v>
      </c>
    </row>
    <row r="1241" spans="1:37" x14ac:dyDescent="0.3">
      <c r="A1241">
        <v>25</v>
      </c>
      <c r="B1241">
        <v>6.2938192500000003</v>
      </c>
      <c r="C1241">
        <v>-75.567780880000001</v>
      </c>
      <c r="D1241">
        <v>9.94</v>
      </c>
      <c r="E1241">
        <v>1524.202</v>
      </c>
      <c r="F1241">
        <v>4.03</v>
      </c>
      <c r="G1241">
        <v>18</v>
      </c>
      <c r="H1241">
        <v>30</v>
      </c>
      <c r="I1241">
        <v>23</v>
      </c>
      <c r="J1241">
        <v>3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2020</v>
      </c>
      <c r="R1241">
        <v>4.0550582750582862</v>
      </c>
      <c r="S1241">
        <v>2</v>
      </c>
      <c r="T1241">
        <v>1239</v>
      </c>
      <c r="U1241">
        <v>1</v>
      </c>
      <c r="V1241">
        <v>5.0445800000000034</v>
      </c>
      <c r="W1241">
        <v>1527</v>
      </c>
      <c r="X1241">
        <v>1527</v>
      </c>
      <c r="Y1241">
        <v>1525.964381178148</v>
      </c>
      <c r="Z1241">
        <v>48</v>
      </c>
      <c r="AA1241">
        <v>0.22208774059412051</v>
      </c>
      <c r="AB1241">
        <v>0.98655257481289504</v>
      </c>
      <c r="AC1241">
        <v>35</v>
      </c>
      <c r="AD1241">
        <v>0.1579584225066234</v>
      </c>
      <c r="AE1241">
        <v>0.88142008994883059</v>
      </c>
      <c r="AF1241">
        <v>30</v>
      </c>
      <c r="AG1241">
        <v>8.3409437033113182E-2</v>
      </c>
      <c r="AH1241">
        <v>0.66118987706003995</v>
      </c>
      <c r="AI1241">
        <v>24</v>
      </c>
      <c r="AJ1241">
        <v>0.10485824080756891</v>
      </c>
      <c r="AK1241">
        <v>0.73551767638018695</v>
      </c>
    </row>
    <row r="1242" spans="1:37" x14ac:dyDescent="0.3">
      <c r="A1242">
        <v>25</v>
      </c>
      <c r="B1242">
        <v>6.2938566099999997</v>
      </c>
      <c r="C1242">
        <v>-75.567768229999999</v>
      </c>
      <c r="D1242">
        <v>9.94</v>
      </c>
      <c r="E1242">
        <v>1524.248</v>
      </c>
      <c r="F1242">
        <v>4.3099999999999996</v>
      </c>
      <c r="G1242">
        <v>18</v>
      </c>
      <c r="H1242">
        <v>30</v>
      </c>
      <c r="I1242">
        <v>23</v>
      </c>
      <c r="J1242">
        <v>3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2020</v>
      </c>
      <c r="R1242">
        <v>4.4395104895105018</v>
      </c>
      <c r="S1242">
        <v>2</v>
      </c>
      <c r="T1242">
        <v>1240</v>
      </c>
      <c r="U1242">
        <v>1</v>
      </c>
      <c r="V1242">
        <v>5.0488900000000037</v>
      </c>
      <c r="W1242">
        <v>1527</v>
      </c>
      <c r="X1242">
        <v>1527</v>
      </c>
      <c r="Y1242">
        <v>1526.1961146762339</v>
      </c>
      <c r="Z1242">
        <v>48</v>
      </c>
      <c r="AA1242">
        <v>0.22208774059412051</v>
      </c>
      <c r="AB1242">
        <v>0.98655257481289504</v>
      </c>
      <c r="AC1242">
        <v>35</v>
      </c>
      <c r="AD1242">
        <v>0.1579584225066234</v>
      </c>
      <c r="AE1242">
        <v>0.88142008994883059</v>
      </c>
      <c r="AF1242">
        <v>31</v>
      </c>
      <c r="AG1242">
        <v>1.410379209027211E-2</v>
      </c>
      <c r="AH1242">
        <v>0.2373468958332019</v>
      </c>
      <c r="AI1242">
        <v>24</v>
      </c>
      <c r="AJ1242">
        <v>0.10485824080756891</v>
      </c>
      <c r="AK1242">
        <v>0.73551767638018695</v>
      </c>
    </row>
    <row r="1243" spans="1:37" x14ac:dyDescent="0.3">
      <c r="A1243">
        <v>25</v>
      </c>
      <c r="B1243">
        <v>6.2938980999999998</v>
      </c>
      <c r="C1243">
        <v>-75.567754249999993</v>
      </c>
      <c r="D1243">
        <v>9.94</v>
      </c>
      <c r="E1243">
        <v>1524.4159999999999</v>
      </c>
      <c r="F1243">
        <v>4.91</v>
      </c>
      <c r="G1243">
        <v>18</v>
      </c>
      <c r="H1243">
        <v>30</v>
      </c>
      <c r="I1243">
        <v>23</v>
      </c>
      <c r="J1243">
        <v>3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2020</v>
      </c>
      <c r="R1243">
        <v>4.9559906759906891</v>
      </c>
      <c r="S1243">
        <v>2</v>
      </c>
      <c r="T1243">
        <v>1241</v>
      </c>
      <c r="U1243">
        <v>1</v>
      </c>
      <c r="V1243">
        <v>5.0538000000000034</v>
      </c>
      <c r="W1243">
        <v>1527</v>
      </c>
      <c r="X1243">
        <v>1527</v>
      </c>
      <c r="Y1243">
        <v>1526.4044363838241</v>
      </c>
      <c r="Z1243">
        <v>48</v>
      </c>
      <c r="AA1243">
        <v>0.22208774059412051</v>
      </c>
      <c r="AB1243">
        <v>0.98655257481289504</v>
      </c>
      <c r="AC1243">
        <v>35</v>
      </c>
      <c r="AD1243">
        <v>0.1579584225066234</v>
      </c>
      <c r="AE1243">
        <v>0.88142008994883059</v>
      </c>
      <c r="AF1243">
        <v>31</v>
      </c>
      <c r="AG1243">
        <v>1.410379209027211E-2</v>
      </c>
      <c r="AH1243">
        <v>0.2373468958332019</v>
      </c>
      <c r="AI1243">
        <v>24</v>
      </c>
      <c r="AJ1243">
        <v>0.10485824080756891</v>
      </c>
      <c r="AK1243">
        <v>0.73551767638018695</v>
      </c>
    </row>
    <row r="1244" spans="1:37" x14ac:dyDescent="0.3">
      <c r="A1244">
        <v>25</v>
      </c>
      <c r="B1244">
        <v>6.2939440600000003</v>
      </c>
      <c r="C1244">
        <v>-75.567733279999999</v>
      </c>
      <c r="D1244">
        <v>9.94</v>
      </c>
      <c r="E1244">
        <v>1525.2550000000001</v>
      </c>
      <c r="F1244">
        <v>5.54</v>
      </c>
      <c r="G1244">
        <v>18</v>
      </c>
      <c r="H1244">
        <v>30</v>
      </c>
      <c r="I1244">
        <v>23</v>
      </c>
      <c r="J1244">
        <v>3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2020</v>
      </c>
      <c r="R1244">
        <v>5.5534265734265897</v>
      </c>
      <c r="S1244">
        <v>2</v>
      </c>
      <c r="T1244">
        <v>1242</v>
      </c>
      <c r="U1244">
        <v>1</v>
      </c>
      <c r="V1244">
        <v>5.0593400000000042</v>
      </c>
      <c r="W1244">
        <v>1527</v>
      </c>
      <c r="X1244">
        <v>1527</v>
      </c>
      <c r="Y1244">
        <v>1526.588130580252</v>
      </c>
      <c r="Z1244">
        <v>48</v>
      </c>
      <c r="AA1244">
        <v>0.22208774059412051</v>
      </c>
      <c r="AB1244">
        <v>0.98655257481289504</v>
      </c>
      <c r="AC1244">
        <v>35</v>
      </c>
      <c r="AD1244">
        <v>0.1579584225066234</v>
      </c>
      <c r="AE1244">
        <v>0.88142008994883059</v>
      </c>
      <c r="AF1244">
        <v>31</v>
      </c>
      <c r="AG1244">
        <v>1.410379209027211E-2</v>
      </c>
      <c r="AH1244">
        <v>0.2373468958332019</v>
      </c>
      <c r="AI1244">
        <v>24</v>
      </c>
      <c r="AJ1244">
        <v>0.10485824080756891</v>
      </c>
      <c r="AK1244">
        <v>0.73551767638018695</v>
      </c>
    </row>
    <row r="1245" spans="1:37" x14ac:dyDescent="0.3">
      <c r="A1245">
        <v>25</v>
      </c>
      <c r="B1245">
        <v>6.2939968500000001</v>
      </c>
      <c r="C1245">
        <v>-75.567718099999993</v>
      </c>
      <c r="D1245">
        <v>9.94</v>
      </c>
      <c r="E1245">
        <v>1525.1579999999999</v>
      </c>
      <c r="F1245">
        <v>6.06</v>
      </c>
      <c r="G1245">
        <v>18</v>
      </c>
      <c r="H1245">
        <v>30</v>
      </c>
      <c r="I1245">
        <v>23</v>
      </c>
      <c r="J1245">
        <v>3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2020</v>
      </c>
      <c r="R1245">
        <v>5.6644755244755407</v>
      </c>
      <c r="S1245">
        <v>2</v>
      </c>
      <c r="T1245">
        <v>1243</v>
      </c>
      <c r="U1245">
        <v>1</v>
      </c>
      <c r="V1245">
        <v>5.0654000000000039</v>
      </c>
      <c r="W1245">
        <v>1527</v>
      </c>
      <c r="X1245">
        <v>1527</v>
      </c>
      <c r="Y1245">
        <v>1526.7465764507881</v>
      </c>
      <c r="Z1245">
        <v>48</v>
      </c>
      <c r="AA1245">
        <v>0.22208774059412051</v>
      </c>
      <c r="AB1245">
        <v>0.98655257481289504</v>
      </c>
      <c r="AC1245">
        <v>35</v>
      </c>
      <c r="AD1245">
        <v>0.1579584225066234</v>
      </c>
      <c r="AE1245">
        <v>0.88142008994883059</v>
      </c>
      <c r="AF1245">
        <v>31</v>
      </c>
      <c r="AG1245">
        <v>1.410379209027211E-2</v>
      </c>
      <c r="AH1245">
        <v>0.2373468958332019</v>
      </c>
      <c r="AI1245">
        <v>24</v>
      </c>
      <c r="AJ1245">
        <v>0.10485824080756891</v>
      </c>
      <c r="AK1245">
        <v>0.73551767638018695</v>
      </c>
    </row>
    <row r="1246" spans="1:37" x14ac:dyDescent="0.3">
      <c r="A1246">
        <v>25</v>
      </c>
      <c r="B1246">
        <v>6.2940510200000004</v>
      </c>
      <c r="C1246">
        <v>-75.567699719999993</v>
      </c>
      <c r="D1246">
        <v>9.94</v>
      </c>
      <c r="E1246">
        <v>1525.8610000000001</v>
      </c>
      <c r="F1246">
        <v>6.18</v>
      </c>
      <c r="G1246">
        <v>18</v>
      </c>
      <c r="H1246">
        <v>30</v>
      </c>
      <c r="I1246">
        <v>23</v>
      </c>
      <c r="J1246">
        <v>3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2020</v>
      </c>
      <c r="R1246">
        <v>5.7138461538461689</v>
      </c>
      <c r="S1246">
        <v>2</v>
      </c>
      <c r="T1246">
        <v>1244</v>
      </c>
      <c r="U1246">
        <v>1</v>
      </c>
      <c r="V1246">
        <v>5.0715800000000044</v>
      </c>
      <c r="W1246">
        <v>1527</v>
      </c>
      <c r="X1246">
        <v>1527</v>
      </c>
      <c r="Y1246">
        <v>1526.879718191859</v>
      </c>
      <c r="Z1246">
        <v>48</v>
      </c>
      <c r="AA1246">
        <v>0.22208774059412051</v>
      </c>
      <c r="AB1246">
        <v>0.98655257481289504</v>
      </c>
      <c r="AC1246">
        <v>35</v>
      </c>
      <c r="AD1246">
        <v>0.1579584225066234</v>
      </c>
      <c r="AE1246">
        <v>0.88142008994883059</v>
      </c>
      <c r="AF1246">
        <v>31</v>
      </c>
      <c r="AG1246">
        <v>1.410379209027211E-2</v>
      </c>
      <c r="AH1246">
        <v>0.2373468958332019</v>
      </c>
      <c r="AI1246">
        <v>24</v>
      </c>
      <c r="AJ1246">
        <v>0.10485824080756891</v>
      </c>
      <c r="AK1246">
        <v>0.73551767638018695</v>
      </c>
    </row>
    <row r="1247" spans="1:37" x14ac:dyDescent="0.3">
      <c r="A1247">
        <v>25</v>
      </c>
      <c r="B1247">
        <v>6.2941037499999997</v>
      </c>
      <c r="C1247">
        <v>-75.567680420000002</v>
      </c>
      <c r="D1247">
        <v>9.94</v>
      </c>
      <c r="E1247">
        <v>1525.9559999999999</v>
      </c>
      <c r="F1247">
        <v>5.97</v>
      </c>
      <c r="G1247">
        <v>18</v>
      </c>
      <c r="H1247">
        <v>30</v>
      </c>
      <c r="I1247">
        <v>23</v>
      </c>
      <c r="J1247">
        <v>3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2020</v>
      </c>
      <c r="R1247">
        <v>5.829207459207475</v>
      </c>
      <c r="S1247">
        <v>2</v>
      </c>
      <c r="T1247">
        <v>1245</v>
      </c>
      <c r="U1247">
        <v>1</v>
      </c>
      <c r="V1247">
        <v>5.0775500000000049</v>
      </c>
      <c r="W1247">
        <v>1527</v>
      </c>
      <c r="X1247">
        <v>1527</v>
      </c>
      <c r="Y1247">
        <v>1526.9880301338239</v>
      </c>
      <c r="Z1247">
        <v>48</v>
      </c>
      <c r="AA1247">
        <v>0.22208774059412051</v>
      </c>
      <c r="AB1247">
        <v>0.98655257481289504</v>
      </c>
      <c r="AC1247">
        <v>35</v>
      </c>
      <c r="AD1247">
        <v>0.1579584225066234</v>
      </c>
      <c r="AE1247">
        <v>0.88142008994883059</v>
      </c>
      <c r="AF1247">
        <v>31</v>
      </c>
      <c r="AG1247">
        <v>1.410379209027211E-2</v>
      </c>
      <c r="AH1247">
        <v>0.2373468958332019</v>
      </c>
      <c r="AI1247">
        <v>24</v>
      </c>
      <c r="AJ1247">
        <v>0.10485824080756891</v>
      </c>
      <c r="AK1247">
        <v>0.73551767638018695</v>
      </c>
    </row>
    <row r="1248" spans="1:37" x14ac:dyDescent="0.3">
      <c r="A1248">
        <v>25</v>
      </c>
      <c r="B1248">
        <v>6.2941563199999999</v>
      </c>
      <c r="C1248">
        <v>-75.567661200000003</v>
      </c>
      <c r="D1248">
        <v>10.26</v>
      </c>
      <c r="E1248">
        <v>1525.8430000000001</v>
      </c>
      <c r="F1248">
        <v>6.04</v>
      </c>
      <c r="G1248">
        <v>18</v>
      </c>
      <c r="H1248">
        <v>30</v>
      </c>
      <c r="I1248">
        <v>23</v>
      </c>
      <c r="J1248">
        <v>3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2020</v>
      </c>
      <c r="R1248">
        <v>5.9999533799533964</v>
      </c>
      <c r="S1248">
        <v>2</v>
      </c>
      <c r="T1248">
        <v>1246</v>
      </c>
      <c r="U1248">
        <v>1</v>
      </c>
      <c r="V1248">
        <v>5.0835900000000036</v>
      </c>
      <c r="W1248">
        <v>1527</v>
      </c>
      <c r="X1248">
        <v>1527</v>
      </c>
      <c r="Y1248">
        <v>1527.0724768812729</v>
      </c>
      <c r="Z1248">
        <v>49</v>
      </c>
      <c r="AA1248">
        <v>-1.323267099809527E-2</v>
      </c>
      <c r="AB1248">
        <v>0.55337308589549972</v>
      </c>
      <c r="AC1248">
        <v>35</v>
      </c>
      <c r="AD1248">
        <v>0.1579584225066234</v>
      </c>
      <c r="AE1248">
        <v>0.88142008994883059</v>
      </c>
      <c r="AF1248">
        <v>31</v>
      </c>
      <c r="AG1248">
        <v>1.410379209027211E-2</v>
      </c>
      <c r="AH1248">
        <v>0.2373468958332019</v>
      </c>
      <c r="AI1248">
        <v>25</v>
      </c>
      <c r="AJ1248">
        <v>0.127650069459562</v>
      </c>
      <c r="AK1248">
        <v>0.41098421225869203</v>
      </c>
    </row>
    <row r="1249" spans="1:37" x14ac:dyDescent="0.3">
      <c r="A1249">
        <v>25</v>
      </c>
      <c r="B1249">
        <v>6.2941908</v>
      </c>
      <c r="C1249">
        <v>-75.567648509999998</v>
      </c>
      <c r="D1249">
        <v>10.23</v>
      </c>
      <c r="E1249">
        <v>1525.328</v>
      </c>
      <c r="F1249">
        <v>4.57</v>
      </c>
      <c r="G1249">
        <v>17</v>
      </c>
      <c r="H1249">
        <v>30</v>
      </c>
      <c r="I1249">
        <v>23</v>
      </c>
      <c r="J1249">
        <v>3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2020</v>
      </c>
      <c r="R1249">
        <v>6.225174825174844</v>
      </c>
      <c r="S1249">
        <v>2</v>
      </c>
      <c r="T1249">
        <v>1247</v>
      </c>
      <c r="U1249">
        <v>1</v>
      </c>
      <c r="V1249">
        <v>5.0881600000000047</v>
      </c>
      <c r="W1249">
        <v>1527</v>
      </c>
      <c r="X1249">
        <v>1527</v>
      </c>
      <c r="Y1249">
        <v>1527.134468470877</v>
      </c>
      <c r="Z1249">
        <v>49</v>
      </c>
      <c r="AA1249">
        <v>-1.323267099809527E-2</v>
      </c>
      <c r="AB1249">
        <v>0.55337308589549972</v>
      </c>
      <c r="AC1249">
        <v>35</v>
      </c>
      <c r="AD1249">
        <v>0.1579584225066234</v>
      </c>
      <c r="AE1249">
        <v>0.88142008994883059</v>
      </c>
      <c r="AF1249">
        <v>31</v>
      </c>
      <c r="AG1249">
        <v>1.410379209027211E-2</v>
      </c>
      <c r="AH1249">
        <v>0.2373468958332019</v>
      </c>
      <c r="AI1249">
        <v>25</v>
      </c>
      <c r="AJ1249">
        <v>0.127650069459562</v>
      </c>
      <c r="AK1249">
        <v>0.41098421225869203</v>
      </c>
    </row>
    <row r="1250" spans="1:37" x14ac:dyDescent="0.3">
      <c r="A1250">
        <v>25</v>
      </c>
      <c r="B1250">
        <v>6.2942562799999999</v>
      </c>
      <c r="C1250">
        <v>-75.567626989999994</v>
      </c>
      <c r="D1250">
        <v>10.18</v>
      </c>
      <c r="E1250">
        <v>1524.434</v>
      </c>
      <c r="F1250">
        <v>6.77</v>
      </c>
      <c r="G1250">
        <v>17</v>
      </c>
      <c r="H1250">
        <v>29</v>
      </c>
      <c r="I1250">
        <v>23</v>
      </c>
      <c r="J1250">
        <v>3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2020</v>
      </c>
      <c r="R1250">
        <v>6.6942657342657537</v>
      </c>
      <c r="S1250">
        <v>2</v>
      </c>
      <c r="T1250">
        <v>1248</v>
      </c>
      <c r="U1250">
        <v>1</v>
      </c>
      <c r="V1250">
        <v>5.0949300000000051</v>
      </c>
      <c r="W1250">
        <v>1527</v>
      </c>
      <c r="X1250">
        <v>1527</v>
      </c>
      <c r="Y1250">
        <v>1527.17581054677</v>
      </c>
      <c r="Z1250">
        <v>49</v>
      </c>
      <c r="AA1250">
        <v>-1.323267099809527E-2</v>
      </c>
      <c r="AB1250">
        <v>0.55337308589549972</v>
      </c>
      <c r="AC1250">
        <v>35</v>
      </c>
      <c r="AD1250">
        <v>0.1579584225066234</v>
      </c>
      <c r="AE1250">
        <v>0.88142008994883059</v>
      </c>
      <c r="AF1250">
        <v>31</v>
      </c>
      <c r="AG1250">
        <v>1.410379209027211E-2</v>
      </c>
      <c r="AH1250">
        <v>0.2373468958332019</v>
      </c>
      <c r="AI1250">
        <v>25</v>
      </c>
      <c r="AJ1250">
        <v>0.127650069459562</v>
      </c>
      <c r="AK1250">
        <v>0.41098421225869203</v>
      </c>
    </row>
    <row r="1251" spans="1:37" x14ac:dyDescent="0.3">
      <c r="A1251">
        <v>25</v>
      </c>
      <c r="B1251">
        <v>6.2943315699999998</v>
      </c>
      <c r="C1251">
        <v>-75.567605069999999</v>
      </c>
      <c r="D1251">
        <v>10.01</v>
      </c>
      <c r="E1251">
        <v>1524.77</v>
      </c>
      <c r="F1251">
        <v>7.78</v>
      </c>
      <c r="G1251">
        <v>17</v>
      </c>
      <c r="H1251">
        <v>30</v>
      </c>
      <c r="I1251">
        <v>23</v>
      </c>
      <c r="J1251">
        <v>3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2020</v>
      </c>
      <c r="R1251">
        <v>7.1852913752913956</v>
      </c>
      <c r="S1251">
        <v>2</v>
      </c>
      <c r="T1251">
        <v>1249</v>
      </c>
      <c r="U1251">
        <v>1</v>
      </c>
      <c r="V1251">
        <v>5.1027100000000054</v>
      </c>
      <c r="W1251">
        <v>1527</v>
      </c>
      <c r="X1251">
        <v>1527</v>
      </c>
      <c r="Y1251">
        <v>1527.198649553467</v>
      </c>
      <c r="Z1251">
        <v>49</v>
      </c>
      <c r="AA1251">
        <v>-1.323267099809527E-2</v>
      </c>
      <c r="AB1251">
        <v>0.55337308589549972</v>
      </c>
      <c r="AC1251">
        <v>35</v>
      </c>
      <c r="AD1251">
        <v>0.1579584225066234</v>
      </c>
      <c r="AE1251">
        <v>0.88142008994883059</v>
      </c>
      <c r="AF1251">
        <v>31</v>
      </c>
      <c r="AG1251">
        <v>1.410379209027211E-2</v>
      </c>
      <c r="AH1251">
        <v>0.2373468958332019</v>
      </c>
      <c r="AI1251">
        <v>25</v>
      </c>
      <c r="AJ1251">
        <v>0.127650069459562</v>
      </c>
      <c r="AK1251">
        <v>0.41098421225869203</v>
      </c>
    </row>
    <row r="1252" spans="1:37" x14ac:dyDescent="0.3">
      <c r="A1252">
        <v>25</v>
      </c>
      <c r="B1252">
        <v>6.2944029500000003</v>
      </c>
      <c r="C1252">
        <v>-75.567581070000003</v>
      </c>
      <c r="D1252">
        <v>9.94</v>
      </c>
      <c r="E1252">
        <v>1525.0060000000001</v>
      </c>
      <c r="F1252">
        <v>8.09</v>
      </c>
      <c r="G1252">
        <v>17</v>
      </c>
      <c r="H1252">
        <v>30</v>
      </c>
      <c r="I1252">
        <v>23</v>
      </c>
      <c r="J1252">
        <v>3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2020</v>
      </c>
      <c r="R1252">
        <v>7.7503496503496736</v>
      </c>
      <c r="S1252">
        <v>2</v>
      </c>
      <c r="T1252">
        <v>1250</v>
      </c>
      <c r="U1252">
        <v>1</v>
      </c>
      <c r="V1252">
        <v>5.1108000000000047</v>
      </c>
      <c r="W1252">
        <v>1527</v>
      </c>
      <c r="X1252">
        <v>1527</v>
      </c>
      <c r="Y1252">
        <v>1527.205412946324</v>
      </c>
      <c r="Z1252">
        <v>49</v>
      </c>
      <c r="AA1252">
        <v>-1.323267099809527E-2</v>
      </c>
      <c r="AB1252">
        <v>0.55337308589549972</v>
      </c>
      <c r="AC1252">
        <v>35</v>
      </c>
      <c r="AD1252">
        <v>0.1579584225066234</v>
      </c>
      <c r="AE1252">
        <v>0.88142008994883059</v>
      </c>
      <c r="AF1252">
        <v>31</v>
      </c>
      <c r="AG1252">
        <v>1.410379209027211E-2</v>
      </c>
      <c r="AH1252">
        <v>0.2373468958332019</v>
      </c>
      <c r="AI1252">
        <v>25</v>
      </c>
      <c r="AJ1252">
        <v>0.127650069459562</v>
      </c>
      <c r="AK1252">
        <v>0.41098421225869203</v>
      </c>
    </row>
    <row r="1253" spans="1:37" x14ac:dyDescent="0.3">
      <c r="A1253">
        <v>25</v>
      </c>
      <c r="B1253">
        <v>6.2944729500000003</v>
      </c>
      <c r="C1253">
        <v>-75.567562330000001</v>
      </c>
      <c r="D1253">
        <v>9.94</v>
      </c>
      <c r="E1253">
        <v>1525.165</v>
      </c>
      <c r="F1253">
        <v>8.26</v>
      </c>
      <c r="G1253">
        <v>18</v>
      </c>
      <c r="H1253">
        <v>30</v>
      </c>
      <c r="I1253">
        <v>23</v>
      </c>
      <c r="J1253">
        <v>3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2020</v>
      </c>
      <c r="R1253">
        <v>8.2638694638694901</v>
      </c>
      <c r="S1253">
        <v>2</v>
      </c>
      <c r="T1253">
        <v>1251</v>
      </c>
      <c r="U1253">
        <v>1</v>
      </c>
      <c r="V1253">
        <v>5.1190600000000046</v>
      </c>
      <c r="W1253">
        <v>1527</v>
      </c>
      <c r="X1253">
        <v>1527</v>
      </c>
      <c r="Y1253">
        <v>1527.1987444195379</v>
      </c>
      <c r="Z1253">
        <v>49</v>
      </c>
      <c r="AA1253">
        <v>-1.323267099809527E-2</v>
      </c>
      <c r="AB1253">
        <v>0.55337308589549972</v>
      </c>
      <c r="AC1253">
        <v>35</v>
      </c>
      <c r="AD1253">
        <v>0.1579584225066234</v>
      </c>
      <c r="AE1253">
        <v>0.88142008994883059</v>
      </c>
      <c r="AF1253">
        <v>31</v>
      </c>
      <c r="AG1253">
        <v>1.410379209027211E-2</v>
      </c>
      <c r="AH1253">
        <v>0.2373468958332019</v>
      </c>
      <c r="AI1253">
        <v>25</v>
      </c>
      <c r="AJ1253">
        <v>0.127650069459562</v>
      </c>
      <c r="AK1253">
        <v>0.41098421225869203</v>
      </c>
    </row>
    <row r="1254" spans="1:37" x14ac:dyDescent="0.3">
      <c r="A1254">
        <v>25</v>
      </c>
      <c r="B1254">
        <v>6.2945552500000002</v>
      </c>
      <c r="C1254">
        <v>-75.567538400000004</v>
      </c>
      <c r="D1254">
        <v>9.94</v>
      </c>
      <c r="E1254">
        <v>1526.0540000000001</v>
      </c>
      <c r="F1254">
        <v>8.84</v>
      </c>
      <c r="G1254">
        <v>18</v>
      </c>
      <c r="H1254">
        <v>30</v>
      </c>
      <c r="I1254">
        <v>23</v>
      </c>
      <c r="J1254">
        <v>3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2020</v>
      </c>
      <c r="R1254">
        <v>8.6308391608391872</v>
      </c>
      <c r="S1254">
        <v>2</v>
      </c>
      <c r="T1254">
        <v>1252</v>
      </c>
      <c r="U1254">
        <v>1</v>
      </c>
      <c r="V1254">
        <v>5.1279000000000048</v>
      </c>
      <c r="W1254">
        <v>1527</v>
      </c>
      <c r="X1254">
        <v>1527</v>
      </c>
      <c r="Y1254">
        <v>1527.1814341516811</v>
      </c>
      <c r="Z1254">
        <v>49</v>
      </c>
      <c r="AA1254">
        <v>-1.323267099809527E-2</v>
      </c>
      <c r="AB1254">
        <v>0.55337308589549972</v>
      </c>
      <c r="AC1254">
        <v>35</v>
      </c>
      <c r="AD1254">
        <v>0.1579584225066234</v>
      </c>
      <c r="AE1254">
        <v>0.88142008994883059</v>
      </c>
      <c r="AF1254">
        <v>31</v>
      </c>
      <c r="AG1254">
        <v>1.410379209027211E-2</v>
      </c>
      <c r="AH1254">
        <v>0.2373468958332019</v>
      </c>
      <c r="AI1254">
        <v>25</v>
      </c>
      <c r="AJ1254">
        <v>0.127650069459562</v>
      </c>
      <c r="AK1254">
        <v>0.41098421225869203</v>
      </c>
    </row>
    <row r="1255" spans="1:37" x14ac:dyDescent="0.3">
      <c r="A1255">
        <v>25</v>
      </c>
      <c r="B1255">
        <v>6.2946257799999996</v>
      </c>
      <c r="C1255">
        <v>-75.567516920000003</v>
      </c>
      <c r="D1255">
        <v>9.94</v>
      </c>
      <c r="E1255">
        <v>1525.7170000000001</v>
      </c>
      <c r="F1255">
        <v>7.95</v>
      </c>
      <c r="G1255">
        <v>18</v>
      </c>
      <c r="H1255">
        <v>30</v>
      </c>
      <c r="I1255">
        <v>23</v>
      </c>
      <c r="J1255">
        <v>3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2020</v>
      </c>
      <c r="R1255">
        <v>8.4419813519813793</v>
      </c>
      <c r="S1255">
        <v>2</v>
      </c>
      <c r="T1255">
        <v>1253</v>
      </c>
      <c r="U1255">
        <v>1</v>
      </c>
      <c r="V1255">
        <v>5.1358500000000049</v>
      </c>
      <c r="W1255">
        <v>1527</v>
      </c>
      <c r="X1255">
        <v>1527</v>
      </c>
      <c r="Y1255">
        <v>1527.156344068773</v>
      </c>
      <c r="Z1255">
        <v>49</v>
      </c>
      <c r="AA1255">
        <v>-1.323267099809527E-2</v>
      </c>
      <c r="AB1255">
        <v>0.55337308589549972</v>
      </c>
      <c r="AC1255">
        <v>35</v>
      </c>
      <c r="AD1255">
        <v>0.1579584225066234</v>
      </c>
      <c r="AE1255">
        <v>0.88142008994883059</v>
      </c>
      <c r="AF1255">
        <v>31</v>
      </c>
      <c r="AG1255">
        <v>1.410379209027211E-2</v>
      </c>
      <c r="AH1255">
        <v>0.2373468958332019</v>
      </c>
      <c r="AI1255">
        <v>25</v>
      </c>
      <c r="AJ1255">
        <v>0.127650069459562</v>
      </c>
      <c r="AK1255">
        <v>0.41098421225869203</v>
      </c>
    </row>
    <row r="1256" spans="1:37" x14ac:dyDescent="0.3">
      <c r="A1256">
        <v>25</v>
      </c>
      <c r="B1256">
        <v>6.29469835</v>
      </c>
      <c r="C1256">
        <v>-75.567494010000004</v>
      </c>
      <c r="D1256">
        <v>9.94</v>
      </c>
      <c r="E1256">
        <v>1526.278</v>
      </c>
      <c r="F1256">
        <v>8.36</v>
      </c>
      <c r="G1256">
        <v>18</v>
      </c>
      <c r="H1256">
        <v>30</v>
      </c>
      <c r="I1256">
        <v>23</v>
      </c>
      <c r="J1256">
        <v>3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2020</v>
      </c>
      <c r="R1256">
        <v>8.1085780885781169</v>
      </c>
      <c r="S1256">
        <v>2</v>
      </c>
      <c r="T1256">
        <v>1254</v>
      </c>
      <c r="U1256">
        <v>1</v>
      </c>
      <c r="V1256">
        <v>5.1442100000000046</v>
      </c>
      <c r="W1256">
        <v>1527</v>
      </c>
      <c r="X1256">
        <v>1527</v>
      </c>
      <c r="Y1256">
        <v>1527.1263281248951</v>
      </c>
      <c r="Z1256">
        <v>49</v>
      </c>
      <c r="AA1256">
        <v>-1.323267099809527E-2</v>
      </c>
      <c r="AB1256">
        <v>0.55337308589549972</v>
      </c>
      <c r="AC1256">
        <v>35</v>
      </c>
      <c r="AD1256">
        <v>0.1579584225066234</v>
      </c>
      <c r="AE1256">
        <v>0.88142008994883059</v>
      </c>
      <c r="AF1256">
        <v>31</v>
      </c>
      <c r="AG1256">
        <v>1.410379209027211E-2</v>
      </c>
      <c r="AH1256">
        <v>0.2373468958332019</v>
      </c>
      <c r="AI1256">
        <v>25</v>
      </c>
      <c r="AJ1256">
        <v>0.127650069459562</v>
      </c>
      <c r="AK1256">
        <v>0.41098421225869203</v>
      </c>
    </row>
    <row r="1257" spans="1:37" x14ac:dyDescent="0.3">
      <c r="A1257">
        <v>25</v>
      </c>
      <c r="B1257">
        <v>6.2947656500000004</v>
      </c>
      <c r="C1257">
        <v>-75.567473000000007</v>
      </c>
      <c r="D1257">
        <v>9.94</v>
      </c>
      <c r="E1257">
        <v>1526.376</v>
      </c>
      <c r="F1257">
        <v>7.92</v>
      </c>
      <c r="G1257">
        <v>18</v>
      </c>
      <c r="H1257">
        <v>30</v>
      </c>
      <c r="I1257">
        <v>23</v>
      </c>
      <c r="J1257">
        <v>3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2020</v>
      </c>
      <c r="R1257">
        <v>7.611911421911449</v>
      </c>
      <c r="S1257">
        <v>2</v>
      </c>
      <c r="T1257">
        <v>1255</v>
      </c>
      <c r="U1257">
        <v>1</v>
      </c>
      <c r="V1257">
        <v>5.152130000000005</v>
      </c>
      <c r="W1257">
        <v>1527</v>
      </c>
      <c r="X1257">
        <v>1527</v>
      </c>
      <c r="Y1257">
        <v>1527.094147600342</v>
      </c>
      <c r="Z1257">
        <v>49</v>
      </c>
      <c r="AA1257">
        <v>-1.323267099809527E-2</v>
      </c>
      <c r="AB1257">
        <v>0.55337308589549972</v>
      </c>
      <c r="AC1257">
        <v>36</v>
      </c>
      <c r="AD1257">
        <v>0.21233975365767749</v>
      </c>
      <c r="AE1257">
        <v>0.542660758841361</v>
      </c>
      <c r="AF1257">
        <v>31</v>
      </c>
      <c r="AG1257">
        <v>1.410379209027211E-2</v>
      </c>
      <c r="AH1257">
        <v>0.2373468958332019</v>
      </c>
      <c r="AI1257">
        <v>25</v>
      </c>
      <c r="AJ1257">
        <v>0.127650069459562</v>
      </c>
      <c r="AK1257">
        <v>0.41098421225869203</v>
      </c>
    </row>
    <row r="1258" spans="1:37" x14ac:dyDescent="0.3">
      <c r="A1258">
        <v>25</v>
      </c>
      <c r="B1258">
        <v>6.29483221</v>
      </c>
      <c r="C1258">
        <v>-75.567458419999994</v>
      </c>
      <c r="D1258">
        <v>9.94</v>
      </c>
      <c r="E1258">
        <v>1526.9929999999999</v>
      </c>
      <c r="F1258">
        <v>7.17</v>
      </c>
      <c r="G1258">
        <v>18</v>
      </c>
      <c r="H1258">
        <v>30</v>
      </c>
      <c r="I1258">
        <v>23</v>
      </c>
      <c r="J1258">
        <v>3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2020</v>
      </c>
      <c r="R1258">
        <v>7.0923076923077186</v>
      </c>
      <c r="S1258">
        <v>2</v>
      </c>
      <c r="T1258">
        <v>1256</v>
      </c>
      <c r="U1258">
        <v>1</v>
      </c>
      <c r="V1258">
        <v>5.1593000000000044</v>
      </c>
      <c r="W1258">
        <v>1527</v>
      </c>
      <c r="X1258">
        <v>1527</v>
      </c>
      <c r="Y1258">
        <v>1527.0623814173059</v>
      </c>
      <c r="Z1258">
        <v>49</v>
      </c>
      <c r="AA1258">
        <v>-1.323267099809527E-2</v>
      </c>
      <c r="AB1258">
        <v>0.55337308589549972</v>
      </c>
      <c r="AC1258">
        <v>36</v>
      </c>
      <c r="AD1258">
        <v>0.21233975365767749</v>
      </c>
      <c r="AE1258">
        <v>0.542660758841361</v>
      </c>
      <c r="AF1258">
        <v>31</v>
      </c>
      <c r="AG1258">
        <v>1.410379209027211E-2</v>
      </c>
      <c r="AH1258">
        <v>0.2373468958332019</v>
      </c>
      <c r="AI1258">
        <v>25</v>
      </c>
      <c r="AJ1258">
        <v>0.127650069459562</v>
      </c>
      <c r="AK1258">
        <v>0.41098421225869203</v>
      </c>
    </row>
    <row r="1259" spans="1:37" x14ac:dyDescent="0.3">
      <c r="A1259">
        <v>25</v>
      </c>
      <c r="B1259">
        <v>6.2948897700000002</v>
      </c>
      <c r="C1259">
        <v>-75.567439399999998</v>
      </c>
      <c r="D1259">
        <v>9.94</v>
      </c>
      <c r="E1259">
        <v>1526.5820000000001</v>
      </c>
      <c r="F1259">
        <v>6.46</v>
      </c>
      <c r="G1259">
        <v>18</v>
      </c>
      <c r="H1259">
        <v>30</v>
      </c>
      <c r="I1259">
        <v>23</v>
      </c>
      <c r="J1259">
        <v>3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2020</v>
      </c>
      <c r="R1259">
        <v>6.5847785547785804</v>
      </c>
      <c r="S1259">
        <v>2</v>
      </c>
      <c r="T1259">
        <v>1257</v>
      </c>
      <c r="U1259">
        <v>1</v>
      </c>
      <c r="V1259">
        <v>5.165760000000005</v>
      </c>
      <c r="W1259">
        <v>1527</v>
      </c>
      <c r="X1259">
        <v>1527</v>
      </c>
      <c r="Y1259">
        <v>1527.0333314731099</v>
      </c>
      <c r="Z1259">
        <v>49</v>
      </c>
      <c r="AA1259">
        <v>-1.323267099809527E-2</v>
      </c>
      <c r="AB1259">
        <v>0.55337308589549972</v>
      </c>
      <c r="AC1259">
        <v>36</v>
      </c>
      <c r="AD1259">
        <v>0.21233975365767749</v>
      </c>
      <c r="AE1259">
        <v>0.542660758841361</v>
      </c>
      <c r="AF1259">
        <v>31</v>
      </c>
      <c r="AG1259">
        <v>1.410379209027211E-2</v>
      </c>
      <c r="AH1259">
        <v>0.2373468958332019</v>
      </c>
      <c r="AI1259">
        <v>25</v>
      </c>
      <c r="AJ1259">
        <v>0.127650069459562</v>
      </c>
      <c r="AK1259">
        <v>0.41098421225869203</v>
      </c>
    </row>
    <row r="1260" spans="1:37" x14ac:dyDescent="0.3">
      <c r="A1260">
        <v>25</v>
      </c>
      <c r="B1260">
        <v>6.2949342599999998</v>
      </c>
      <c r="C1260">
        <v>-75.567422669999999</v>
      </c>
      <c r="D1260">
        <v>9.94</v>
      </c>
      <c r="E1260">
        <v>1527.0650000000001</v>
      </c>
      <c r="F1260">
        <v>5.64</v>
      </c>
      <c r="G1260">
        <v>18</v>
      </c>
      <c r="H1260">
        <v>30</v>
      </c>
      <c r="I1260">
        <v>23</v>
      </c>
      <c r="J1260">
        <v>3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2020</v>
      </c>
      <c r="R1260">
        <v>6.1827505827506073</v>
      </c>
      <c r="S1260">
        <v>2</v>
      </c>
      <c r="T1260">
        <v>1258</v>
      </c>
      <c r="U1260">
        <v>1</v>
      </c>
      <c r="V1260">
        <v>5.1714000000000047</v>
      </c>
      <c r="W1260">
        <v>1527</v>
      </c>
      <c r="X1260">
        <v>1527</v>
      </c>
      <c r="Y1260">
        <v>1527.008922990967</v>
      </c>
      <c r="Z1260">
        <v>49</v>
      </c>
      <c r="AA1260">
        <v>-1.323267099809527E-2</v>
      </c>
      <c r="AB1260">
        <v>0.55337308589549972</v>
      </c>
      <c r="AC1260">
        <v>36</v>
      </c>
      <c r="AD1260">
        <v>0.21233975365767749</v>
      </c>
      <c r="AE1260">
        <v>0.542660758841361</v>
      </c>
      <c r="AF1260">
        <v>31</v>
      </c>
      <c r="AG1260">
        <v>1.410379209027211E-2</v>
      </c>
      <c r="AH1260">
        <v>0.2373468958332019</v>
      </c>
      <c r="AI1260">
        <v>25</v>
      </c>
      <c r="AJ1260">
        <v>0.127650069459562</v>
      </c>
      <c r="AK1260">
        <v>0.41098421225869203</v>
      </c>
    </row>
    <row r="1261" spans="1:37" x14ac:dyDescent="0.3">
      <c r="A1261">
        <v>25</v>
      </c>
      <c r="B1261">
        <v>6.2949859899999998</v>
      </c>
      <c r="C1261">
        <v>-75.567407939999995</v>
      </c>
      <c r="D1261">
        <v>9.94</v>
      </c>
      <c r="E1261">
        <v>1527.6089999999999</v>
      </c>
      <c r="F1261">
        <v>5.4</v>
      </c>
      <c r="G1261">
        <v>18</v>
      </c>
      <c r="H1261">
        <v>30</v>
      </c>
      <c r="I1261">
        <v>23</v>
      </c>
      <c r="J1261">
        <v>3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2020</v>
      </c>
      <c r="R1261">
        <v>5.6896037296037534</v>
      </c>
      <c r="S1261">
        <v>2</v>
      </c>
      <c r="T1261">
        <v>1259</v>
      </c>
      <c r="U1261">
        <v>1</v>
      </c>
      <c r="V1261">
        <v>5.1768000000000054</v>
      </c>
      <c r="W1261">
        <v>1527</v>
      </c>
      <c r="X1261">
        <v>1527</v>
      </c>
      <c r="Y1261">
        <v>1526.990599888288</v>
      </c>
      <c r="Z1261">
        <v>49</v>
      </c>
      <c r="AA1261">
        <v>-1.323267099809527E-2</v>
      </c>
      <c r="AB1261">
        <v>0.55337308589549972</v>
      </c>
      <c r="AC1261">
        <v>36</v>
      </c>
      <c r="AD1261">
        <v>0.21233975365767749</v>
      </c>
      <c r="AE1261">
        <v>0.542660758841361</v>
      </c>
      <c r="AF1261">
        <v>31</v>
      </c>
      <c r="AG1261">
        <v>1.410379209027211E-2</v>
      </c>
      <c r="AH1261">
        <v>0.2373468958332019</v>
      </c>
      <c r="AI1261">
        <v>25</v>
      </c>
      <c r="AJ1261">
        <v>0.127650069459562</v>
      </c>
      <c r="AK1261">
        <v>0.41098421225869203</v>
      </c>
    </row>
    <row r="1262" spans="1:37" x14ac:dyDescent="0.3">
      <c r="A1262">
        <v>25</v>
      </c>
      <c r="B1262">
        <v>6.2950347200000003</v>
      </c>
      <c r="C1262">
        <v>-75.567388710000003</v>
      </c>
      <c r="D1262">
        <v>9.94</v>
      </c>
      <c r="E1262">
        <v>1528.24</v>
      </c>
      <c r="F1262">
        <v>5.75</v>
      </c>
      <c r="G1262">
        <v>17</v>
      </c>
      <c r="H1262">
        <v>30</v>
      </c>
      <c r="I1262">
        <v>23</v>
      </c>
      <c r="J1262">
        <v>3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2020</v>
      </c>
      <c r="R1262">
        <v>5.3310023310023533</v>
      </c>
      <c r="S1262">
        <v>2</v>
      </c>
      <c r="T1262">
        <v>1260</v>
      </c>
      <c r="U1262">
        <v>1</v>
      </c>
      <c r="V1262">
        <v>5.1825500000000044</v>
      </c>
      <c r="W1262">
        <v>1527</v>
      </c>
      <c r="X1262">
        <v>1527</v>
      </c>
      <c r="Y1262">
        <v>1526.9792151625229</v>
      </c>
      <c r="Z1262">
        <v>49</v>
      </c>
      <c r="AA1262">
        <v>-1.323267099809527E-2</v>
      </c>
      <c r="AB1262">
        <v>0.55337308589549972</v>
      </c>
      <c r="AC1262">
        <v>36</v>
      </c>
      <c r="AD1262">
        <v>0.21233975365767749</v>
      </c>
      <c r="AE1262">
        <v>0.542660758841361</v>
      </c>
      <c r="AF1262">
        <v>31</v>
      </c>
      <c r="AG1262">
        <v>1.410379209027211E-2</v>
      </c>
      <c r="AH1262">
        <v>0.2373468958332019</v>
      </c>
      <c r="AI1262">
        <v>25</v>
      </c>
      <c r="AJ1262">
        <v>0.127650069459562</v>
      </c>
      <c r="AK1262">
        <v>0.41098421225869203</v>
      </c>
    </row>
    <row r="1263" spans="1:37" x14ac:dyDescent="0.3">
      <c r="A1263">
        <v>25</v>
      </c>
      <c r="B1263">
        <v>6.2950835600000001</v>
      </c>
      <c r="C1263">
        <v>-75.567376319999994</v>
      </c>
      <c r="D1263">
        <v>9.94</v>
      </c>
      <c r="E1263">
        <v>1527.876</v>
      </c>
      <c r="F1263">
        <v>5.3</v>
      </c>
      <c r="G1263">
        <v>17</v>
      </c>
      <c r="H1263">
        <v>30</v>
      </c>
      <c r="I1263">
        <v>23</v>
      </c>
      <c r="J1263">
        <v>3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2020</v>
      </c>
      <c r="R1263">
        <v>5.0098601398601597</v>
      </c>
      <c r="S1263">
        <v>2</v>
      </c>
      <c r="T1263">
        <v>1261</v>
      </c>
      <c r="U1263">
        <v>1</v>
      </c>
      <c r="V1263">
        <v>5.1878500000000054</v>
      </c>
      <c r="W1263">
        <v>1527</v>
      </c>
      <c r="X1263">
        <v>1527</v>
      </c>
      <c r="Y1263">
        <v>1526.9749162945379</v>
      </c>
      <c r="Z1263">
        <v>50</v>
      </c>
      <c r="AA1263">
        <v>0.25759749627070161</v>
      </c>
      <c r="AB1263">
        <v>0.60097985214794392</v>
      </c>
      <c r="AC1263">
        <v>36</v>
      </c>
      <c r="AD1263">
        <v>0.21233975365767749</v>
      </c>
      <c r="AE1263">
        <v>0.542660758841361</v>
      </c>
      <c r="AF1263">
        <v>31</v>
      </c>
      <c r="AG1263">
        <v>1.410379209027211E-2</v>
      </c>
      <c r="AH1263">
        <v>0.2373468958332019</v>
      </c>
      <c r="AI1263">
        <v>25</v>
      </c>
      <c r="AJ1263">
        <v>0.127650069459562</v>
      </c>
      <c r="AK1263">
        <v>0.41098421225869203</v>
      </c>
    </row>
    <row r="1264" spans="1:37" x14ac:dyDescent="0.3">
      <c r="A1264">
        <v>25</v>
      </c>
      <c r="B1264">
        <v>6.29512377</v>
      </c>
      <c r="C1264">
        <v>-75.567361160000004</v>
      </c>
      <c r="D1264">
        <v>9.94</v>
      </c>
      <c r="E1264">
        <v>1527.8340000000001</v>
      </c>
      <c r="F1264">
        <v>4.6399999999999997</v>
      </c>
      <c r="G1264">
        <v>17</v>
      </c>
      <c r="H1264">
        <v>30</v>
      </c>
      <c r="I1264">
        <v>23</v>
      </c>
      <c r="J1264">
        <v>3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2020</v>
      </c>
      <c r="R1264">
        <v>4.6744988344988538</v>
      </c>
      <c r="S1264">
        <v>2</v>
      </c>
      <c r="T1264">
        <v>1262</v>
      </c>
      <c r="U1264">
        <v>1</v>
      </c>
      <c r="V1264">
        <v>5.1924900000000056</v>
      </c>
      <c r="W1264">
        <v>1527</v>
      </c>
      <c r="X1264">
        <v>1527</v>
      </c>
      <c r="Y1264">
        <v>1527.0019426617259</v>
      </c>
      <c r="Z1264">
        <v>50</v>
      </c>
      <c r="AA1264">
        <v>0.25759749627070161</v>
      </c>
      <c r="AB1264">
        <v>0.60097985214794392</v>
      </c>
      <c r="AC1264">
        <v>36</v>
      </c>
      <c r="AD1264">
        <v>0.21233975365767749</v>
      </c>
      <c r="AE1264">
        <v>0.542660758841361</v>
      </c>
      <c r="AF1264">
        <v>31</v>
      </c>
      <c r="AG1264">
        <v>1.410379209027211E-2</v>
      </c>
      <c r="AH1264">
        <v>0.2373468958332019</v>
      </c>
      <c r="AI1264">
        <v>25</v>
      </c>
      <c r="AJ1264">
        <v>0.127650069459562</v>
      </c>
      <c r="AK1264">
        <v>0.41098421225869203</v>
      </c>
    </row>
    <row r="1265" spans="1:37" x14ac:dyDescent="0.3">
      <c r="A1265">
        <v>25</v>
      </c>
      <c r="B1265">
        <v>6.2951566400000001</v>
      </c>
      <c r="C1265">
        <v>-75.56734763</v>
      </c>
      <c r="D1265">
        <v>9.94</v>
      </c>
      <c r="E1265">
        <v>1527.5709999999999</v>
      </c>
      <c r="F1265">
        <v>4.16</v>
      </c>
      <c r="G1265">
        <v>18</v>
      </c>
      <c r="H1265">
        <v>30</v>
      </c>
      <c r="I1265">
        <v>23</v>
      </c>
      <c r="J1265">
        <v>3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2020</v>
      </c>
      <c r="R1265">
        <v>4.26216783216785</v>
      </c>
      <c r="S1265">
        <v>2</v>
      </c>
      <c r="T1265">
        <v>1263</v>
      </c>
      <c r="U1265">
        <v>1</v>
      </c>
      <c r="V1265">
        <v>5.1966500000000053</v>
      </c>
      <c r="W1265">
        <v>1527</v>
      </c>
      <c r="X1265">
        <v>1527</v>
      </c>
      <c r="Y1265">
        <v>1527.040209960833</v>
      </c>
      <c r="Z1265">
        <v>50</v>
      </c>
      <c r="AA1265">
        <v>0.25759749627070161</v>
      </c>
      <c r="AB1265">
        <v>0.60097985214794392</v>
      </c>
      <c r="AC1265">
        <v>36</v>
      </c>
      <c r="AD1265">
        <v>0.21233975365767749</v>
      </c>
      <c r="AE1265">
        <v>0.542660758841361</v>
      </c>
      <c r="AF1265">
        <v>31</v>
      </c>
      <c r="AG1265">
        <v>1.410379209027211E-2</v>
      </c>
      <c r="AH1265">
        <v>0.2373468958332019</v>
      </c>
      <c r="AI1265">
        <v>25</v>
      </c>
      <c r="AJ1265">
        <v>0.127650069459562</v>
      </c>
      <c r="AK1265">
        <v>0.41098421225869203</v>
      </c>
    </row>
    <row r="1266" spans="1:37" x14ac:dyDescent="0.3">
      <c r="A1266">
        <v>25</v>
      </c>
      <c r="B1266">
        <v>6.2951900399999996</v>
      </c>
      <c r="C1266">
        <v>-75.567337429999995</v>
      </c>
      <c r="D1266">
        <v>9.94</v>
      </c>
      <c r="E1266">
        <v>1528.213</v>
      </c>
      <c r="F1266">
        <v>3.76</v>
      </c>
      <c r="G1266">
        <v>18</v>
      </c>
      <c r="H1266">
        <v>30</v>
      </c>
      <c r="I1266">
        <v>23</v>
      </c>
      <c r="J1266">
        <v>3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2020</v>
      </c>
      <c r="R1266">
        <v>3.7094871794871951</v>
      </c>
      <c r="S1266">
        <v>2</v>
      </c>
      <c r="T1266">
        <v>1264</v>
      </c>
      <c r="U1266">
        <v>1</v>
      </c>
      <c r="V1266">
        <v>5.2004100000000051</v>
      </c>
      <c r="W1266">
        <v>1527</v>
      </c>
      <c r="X1266">
        <v>1527</v>
      </c>
      <c r="Y1266">
        <v>1527.07329101552</v>
      </c>
      <c r="Z1266">
        <v>50</v>
      </c>
      <c r="AA1266">
        <v>0.25759749627070161</v>
      </c>
      <c r="AB1266">
        <v>0.60097985214794392</v>
      </c>
      <c r="AC1266">
        <v>36</v>
      </c>
      <c r="AD1266">
        <v>0.21233975365767749</v>
      </c>
      <c r="AE1266">
        <v>0.542660758841361</v>
      </c>
      <c r="AF1266">
        <v>31</v>
      </c>
      <c r="AG1266">
        <v>1.410379209027211E-2</v>
      </c>
      <c r="AH1266">
        <v>0.2373468958332019</v>
      </c>
      <c r="AI1266">
        <v>25</v>
      </c>
      <c r="AJ1266">
        <v>0.127650069459562</v>
      </c>
      <c r="AK1266">
        <v>0.41098421225869203</v>
      </c>
    </row>
    <row r="1267" spans="1:37" x14ac:dyDescent="0.3">
      <c r="A1267">
        <v>25</v>
      </c>
      <c r="B1267">
        <v>6.2952103199999998</v>
      </c>
      <c r="C1267">
        <v>-75.567335510000007</v>
      </c>
      <c r="D1267">
        <v>9.94</v>
      </c>
      <c r="E1267">
        <v>1527.4449999999999</v>
      </c>
      <c r="F1267">
        <v>3.15</v>
      </c>
      <c r="G1267">
        <v>18</v>
      </c>
      <c r="H1267">
        <v>30</v>
      </c>
      <c r="I1267">
        <v>23</v>
      </c>
      <c r="J1267">
        <v>3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2020</v>
      </c>
      <c r="R1267">
        <v>3.131515151515166</v>
      </c>
      <c r="S1267">
        <v>2</v>
      </c>
      <c r="T1267">
        <v>1265</v>
      </c>
      <c r="U1267">
        <v>1</v>
      </c>
      <c r="V1267">
        <v>5.2035600000000048</v>
      </c>
      <c r="W1267">
        <v>1527</v>
      </c>
      <c r="X1267">
        <v>1527</v>
      </c>
      <c r="Y1267">
        <v>1527.0877929686451</v>
      </c>
      <c r="Z1267">
        <v>50</v>
      </c>
      <c r="AA1267">
        <v>0.25759749627070161</v>
      </c>
      <c r="AB1267">
        <v>0.60097985214794392</v>
      </c>
      <c r="AC1267">
        <v>36</v>
      </c>
      <c r="AD1267">
        <v>0.21233975365767749</v>
      </c>
      <c r="AE1267">
        <v>0.542660758841361</v>
      </c>
      <c r="AF1267">
        <v>31</v>
      </c>
      <c r="AG1267">
        <v>1.410379209027211E-2</v>
      </c>
      <c r="AH1267">
        <v>0.2373468958332019</v>
      </c>
      <c r="AI1267">
        <v>25</v>
      </c>
      <c r="AJ1267">
        <v>0.127650069459562</v>
      </c>
      <c r="AK1267">
        <v>0.41098421225869203</v>
      </c>
    </row>
    <row r="1268" spans="1:37" x14ac:dyDescent="0.3">
      <c r="A1268">
        <v>25</v>
      </c>
      <c r="B1268">
        <v>6.2952362199999996</v>
      </c>
      <c r="C1268">
        <v>-75.56732427</v>
      </c>
      <c r="D1268">
        <v>9.94</v>
      </c>
      <c r="E1268">
        <v>1527.45</v>
      </c>
      <c r="F1268">
        <v>2.69</v>
      </c>
      <c r="G1268">
        <v>18</v>
      </c>
      <c r="H1268">
        <v>30</v>
      </c>
      <c r="I1268">
        <v>23</v>
      </c>
      <c r="J1268">
        <v>3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2020</v>
      </c>
      <c r="R1268">
        <v>2.6480419580419712</v>
      </c>
      <c r="S1268">
        <v>2</v>
      </c>
      <c r="T1268">
        <v>1266</v>
      </c>
      <c r="U1268">
        <v>1</v>
      </c>
      <c r="V1268">
        <v>5.2062500000000043</v>
      </c>
      <c r="W1268">
        <v>1527</v>
      </c>
      <c r="X1268">
        <v>1527</v>
      </c>
      <c r="Y1268">
        <v>1527.0727469306989</v>
      </c>
      <c r="Z1268">
        <v>50</v>
      </c>
      <c r="AA1268">
        <v>0.25759749627070161</v>
      </c>
      <c r="AB1268">
        <v>0.60097985214794392</v>
      </c>
      <c r="AC1268">
        <v>36</v>
      </c>
      <c r="AD1268">
        <v>0.21233975365767749</v>
      </c>
      <c r="AE1268">
        <v>0.542660758841361</v>
      </c>
      <c r="AF1268">
        <v>31</v>
      </c>
      <c r="AG1268">
        <v>1.410379209027211E-2</v>
      </c>
      <c r="AH1268">
        <v>0.2373468958332019</v>
      </c>
      <c r="AI1268">
        <v>25</v>
      </c>
      <c r="AJ1268">
        <v>0.127650069459562</v>
      </c>
      <c r="AK1268">
        <v>0.41098421225869203</v>
      </c>
    </row>
    <row r="1269" spans="1:37" x14ac:dyDescent="0.3">
      <c r="A1269">
        <v>25</v>
      </c>
      <c r="B1269">
        <v>6.2952555200000004</v>
      </c>
      <c r="C1269">
        <v>-75.567318400000005</v>
      </c>
      <c r="D1269">
        <v>9.94</v>
      </c>
      <c r="E1269">
        <v>1527.3409999999999</v>
      </c>
      <c r="F1269">
        <v>2.14</v>
      </c>
      <c r="G1269">
        <v>19</v>
      </c>
      <c r="H1269">
        <v>30</v>
      </c>
      <c r="I1269">
        <v>23</v>
      </c>
      <c r="J1269">
        <v>3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2020</v>
      </c>
      <c r="R1269">
        <v>2.2455710955711061</v>
      </c>
      <c r="S1269">
        <v>2</v>
      </c>
      <c r="T1269">
        <v>1267</v>
      </c>
      <c r="U1269">
        <v>1</v>
      </c>
      <c r="V1269">
        <v>5.208390000000005</v>
      </c>
      <c r="W1269">
        <v>1527</v>
      </c>
      <c r="X1269">
        <v>1527</v>
      </c>
      <c r="Y1269">
        <v>1527.0329003905199</v>
      </c>
      <c r="Z1269">
        <v>50</v>
      </c>
      <c r="AA1269">
        <v>0.25759749627070161</v>
      </c>
      <c r="AB1269">
        <v>0.60097985214794392</v>
      </c>
      <c r="AC1269">
        <v>36</v>
      </c>
      <c r="AD1269">
        <v>0.21233975365767749</v>
      </c>
      <c r="AE1269">
        <v>0.542660758841361</v>
      </c>
      <c r="AF1269">
        <v>31</v>
      </c>
      <c r="AG1269">
        <v>1.410379209027211E-2</v>
      </c>
      <c r="AH1269">
        <v>0.2373468958332019</v>
      </c>
      <c r="AI1269">
        <v>25</v>
      </c>
      <c r="AJ1269">
        <v>0.127650069459562</v>
      </c>
      <c r="AK1269">
        <v>0.41098421225869203</v>
      </c>
    </row>
    <row r="1270" spans="1:37" x14ac:dyDescent="0.3">
      <c r="A1270">
        <v>25</v>
      </c>
      <c r="B1270">
        <v>6.2952717399999996</v>
      </c>
      <c r="C1270">
        <v>-75.567315350000001</v>
      </c>
      <c r="D1270">
        <v>9.98</v>
      </c>
      <c r="E1270">
        <v>1527.75</v>
      </c>
      <c r="F1270">
        <v>1.85</v>
      </c>
      <c r="G1270">
        <v>19</v>
      </c>
      <c r="H1270">
        <v>30</v>
      </c>
      <c r="I1270">
        <v>23</v>
      </c>
      <c r="J1270">
        <v>3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2020</v>
      </c>
      <c r="R1270">
        <v>1.9869463869463959</v>
      </c>
      <c r="S1270">
        <v>2</v>
      </c>
      <c r="T1270">
        <v>1268</v>
      </c>
      <c r="U1270">
        <v>1</v>
      </c>
      <c r="V1270">
        <v>5.2102400000000051</v>
      </c>
      <c r="W1270">
        <v>1527</v>
      </c>
      <c r="X1270">
        <v>1527</v>
      </c>
      <c r="Y1270">
        <v>1526.968769531145</v>
      </c>
      <c r="Z1270">
        <v>50</v>
      </c>
      <c r="AA1270">
        <v>0.25759749627070161</v>
      </c>
      <c r="AB1270">
        <v>0.60097985214794392</v>
      </c>
      <c r="AC1270">
        <v>36</v>
      </c>
      <c r="AD1270">
        <v>0.21233975365767749</v>
      </c>
      <c r="AE1270">
        <v>0.542660758841361</v>
      </c>
      <c r="AF1270">
        <v>32</v>
      </c>
      <c r="AG1270">
        <v>0.52602477149861271</v>
      </c>
      <c r="AH1270">
        <v>0.89812763805476203</v>
      </c>
      <c r="AI1270">
        <v>25</v>
      </c>
      <c r="AJ1270">
        <v>0.127650069459562</v>
      </c>
      <c r="AK1270">
        <v>0.41098421225869203</v>
      </c>
    </row>
    <row r="1271" spans="1:37" x14ac:dyDescent="0.3">
      <c r="A1271">
        <v>25</v>
      </c>
      <c r="B1271">
        <v>6.2952849200000003</v>
      </c>
      <c r="C1271">
        <v>-75.567311630000006</v>
      </c>
      <c r="D1271">
        <v>9.9499999999999993</v>
      </c>
      <c r="E1271">
        <v>1527.6569999999999</v>
      </c>
      <c r="F1271">
        <v>1.79</v>
      </c>
      <c r="G1271">
        <v>19</v>
      </c>
      <c r="H1271">
        <v>30</v>
      </c>
      <c r="I1271">
        <v>23</v>
      </c>
      <c r="J1271">
        <v>3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2020</v>
      </c>
      <c r="R1271">
        <v>1.8239160839160919</v>
      </c>
      <c r="S1271">
        <v>2</v>
      </c>
      <c r="T1271">
        <v>1269</v>
      </c>
      <c r="U1271">
        <v>1</v>
      </c>
      <c r="V1271">
        <v>5.2120300000000048</v>
      </c>
      <c r="W1271">
        <v>1527</v>
      </c>
      <c r="X1271">
        <v>1527</v>
      </c>
      <c r="Y1271">
        <v>1526.883339843645</v>
      </c>
      <c r="Z1271">
        <v>50</v>
      </c>
      <c r="AA1271">
        <v>0.25759749627070161</v>
      </c>
      <c r="AB1271">
        <v>0.60097985214794392</v>
      </c>
      <c r="AC1271">
        <v>36</v>
      </c>
      <c r="AD1271">
        <v>0.21233975365767749</v>
      </c>
      <c r="AE1271">
        <v>0.542660758841361</v>
      </c>
      <c r="AF1271">
        <v>32</v>
      </c>
      <c r="AG1271">
        <v>0.52602477149861271</v>
      </c>
      <c r="AH1271">
        <v>0.89812763805476203</v>
      </c>
      <c r="AI1271">
        <v>25</v>
      </c>
      <c r="AJ1271">
        <v>0.127650069459562</v>
      </c>
      <c r="AK1271">
        <v>0.41098421225869203</v>
      </c>
    </row>
    <row r="1272" spans="1:37" x14ac:dyDescent="0.3">
      <c r="A1272">
        <v>25</v>
      </c>
      <c r="B1272">
        <v>6.2952969300000001</v>
      </c>
      <c r="C1272">
        <v>-75.567307850000006</v>
      </c>
      <c r="D1272">
        <v>9.94</v>
      </c>
      <c r="E1272">
        <v>1527.3910000000001</v>
      </c>
      <c r="F1272">
        <v>1.55</v>
      </c>
      <c r="G1272">
        <v>19</v>
      </c>
      <c r="H1272">
        <v>30</v>
      </c>
      <c r="I1272">
        <v>23</v>
      </c>
      <c r="J1272">
        <v>3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2020</v>
      </c>
      <c r="R1272">
        <v>1.619766899766907</v>
      </c>
      <c r="S1272">
        <v>2</v>
      </c>
      <c r="T1272">
        <v>1270</v>
      </c>
      <c r="U1272">
        <v>1</v>
      </c>
      <c r="V1272">
        <v>5.2135800000000057</v>
      </c>
      <c r="W1272">
        <v>1527</v>
      </c>
      <c r="X1272">
        <v>1527</v>
      </c>
      <c r="Y1272">
        <v>1526.781665038958</v>
      </c>
      <c r="Z1272">
        <v>50</v>
      </c>
      <c r="AA1272">
        <v>0.25759749627070161</v>
      </c>
      <c r="AB1272">
        <v>0.60097985214794392</v>
      </c>
      <c r="AC1272">
        <v>36</v>
      </c>
      <c r="AD1272">
        <v>0.21233975365767749</v>
      </c>
      <c r="AE1272">
        <v>0.542660758841361</v>
      </c>
      <c r="AF1272">
        <v>32</v>
      </c>
      <c r="AG1272">
        <v>0.52602477149861271</v>
      </c>
      <c r="AH1272">
        <v>0.89812763805476203</v>
      </c>
      <c r="AI1272">
        <v>25</v>
      </c>
      <c r="AJ1272">
        <v>0.127650069459562</v>
      </c>
      <c r="AK1272">
        <v>0.41098421225869203</v>
      </c>
    </row>
    <row r="1273" spans="1:37" x14ac:dyDescent="0.3">
      <c r="A1273">
        <v>25</v>
      </c>
      <c r="B1273">
        <v>6.2953102400000001</v>
      </c>
      <c r="C1273">
        <v>-75.567303679999995</v>
      </c>
      <c r="D1273">
        <v>9.94</v>
      </c>
      <c r="E1273">
        <v>1527.9469999999999</v>
      </c>
      <c r="F1273">
        <v>1.71</v>
      </c>
      <c r="G1273">
        <v>19</v>
      </c>
      <c r="H1273">
        <v>30</v>
      </c>
      <c r="I1273">
        <v>23</v>
      </c>
      <c r="J1273">
        <v>3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2020</v>
      </c>
      <c r="R1273">
        <v>1.5290909090909151</v>
      </c>
      <c r="S1273">
        <v>2</v>
      </c>
      <c r="T1273">
        <v>1271</v>
      </c>
      <c r="U1273">
        <v>1</v>
      </c>
      <c r="V1273">
        <v>5.2152900000000058</v>
      </c>
      <c r="W1273">
        <v>1527</v>
      </c>
      <c r="X1273">
        <v>1527</v>
      </c>
      <c r="Y1273">
        <v>1526.6704833983331</v>
      </c>
      <c r="Z1273">
        <v>50</v>
      </c>
      <c r="AA1273">
        <v>0.25759749627070161</v>
      </c>
      <c r="AB1273">
        <v>0.60097985214794392</v>
      </c>
      <c r="AC1273">
        <v>36</v>
      </c>
      <c r="AD1273">
        <v>0.21233975365767749</v>
      </c>
      <c r="AE1273">
        <v>0.542660758841361</v>
      </c>
      <c r="AF1273">
        <v>32</v>
      </c>
      <c r="AG1273">
        <v>0.52602477149861271</v>
      </c>
      <c r="AH1273">
        <v>0.89812763805476203</v>
      </c>
      <c r="AI1273">
        <v>25</v>
      </c>
      <c r="AJ1273">
        <v>0.127650069459562</v>
      </c>
      <c r="AK1273">
        <v>0.41098421225869203</v>
      </c>
    </row>
    <row r="1274" spans="1:37" x14ac:dyDescent="0.3">
      <c r="A1274">
        <v>25</v>
      </c>
      <c r="B1274">
        <v>6.2953254699999999</v>
      </c>
      <c r="C1274">
        <v>-75.567298550000004</v>
      </c>
      <c r="D1274">
        <v>9.94</v>
      </c>
      <c r="E1274">
        <v>1528.1489999999999</v>
      </c>
      <c r="F1274">
        <v>1.91</v>
      </c>
      <c r="G1274">
        <v>19</v>
      </c>
      <c r="H1274">
        <v>30</v>
      </c>
      <c r="I1274">
        <v>23</v>
      </c>
      <c r="J1274">
        <v>3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2020</v>
      </c>
      <c r="R1274">
        <v>1.557925407925413</v>
      </c>
      <c r="S1274">
        <v>2</v>
      </c>
      <c r="T1274">
        <v>1272</v>
      </c>
      <c r="U1274">
        <v>1</v>
      </c>
      <c r="V1274">
        <v>5.2172000000000054</v>
      </c>
      <c r="W1274">
        <v>1527</v>
      </c>
      <c r="X1274">
        <v>1527</v>
      </c>
      <c r="Y1274">
        <v>1526.5578515623949</v>
      </c>
      <c r="Z1274">
        <v>50</v>
      </c>
      <c r="AA1274">
        <v>0.25759749627070161</v>
      </c>
      <c r="AB1274">
        <v>0.60097985214794392</v>
      </c>
      <c r="AC1274">
        <v>36</v>
      </c>
      <c r="AD1274">
        <v>0.21233975365767749</v>
      </c>
      <c r="AE1274">
        <v>0.542660758841361</v>
      </c>
      <c r="AF1274">
        <v>32</v>
      </c>
      <c r="AG1274">
        <v>0.52602477149861271</v>
      </c>
      <c r="AH1274">
        <v>0.89812763805476203</v>
      </c>
      <c r="AI1274">
        <v>25</v>
      </c>
      <c r="AJ1274">
        <v>0.127650069459562</v>
      </c>
      <c r="AK1274">
        <v>0.41098421225869203</v>
      </c>
    </row>
    <row r="1275" spans="1:37" x14ac:dyDescent="0.3">
      <c r="A1275">
        <v>25</v>
      </c>
      <c r="B1275">
        <v>6.2953370599999996</v>
      </c>
      <c r="C1275">
        <v>-75.567293800000002</v>
      </c>
      <c r="D1275">
        <v>9.94</v>
      </c>
      <c r="E1275">
        <v>1527.9760000000001</v>
      </c>
      <c r="F1275">
        <v>1.39</v>
      </c>
      <c r="G1275">
        <v>18</v>
      </c>
      <c r="H1275">
        <v>30</v>
      </c>
      <c r="I1275">
        <v>23</v>
      </c>
      <c r="J1275">
        <v>3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2020</v>
      </c>
      <c r="R1275">
        <v>1.631701631701638</v>
      </c>
      <c r="S1275">
        <v>2</v>
      </c>
      <c r="T1275">
        <v>1273</v>
      </c>
      <c r="U1275">
        <v>1</v>
      </c>
      <c r="V1275">
        <v>5.2185900000000052</v>
      </c>
      <c r="W1275">
        <v>1527</v>
      </c>
      <c r="X1275">
        <v>1527</v>
      </c>
      <c r="Y1275">
        <v>1526.452795758823</v>
      </c>
      <c r="Z1275">
        <v>50</v>
      </c>
      <c r="AA1275">
        <v>0.25759749627070161</v>
      </c>
      <c r="AB1275">
        <v>0.60097985214794392</v>
      </c>
      <c r="AC1275">
        <v>36</v>
      </c>
      <c r="AD1275">
        <v>0.21233975365767749</v>
      </c>
      <c r="AE1275">
        <v>0.542660758841361</v>
      </c>
      <c r="AF1275">
        <v>32</v>
      </c>
      <c r="AG1275">
        <v>0.52602477149861271</v>
      </c>
      <c r="AH1275">
        <v>0.89812763805476203</v>
      </c>
      <c r="AI1275">
        <v>25</v>
      </c>
      <c r="AJ1275">
        <v>0.127650069459562</v>
      </c>
      <c r="AK1275">
        <v>0.41098421225869203</v>
      </c>
    </row>
    <row r="1276" spans="1:37" x14ac:dyDescent="0.3">
      <c r="A1276">
        <v>25</v>
      </c>
      <c r="B1276">
        <v>6.2953466599999999</v>
      </c>
      <c r="C1276">
        <v>-75.567289869999996</v>
      </c>
      <c r="D1276">
        <v>9.94</v>
      </c>
      <c r="E1276">
        <v>1528.2819999999999</v>
      </c>
      <c r="F1276">
        <v>1</v>
      </c>
      <c r="G1276">
        <v>18</v>
      </c>
      <c r="H1276">
        <v>30</v>
      </c>
      <c r="I1276">
        <v>23</v>
      </c>
      <c r="J1276">
        <v>3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2020</v>
      </c>
      <c r="R1276">
        <v>1.758275058275065</v>
      </c>
      <c r="S1276">
        <v>2</v>
      </c>
      <c r="T1276">
        <v>1274</v>
      </c>
      <c r="U1276">
        <v>1</v>
      </c>
      <c r="V1276">
        <v>5.2195900000000064</v>
      </c>
      <c r="W1276">
        <v>1527</v>
      </c>
      <c r="X1276">
        <v>1527</v>
      </c>
      <c r="Y1276">
        <v>1526.3649804686449</v>
      </c>
      <c r="Z1276">
        <v>50</v>
      </c>
      <c r="AA1276">
        <v>0.25759749627070161</v>
      </c>
      <c r="AB1276">
        <v>0.60097985214794392</v>
      </c>
      <c r="AC1276">
        <v>36</v>
      </c>
      <c r="AD1276">
        <v>0.21233975365767749</v>
      </c>
      <c r="AE1276">
        <v>0.542660758841361</v>
      </c>
      <c r="AF1276">
        <v>32</v>
      </c>
      <c r="AG1276">
        <v>0.52602477149861271</v>
      </c>
      <c r="AH1276">
        <v>0.89812763805476203</v>
      </c>
      <c r="AI1276">
        <v>25</v>
      </c>
      <c r="AJ1276">
        <v>0.127650069459562</v>
      </c>
      <c r="AK1276">
        <v>0.41098421225869203</v>
      </c>
    </row>
    <row r="1277" spans="1:37" x14ac:dyDescent="0.3">
      <c r="A1277">
        <v>25</v>
      </c>
      <c r="B1277">
        <v>6.2953627900000004</v>
      </c>
      <c r="C1277">
        <v>-75.567284830000006</v>
      </c>
      <c r="D1277">
        <v>9.94</v>
      </c>
      <c r="E1277">
        <v>1528.423</v>
      </c>
      <c r="F1277">
        <v>1.99</v>
      </c>
      <c r="G1277">
        <v>16</v>
      </c>
      <c r="H1277">
        <v>30</v>
      </c>
      <c r="I1277">
        <v>23</v>
      </c>
      <c r="J1277">
        <v>3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2020</v>
      </c>
      <c r="R1277">
        <v>1.7293473193473261</v>
      </c>
      <c r="S1277">
        <v>2</v>
      </c>
      <c r="T1277">
        <v>1275</v>
      </c>
      <c r="U1277">
        <v>1</v>
      </c>
      <c r="V1277">
        <v>5.2215800000000057</v>
      </c>
      <c r="W1277">
        <v>1527</v>
      </c>
      <c r="X1277">
        <v>1527</v>
      </c>
      <c r="Y1277">
        <v>1526.3043945311449</v>
      </c>
      <c r="Z1277">
        <v>50</v>
      </c>
      <c r="AA1277">
        <v>0.25759749627070161</v>
      </c>
      <c r="AB1277">
        <v>0.60097985214794392</v>
      </c>
      <c r="AC1277">
        <v>36</v>
      </c>
      <c r="AD1277">
        <v>0.21233975365767749</v>
      </c>
      <c r="AE1277">
        <v>0.542660758841361</v>
      </c>
      <c r="AF1277">
        <v>32</v>
      </c>
      <c r="AG1277">
        <v>0.52602477149861271</v>
      </c>
      <c r="AH1277">
        <v>0.89812763805476203</v>
      </c>
      <c r="AI1277">
        <v>25</v>
      </c>
      <c r="AJ1277">
        <v>0.127650069459562</v>
      </c>
      <c r="AK1277">
        <v>0.41098421225869203</v>
      </c>
    </row>
    <row r="1278" spans="1:37" x14ac:dyDescent="0.3">
      <c r="A1278">
        <v>25</v>
      </c>
      <c r="B1278">
        <v>6.2953816700000003</v>
      </c>
      <c r="C1278">
        <v>-75.567278909999999</v>
      </c>
      <c r="D1278">
        <v>9.94</v>
      </c>
      <c r="E1278">
        <v>1528.54</v>
      </c>
      <c r="F1278">
        <v>2</v>
      </c>
      <c r="G1278">
        <v>16</v>
      </c>
      <c r="H1278">
        <v>30</v>
      </c>
      <c r="I1278">
        <v>23</v>
      </c>
      <c r="J1278">
        <v>3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2020</v>
      </c>
      <c r="R1278">
        <v>1.482867132867139</v>
      </c>
      <c r="S1278">
        <v>2</v>
      </c>
      <c r="T1278">
        <v>1276</v>
      </c>
      <c r="U1278">
        <v>1</v>
      </c>
      <c r="V1278">
        <v>5.2235800000000054</v>
      </c>
      <c r="W1278">
        <v>1527</v>
      </c>
      <c r="X1278">
        <v>1527</v>
      </c>
      <c r="Y1278">
        <v>1526.281054687395</v>
      </c>
      <c r="Z1278">
        <v>50</v>
      </c>
      <c r="AA1278">
        <v>0.25759749627070161</v>
      </c>
      <c r="AB1278">
        <v>0.60097985214794392</v>
      </c>
      <c r="AC1278">
        <v>36</v>
      </c>
      <c r="AD1278">
        <v>0.21233975365767749</v>
      </c>
      <c r="AE1278">
        <v>0.542660758841361</v>
      </c>
      <c r="AF1278">
        <v>32</v>
      </c>
      <c r="AG1278">
        <v>0.52602477149861271</v>
      </c>
      <c r="AH1278">
        <v>0.89812763805476203</v>
      </c>
      <c r="AI1278">
        <v>25</v>
      </c>
      <c r="AJ1278">
        <v>0.127650069459562</v>
      </c>
      <c r="AK1278">
        <v>0.41098421225869203</v>
      </c>
    </row>
    <row r="1279" spans="1:37" x14ac:dyDescent="0.3">
      <c r="A1279">
        <v>25</v>
      </c>
      <c r="B1279">
        <v>6.2953982499999999</v>
      </c>
      <c r="C1279">
        <v>-75.567271579999996</v>
      </c>
      <c r="D1279">
        <v>9.94</v>
      </c>
      <c r="E1279">
        <v>1528.9580000000001</v>
      </c>
      <c r="F1279">
        <v>1.72</v>
      </c>
      <c r="G1279">
        <v>19</v>
      </c>
      <c r="H1279">
        <v>30</v>
      </c>
      <c r="I1279">
        <v>23</v>
      </c>
      <c r="J1279">
        <v>3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2020</v>
      </c>
      <c r="R1279">
        <v>1.143659673659678</v>
      </c>
      <c r="S1279">
        <v>2</v>
      </c>
      <c r="T1279">
        <v>1277</v>
      </c>
      <c r="U1279">
        <v>1</v>
      </c>
      <c r="V1279">
        <v>5.2253000000000061</v>
      </c>
      <c r="W1279">
        <v>1527</v>
      </c>
      <c r="X1279">
        <v>1527</v>
      </c>
      <c r="Y1279">
        <v>1526.304726562395</v>
      </c>
      <c r="Z1279">
        <v>50</v>
      </c>
      <c r="AA1279">
        <v>0.25759749627070161</v>
      </c>
      <c r="AB1279">
        <v>0.60097985214794392</v>
      </c>
      <c r="AC1279">
        <v>36</v>
      </c>
      <c r="AD1279">
        <v>0.21233975365767749</v>
      </c>
      <c r="AE1279">
        <v>0.542660758841361</v>
      </c>
      <c r="AF1279">
        <v>32</v>
      </c>
      <c r="AG1279">
        <v>0.52602477149861271</v>
      </c>
      <c r="AH1279">
        <v>0.89812763805476203</v>
      </c>
      <c r="AI1279">
        <v>25</v>
      </c>
      <c r="AJ1279">
        <v>0.127650069459562</v>
      </c>
      <c r="AK1279">
        <v>0.41098421225869203</v>
      </c>
    </row>
    <row r="1280" spans="1:37" x14ac:dyDescent="0.3">
      <c r="A1280">
        <v>25</v>
      </c>
      <c r="B1280">
        <v>6.2954104299999996</v>
      </c>
      <c r="C1280">
        <v>-75.567268290000001</v>
      </c>
      <c r="D1280">
        <v>9.94</v>
      </c>
      <c r="E1280">
        <v>1529.508</v>
      </c>
      <c r="F1280">
        <v>1.24</v>
      </c>
      <c r="G1280">
        <v>19</v>
      </c>
      <c r="H1280">
        <v>30</v>
      </c>
      <c r="I1280">
        <v>23</v>
      </c>
      <c r="J1280">
        <v>3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2020</v>
      </c>
      <c r="R1280">
        <v>0</v>
      </c>
      <c r="S1280">
        <v>2</v>
      </c>
      <c r="T1280">
        <v>1278</v>
      </c>
      <c r="U1280">
        <v>1</v>
      </c>
      <c r="V1280">
        <v>5.2265400000000053</v>
      </c>
      <c r="W1280">
        <v>1527</v>
      </c>
      <c r="X1280">
        <v>1527</v>
      </c>
      <c r="Y1280">
        <v>1526.3846630858329</v>
      </c>
      <c r="Z1280">
        <v>50</v>
      </c>
      <c r="AA1280">
        <v>0.25759749627070161</v>
      </c>
      <c r="AB1280">
        <v>0.60097985214794392</v>
      </c>
      <c r="AC1280">
        <v>36</v>
      </c>
      <c r="AD1280">
        <v>0.21233975365767749</v>
      </c>
      <c r="AE1280">
        <v>0.542660758841361</v>
      </c>
      <c r="AF1280">
        <v>32</v>
      </c>
      <c r="AG1280">
        <v>0.52602477149861271</v>
      </c>
      <c r="AH1280">
        <v>0.89812763805476203</v>
      </c>
      <c r="AI1280">
        <v>25</v>
      </c>
      <c r="AJ1280">
        <v>0.127650069459562</v>
      </c>
      <c r="AK1280">
        <v>0.41098421225869203</v>
      </c>
    </row>
    <row r="1281" spans="1:37" x14ac:dyDescent="0.3">
      <c r="A1281">
        <v>25</v>
      </c>
      <c r="B1281">
        <v>6.29541386</v>
      </c>
      <c r="C1281">
        <v>-75.567269069999995</v>
      </c>
      <c r="D1281">
        <v>9.94</v>
      </c>
      <c r="E1281">
        <v>1529.2809999999999</v>
      </c>
      <c r="F1281">
        <v>0</v>
      </c>
      <c r="G1281">
        <v>19</v>
      </c>
      <c r="H1281">
        <v>30</v>
      </c>
      <c r="I1281">
        <v>23</v>
      </c>
      <c r="J1281">
        <v>3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2020</v>
      </c>
      <c r="R1281">
        <v>0</v>
      </c>
      <c r="S1281">
        <v>2</v>
      </c>
      <c r="T1281">
        <v>1279</v>
      </c>
      <c r="U1281">
        <v>1</v>
      </c>
      <c r="V1281">
        <v>5.2265400000000053</v>
      </c>
      <c r="W1281">
        <v>1527</v>
      </c>
      <c r="X1281">
        <v>1527</v>
      </c>
      <c r="Y1281">
        <v>1526.5293603514581</v>
      </c>
      <c r="Z1281">
        <v>50</v>
      </c>
      <c r="AA1281">
        <v>0.25759749627070161</v>
      </c>
      <c r="AB1281">
        <v>0.60097985214794392</v>
      </c>
      <c r="AC1281">
        <v>36</v>
      </c>
      <c r="AD1281">
        <v>0.21233975365767749</v>
      </c>
      <c r="AE1281">
        <v>0.542660758841361</v>
      </c>
      <c r="AF1281">
        <v>32</v>
      </c>
      <c r="AG1281">
        <v>0.52602477149861271</v>
      </c>
      <c r="AH1281">
        <v>0.89812763805476203</v>
      </c>
      <c r="AI1281">
        <v>25</v>
      </c>
      <c r="AJ1281">
        <v>0.127650069459562</v>
      </c>
      <c r="AK1281">
        <v>0.41098421225869203</v>
      </c>
    </row>
    <row r="1282" spans="1:37" x14ac:dyDescent="0.3">
      <c r="A1282">
        <v>25</v>
      </c>
      <c r="B1282">
        <v>6.2954152399999996</v>
      </c>
      <c r="C1282">
        <v>-75.567268209999995</v>
      </c>
      <c r="D1282">
        <v>9.94</v>
      </c>
      <c r="E1282">
        <v>1529.4829999999999</v>
      </c>
      <c r="F1282">
        <v>0</v>
      </c>
      <c r="G1282">
        <v>18</v>
      </c>
      <c r="H1282">
        <v>30</v>
      </c>
      <c r="I1282">
        <v>23</v>
      </c>
      <c r="J1282">
        <v>3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2020</v>
      </c>
      <c r="R1282">
        <v>0</v>
      </c>
      <c r="S1282">
        <v>2</v>
      </c>
      <c r="T1282">
        <v>1280</v>
      </c>
      <c r="U1282">
        <v>1</v>
      </c>
      <c r="V1282">
        <v>5.2265400000000053</v>
      </c>
      <c r="W1282">
        <v>1527</v>
      </c>
      <c r="X1282">
        <v>1527</v>
      </c>
      <c r="Y1282">
        <v>1526.746330915073</v>
      </c>
      <c r="Z1282">
        <v>50</v>
      </c>
      <c r="AA1282">
        <v>0.25759749627070161</v>
      </c>
      <c r="AB1282">
        <v>0.60097985214794392</v>
      </c>
      <c r="AC1282">
        <v>36</v>
      </c>
      <c r="AD1282">
        <v>0.21233975365767749</v>
      </c>
      <c r="AE1282">
        <v>0.542660758841361</v>
      </c>
      <c r="AF1282">
        <v>32</v>
      </c>
      <c r="AG1282">
        <v>0.52602477149861271</v>
      </c>
      <c r="AH1282">
        <v>0.89812763805476203</v>
      </c>
      <c r="AI1282">
        <v>25</v>
      </c>
      <c r="AJ1282">
        <v>0.127650069459562</v>
      </c>
      <c r="AK1282">
        <v>0.41098421225869203</v>
      </c>
    </row>
    <row r="1283" spans="1:37" x14ac:dyDescent="0.3">
      <c r="A1283">
        <v>25</v>
      </c>
      <c r="B1283">
        <v>6.2954206499999996</v>
      </c>
      <c r="C1283">
        <v>-75.567265079999999</v>
      </c>
      <c r="D1283">
        <v>9.94</v>
      </c>
      <c r="E1283">
        <v>1529.11</v>
      </c>
      <c r="F1283">
        <v>0.69</v>
      </c>
      <c r="G1283">
        <v>18</v>
      </c>
      <c r="H1283">
        <v>30</v>
      </c>
      <c r="I1283">
        <v>23</v>
      </c>
      <c r="J1283">
        <v>3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2020</v>
      </c>
      <c r="R1283">
        <v>1.044149184149185</v>
      </c>
      <c r="S1283">
        <v>2</v>
      </c>
      <c r="T1283">
        <v>1281</v>
      </c>
      <c r="U1283">
        <v>1</v>
      </c>
      <c r="V1283">
        <v>5.2272300000000049</v>
      </c>
      <c r="W1283">
        <v>1527</v>
      </c>
      <c r="X1283">
        <v>1527</v>
      </c>
      <c r="Y1283">
        <v>1527.0418945311451</v>
      </c>
      <c r="Z1283">
        <v>50</v>
      </c>
      <c r="AA1283">
        <v>0.25759749627070161</v>
      </c>
      <c r="AB1283">
        <v>0.60097985214794392</v>
      </c>
      <c r="AC1283">
        <v>36</v>
      </c>
      <c r="AD1283">
        <v>0.21233975365767749</v>
      </c>
      <c r="AE1283">
        <v>0.542660758841361</v>
      </c>
      <c r="AF1283">
        <v>32</v>
      </c>
      <c r="AG1283">
        <v>0.52602477149861271</v>
      </c>
      <c r="AH1283">
        <v>0.89812763805476203</v>
      </c>
      <c r="AI1283">
        <v>25</v>
      </c>
      <c r="AJ1283">
        <v>0.127650069459562</v>
      </c>
      <c r="AK1283">
        <v>0.41098421225869203</v>
      </c>
    </row>
    <row r="1284" spans="1:37" x14ac:dyDescent="0.3">
      <c r="A1284">
        <v>25</v>
      </c>
      <c r="B1284">
        <v>6.2954354600000002</v>
      </c>
      <c r="C1284">
        <v>-75.567260849999997</v>
      </c>
      <c r="D1284">
        <v>9.94</v>
      </c>
      <c r="E1284">
        <v>1529.5630000000001</v>
      </c>
      <c r="F1284">
        <v>1.83</v>
      </c>
      <c r="G1284">
        <v>18</v>
      </c>
      <c r="H1284">
        <v>30</v>
      </c>
      <c r="I1284">
        <v>23</v>
      </c>
      <c r="J1284">
        <v>3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2020</v>
      </c>
      <c r="R1284">
        <v>1.742121212121214</v>
      </c>
      <c r="S1284">
        <v>2</v>
      </c>
      <c r="T1284">
        <v>1282</v>
      </c>
      <c r="U1284">
        <v>1</v>
      </c>
      <c r="V1284">
        <v>5.2290600000000049</v>
      </c>
      <c r="W1284">
        <v>1527</v>
      </c>
      <c r="X1284">
        <v>1527</v>
      </c>
      <c r="Y1284">
        <v>1527.42098632802</v>
      </c>
      <c r="Z1284">
        <v>50</v>
      </c>
      <c r="AA1284">
        <v>0.25759749627070161</v>
      </c>
      <c r="AB1284">
        <v>0.60097985214794392</v>
      </c>
      <c r="AC1284">
        <v>36</v>
      </c>
      <c r="AD1284">
        <v>0.21233975365767749</v>
      </c>
      <c r="AE1284">
        <v>0.542660758841361</v>
      </c>
      <c r="AF1284">
        <v>32</v>
      </c>
      <c r="AG1284">
        <v>0.52602477149861271</v>
      </c>
      <c r="AH1284">
        <v>0.89812763805476203</v>
      </c>
      <c r="AI1284">
        <v>25</v>
      </c>
      <c r="AJ1284">
        <v>0.127650069459562</v>
      </c>
      <c r="AK1284">
        <v>0.41098421225869203</v>
      </c>
    </row>
    <row r="1285" spans="1:37" x14ac:dyDescent="0.3">
      <c r="A1285">
        <v>25</v>
      </c>
      <c r="B1285">
        <v>6.2954628000000001</v>
      </c>
      <c r="C1285">
        <v>-75.567253309999998</v>
      </c>
      <c r="D1285">
        <v>9.94</v>
      </c>
      <c r="E1285">
        <v>1529.877</v>
      </c>
      <c r="F1285">
        <v>3.1</v>
      </c>
      <c r="G1285">
        <v>17</v>
      </c>
      <c r="H1285">
        <v>30</v>
      </c>
      <c r="I1285">
        <v>23</v>
      </c>
      <c r="J1285">
        <v>3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2020</v>
      </c>
      <c r="R1285">
        <v>2.6819114219114262</v>
      </c>
      <c r="S1285">
        <v>2</v>
      </c>
      <c r="T1285">
        <v>1283</v>
      </c>
      <c r="U1285">
        <v>1</v>
      </c>
      <c r="V1285">
        <v>5.2321600000000057</v>
      </c>
      <c r="W1285">
        <v>1527</v>
      </c>
      <c r="X1285">
        <v>1527</v>
      </c>
      <c r="Y1285">
        <v>1527.88698242177</v>
      </c>
      <c r="Z1285">
        <v>50</v>
      </c>
      <c r="AA1285">
        <v>0.25759749627070161</v>
      </c>
      <c r="AB1285">
        <v>0.60097985214794392</v>
      </c>
      <c r="AC1285">
        <v>36</v>
      </c>
      <c r="AD1285">
        <v>0.21233975365767749</v>
      </c>
      <c r="AE1285">
        <v>0.542660758841361</v>
      </c>
      <c r="AF1285">
        <v>32</v>
      </c>
      <c r="AG1285">
        <v>0.52602477149861271</v>
      </c>
      <c r="AH1285">
        <v>0.89812763805476203</v>
      </c>
      <c r="AI1285">
        <v>25</v>
      </c>
      <c r="AJ1285">
        <v>0.127650069459562</v>
      </c>
      <c r="AK1285">
        <v>0.41098421225869203</v>
      </c>
    </row>
    <row r="1286" spans="1:37" x14ac:dyDescent="0.3">
      <c r="A1286">
        <v>25</v>
      </c>
      <c r="B1286">
        <v>6.2954956900000001</v>
      </c>
      <c r="C1286">
        <v>-75.567242570000005</v>
      </c>
      <c r="D1286">
        <v>9.94</v>
      </c>
      <c r="E1286">
        <v>1529.9280000000001</v>
      </c>
      <c r="F1286">
        <v>3.7</v>
      </c>
      <c r="G1286">
        <v>17</v>
      </c>
      <c r="H1286">
        <v>30</v>
      </c>
      <c r="I1286">
        <v>23</v>
      </c>
      <c r="J1286">
        <v>3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2020</v>
      </c>
      <c r="R1286">
        <v>3.6669230769230841</v>
      </c>
      <c r="S1286">
        <v>2</v>
      </c>
      <c r="T1286">
        <v>1284</v>
      </c>
      <c r="U1286">
        <v>1</v>
      </c>
      <c r="V1286">
        <v>5.2358600000000051</v>
      </c>
      <c r="W1286">
        <v>1527</v>
      </c>
      <c r="X1286">
        <v>1527</v>
      </c>
      <c r="Y1286">
        <v>1528.4415429686439</v>
      </c>
      <c r="Z1286">
        <v>50</v>
      </c>
      <c r="AA1286">
        <v>0.25759749627070161</v>
      </c>
      <c r="AB1286">
        <v>0.60097985214794392</v>
      </c>
      <c r="AC1286">
        <v>36</v>
      </c>
      <c r="AD1286">
        <v>0.21233975365767749</v>
      </c>
      <c r="AE1286">
        <v>0.542660758841361</v>
      </c>
      <c r="AF1286">
        <v>32</v>
      </c>
      <c r="AG1286">
        <v>0.52602477149861271</v>
      </c>
      <c r="AH1286">
        <v>0.89812763805476203</v>
      </c>
      <c r="AI1286">
        <v>25</v>
      </c>
      <c r="AJ1286">
        <v>0.127650069459562</v>
      </c>
      <c r="AK1286">
        <v>0.41098421225869203</v>
      </c>
    </row>
    <row r="1287" spans="1:37" x14ac:dyDescent="0.3">
      <c r="A1287">
        <v>25</v>
      </c>
      <c r="B1287">
        <v>6.2955367000000004</v>
      </c>
      <c r="C1287">
        <v>-75.567228950000001</v>
      </c>
      <c r="D1287">
        <v>9.94</v>
      </c>
      <c r="E1287">
        <v>1530.3710000000001</v>
      </c>
      <c r="F1287">
        <v>4.55</v>
      </c>
      <c r="G1287">
        <v>18</v>
      </c>
      <c r="H1287">
        <v>30</v>
      </c>
      <c r="I1287">
        <v>23</v>
      </c>
      <c r="J1287">
        <v>3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2020</v>
      </c>
      <c r="R1287">
        <v>4.3934965034965128</v>
      </c>
      <c r="S1287">
        <v>2</v>
      </c>
      <c r="T1287">
        <v>1285</v>
      </c>
      <c r="U1287">
        <v>1</v>
      </c>
      <c r="V1287">
        <v>5.2404100000000051</v>
      </c>
      <c r="W1287">
        <v>1527</v>
      </c>
      <c r="X1287">
        <v>1527</v>
      </c>
      <c r="Y1287">
        <v>1529.0577758788011</v>
      </c>
      <c r="Z1287">
        <v>50</v>
      </c>
      <c r="AA1287">
        <v>0.25759749627070161</v>
      </c>
      <c r="AB1287">
        <v>0.60097985214794392</v>
      </c>
      <c r="AC1287">
        <v>36</v>
      </c>
      <c r="AD1287">
        <v>0.21233975365767749</v>
      </c>
      <c r="AE1287">
        <v>0.542660758841361</v>
      </c>
      <c r="AF1287">
        <v>32</v>
      </c>
      <c r="AG1287">
        <v>0.52602477149861271</v>
      </c>
      <c r="AH1287">
        <v>0.89812763805476203</v>
      </c>
      <c r="AI1287">
        <v>25</v>
      </c>
      <c r="AJ1287">
        <v>0.127650069459562</v>
      </c>
      <c r="AK1287">
        <v>0.41098421225869203</v>
      </c>
    </row>
    <row r="1288" spans="1:37" x14ac:dyDescent="0.3">
      <c r="A1288">
        <v>25</v>
      </c>
      <c r="B1288">
        <v>6.2955921000000004</v>
      </c>
      <c r="C1288">
        <v>-75.567215489999995</v>
      </c>
      <c r="D1288">
        <v>9.94</v>
      </c>
      <c r="E1288">
        <v>1530.53</v>
      </c>
      <c r="F1288">
        <v>5.08</v>
      </c>
      <c r="G1288">
        <v>20</v>
      </c>
      <c r="H1288">
        <v>30</v>
      </c>
      <c r="I1288">
        <v>23</v>
      </c>
      <c r="J1288">
        <v>3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2020</v>
      </c>
      <c r="R1288">
        <v>4.8555244755244882</v>
      </c>
      <c r="S1288">
        <v>2</v>
      </c>
      <c r="T1288">
        <v>1286</v>
      </c>
      <c r="U1288">
        <v>1</v>
      </c>
      <c r="V1288">
        <v>5.2454900000000064</v>
      </c>
      <c r="W1288">
        <v>1527</v>
      </c>
      <c r="X1288">
        <v>1527</v>
      </c>
      <c r="Y1288">
        <v>1529.753283691301</v>
      </c>
      <c r="Z1288">
        <v>50</v>
      </c>
      <c r="AA1288">
        <v>0.25759749627070161</v>
      </c>
      <c r="AB1288">
        <v>0.60097985214794392</v>
      </c>
      <c r="AC1288">
        <v>36</v>
      </c>
      <c r="AD1288">
        <v>0.21233975365767749</v>
      </c>
      <c r="AE1288">
        <v>0.542660758841361</v>
      </c>
      <c r="AF1288">
        <v>32</v>
      </c>
      <c r="AG1288">
        <v>0.52602477149861271</v>
      </c>
      <c r="AH1288">
        <v>0.89812763805476203</v>
      </c>
      <c r="AI1288">
        <v>25</v>
      </c>
      <c r="AJ1288">
        <v>0.127650069459562</v>
      </c>
      <c r="AK1288">
        <v>0.41098421225869203</v>
      </c>
    </row>
    <row r="1289" spans="1:37" x14ac:dyDescent="0.3">
      <c r="A1289">
        <v>25</v>
      </c>
      <c r="B1289">
        <v>6.2956345200000001</v>
      </c>
      <c r="C1289">
        <v>-75.567200170000007</v>
      </c>
      <c r="D1289">
        <v>9.94</v>
      </c>
      <c r="E1289">
        <v>1530.1669999999999</v>
      </c>
      <c r="F1289">
        <v>5.12</v>
      </c>
      <c r="G1289">
        <v>20</v>
      </c>
      <c r="H1289">
        <v>30</v>
      </c>
      <c r="I1289">
        <v>23</v>
      </c>
      <c r="J1289">
        <v>3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2020</v>
      </c>
      <c r="R1289">
        <v>5.0242424242424386</v>
      </c>
      <c r="S1289">
        <v>2</v>
      </c>
      <c r="T1289">
        <v>1287</v>
      </c>
      <c r="U1289">
        <v>1</v>
      </c>
      <c r="V1289">
        <v>5.2506100000000053</v>
      </c>
      <c r="W1289">
        <v>1527</v>
      </c>
      <c r="X1289">
        <v>1527</v>
      </c>
      <c r="Y1289">
        <v>1530.538512137171</v>
      </c>
      <c r="Z1289">
        <v>50</v>
      </c>
      <c r="AA1289">
        <v>0.25759749627070161</v>
      </c>
      <c r="AB1289">
        <v>0.60097985214794392</v>
      </c>
      <c r="AC1289">
        <v>36</v>
      </c>
      <c r="AD1289">
        <v>0.21233975365767749</v>
      </c>
      <c r="AE1289">
        <v>0.542660758841361</v>
      </c>
      <c r="AF1289">
        <v>32</v>
      </c>
      <c r="AG1289">
        <v>0.52602477149861271</v>
      </c>
      <c r="AH1289">
        <v>0.89812763805476203</v>
      </c>
      <c r="AI1289">
        <v>25</v>
      </c>
      <c r="AJ1289">
        <v>0.127650069459562</v>
      </c>
      <c r="AK1289">
        <v>0.41098421225869203</v>
      </c>
    </row>
    <row r="1290" spans="1:37" x14ac:dyDescent="0.3">
      <c r="A1290">
        <v>25</v>
      </c>
      <c r="B1290">
        <v>6.29567269</v>
      </c>
      <c r="C1290">
        <v>-75.567183150000005</v>
      </c>
      <c r="D1290">
        <v>9.94</v>
      </c>
      <c r="E1290">
        <v>1530.1469999999999</v>
      </c>
      <c r="F1290">
        <v>4.9000000000000004</v>
      </c>
      <c r="G1290">
        <v>20</v>
      </c>
      <c r="H1290">
        <v>30</v>
      </c>
      <c r="I1290">
        <v>23</v>
      </c>
      <c r="J1290">
        <v>3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2020</v>
      </c>
      <c r="R1290">
        <v>4.9959440559440731</v>
      </c>
      <c r="S1290">
        <v>2</v>
      </c>
      <c r="T1290">
        <v>1288</v>
      </c>
      <c r="U1290">
        <v>1</v>
      </c>
      <c r="V1290">
        <v>5.2555100000000046</v>
      </c>
      <c r="W1290">
        <v>1527</v>
      </c>
      <c r="X1290">
        <v>1527</v>
      </c>
      <c r="Y1290">
        <v>1531.4171861048051</v>
      </c>
      <c r="Z1290">
        <v>50</v>
      </c>
      <c r="AA1290">
        <v>0.25759749627070161</v>
      </c>
      <c r="AB1290">
        <v>0.60097985214794392</v>
      </c>
      <c r="AC1290">
        <v>36</v>
      </c>
      <c r="AD1290">
        <v>0.21233975365767749</v>
      </c>
      <c r="AE1290">
        <v>0.542660758841361</v>
      </c>
      <c r="AF1290">
        <v>32</v>
      </c>
      <c r="AG1290">
        <v>0.52602477149861271</v>
      </c>
      <c r="AH1290">
        <v>0.89812763805476203</v>
      </c>
      <c r="AI1290">
        <v>25</v>
      </c>
      <c r="AJ1290">
        <v>0.127650069459562</v>
      </c>
      <c r="AK1290">
        <v>0.41098421225869203</v>
      </c>
    </row>
    <row r="1291" spans="1:37" x14ac:dyDescent="0.3">
      <c r="A1291">
        <v>25</v>
      </c>
      <c r="B1291">
        <v>6.2957124699999998</v>
      </c>
      <c r="C1291">
        <v>-75.567167830000002</v>
      </c>
      <c r="D1291">
        <v>9.94</v>
      </c>
      <c r="E1291">
        <v>1530.4290000000001</v>
      </c>
      <c r="F1291">
        <v>4.87</v>
      </c>
      <c r="G1291">
        <v>20</v>
      </c>
      <c r="H1291">
        <v>30</v>
      </c>
      <c r="I1291">
        <v>23</v>
      </c>
      <c r="J1291">
        <v>3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2020</v>
      </c>
      <c r="R1291">
        <v>4.9456643356643513</v>
      </c>
      <c r="S1291">
        <v>2</v>
      </c>
      <c r="T1291">
        <v>1289</v>
      </c>
      <c r="U1291">
        <v>1</v>
      </c>
      <c r="V1291">
        <v>5.2603800000000049</v>
      </c>
      <c r="W1291">
        <v>1527</v>
      </c>
      <c r="X1291">
        <v>1527</v>
      </c>
      <c r="Y1291">
        <v>1532.386744359748</v>
      </c>
      <c r="Z1291">
        <v>50</v>
      </c>
      <c r="AA1291">
        <v>0.25759749627070161</v>
      </c>
      <c r="AB1291">
        <v>0.60097985214794392</v>
      </c>
      <c r="AC1291">
        <v>36</v>
      </c>
      <c r="AD1291">
        <v>0.21233975365767749</v>
      </c>
      <c r="AE1291">
        <v>0.542660758841361</v>
      </c>
      <c r="AF1291">
        <v>32</v>
      </c>
      <c r="AG1291">
        <v>0.52602477149861271</v>
      </c>
      <c r="AH1291">
        <v>0.89812763805476203</v>
      </c>
      <c r="AI1291">
        <v>25</v>
      </c>
      <c r="AJ1291">
        <v>0.127650069459562</v>
      </c>
      <c r="AK1291">
        <v>0.41098421225869203</v>
      </c>
    </row>
    <row r="1292" spans="1:37" x14ac:dyDescent="0.3">
      <c r="A1292">
        <v>25</v>
      </c>
      <c r="B1292">
        <v>6.2957580999999996</v>
      </c>
      <c r="C1292">
        <v>-75.567154610000003</v>
      </c>
      <c r="D1292">
        <v>9.94</v>
      </c>
      <c r="E1292">
        <v>1530.5350000000001</v>
      </c>
      <c r="F1292">
        <v>4.75</v>
      </c>
      <c r="G1292">
        <v>20</v>
      </c>
      <c r="H1292">
        <v>30</v>
      </c>
      <c r="I1292">
        <v>23</v>
      </c>
      <c r="J1292">
        <v>3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2020</v>
      </c>
      <c r="R1292">
        <v>4.734988344988361</v>
      </c>
      <c r="S1292">
        <v>2</v>
      </c>
      <c r="T1292">
        <v>1290</v>
      </c>
      <c r="U1292">
        <v>1</v>
      </c>
      <c r="V1292">
        <v>5.2651300000000054</v>
      </c>
      <c r="W1292">
        <v>1527</v>
      </c>
      <c r="X1292">
        <v>1527</v>
      </c>
      <c r="Y1292">
        <v>1533.438773018868</v>
      </c>
      <c r="Z1292">
        <v>50</v>
      </c>
      <c r="AA1292">
        <v>0.25759749627070161</v>
      </c>
      <c r="AB1292">
        <v>0.60097985214794392</v>
      </c>
      <c r="AC1292">
        <v>36</v>
      </c>
      <c r="AD1292">
        <v>0.21233975365767749</v>
      </c>
      <c r="AE1292">
        <v>0.542660758841361</v>
      </c>
      <c r="AF1292">
        <v>32</v>
      </c>
      <c r="AG1292">
        <v>0.52602477149861271</v>
      </c>
      <c r="AH1292">
        <v>0.89812763805476203</v>
      </c>
      <c r="AI1292">
        <v>25</v>
      </c>
      <c r="AJ1292">
        <v>0.127650069459562</v>
      </c>
      <c r="AK1292">
        <v>0.41098421225869203</v>
      </c>
    </row>
    <row r="1293" spans="1:37" x14ac:dyDescent="0.3">
      <c r="A1293">
        <v>25</v>
      </c>
      <c r="B1293">
        <v>6.2957964100000003</v>
      </c>
      <c r="C1293">
        <v>-75.567143099999996</v>
      </c>
      <c r="D1293">
        <v>9.94</v>
      </c>
      <c r="E1293">
        <v>1530.992</v>
      </c>
      <c r="F1293">
        <v>4.4400000000000004</v>
      </c>
      <c r="G1293">
        <v>20</v>
      </c>
      <c r="H1293">
        <v>30</v>
      </c>
      <c r="I1293">
        <v>23</v>
      </c>
      <c r="J1293">
        <v>3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2020</v>
      </c>
      <c r="R1293">
        <v>4.5586247086247242</v>
      </c>
      <c r="S1293">
        <v>2</v>
      </c>
      <c r="T1293">
        <v>1291</v>
      </c>
      <c r="U1293">
        <v>1</v>
      </c>
      <c r="V1293">
        <v>5.2695700000000043</v>
      </c>
      <c r="W1293">
        <v>1527</v>
      </c>
      <c r="X1293">
        <v>1527</v>
      </c>
      <c r="Y1293">
        <v>1534.5594377789121</v>
      </c>
      <c r="Z1293">
        <v>50</v>
      </c>
      <c r="AA1293">
        <v>0.25759749627070161</v>
      </c>
      <c r="AB1293">
        <v>0.60097985214794392</v>
      </c>
      <c r="AC1293">
        <v>36</v>
      </c>
      <c r="AD1293">
        <v>0.21233975365767749</v>
      </c>
      <c r="AE1293">
        <v>0.542660758841361</v>
      </c>
      <c r="AF1293">
        <v>32</v>
      </c>
      <c r="AG1293">
        <v>0.52602477149861271</v>
      </c>
      <c r="AH1293">
        <v>0.89812763805476203</v>
      </c>
      <c r="AI1293">
        <v>25</v>
      </c>
      <c r="AJ1293">
        <v>0.127650069459562</v>
      </c>
      <c r="AK1293">
        <v>0.41098421225869203</v>
      </c>
    </row>
    <row r="1294" spans="1:37" x14ac:dyDescent="0.3">
      <c r="A1294">
        <v>25</v>
      </c>
      <c r="B1294">
        <v>6.29583403</v>
      </c>
      <c r="C1294">
        <v>-75.567126720000005</v>
      </c>
      <c r="D1294">
        <v>9.94</v>
      </c>
      <c r="E1294">
        <v>1531.296</v>
      </c>
      <c r="F1294">
        <v>4.51</v>
      </c>
      <c r="G1294">
        <v>19</v>
      </c>
      <c r="H1294">
        <v>30</v>
      </c>
      <c r="I1294">
        <v>23</v>
      </c>
      <c r="J1294">
        <v>3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2020</v>
      </c>
      <c r="R1294">
        <v>4.4824009324009468</v>
      </c>
      <c r="S1294">
        <v>2</v>
      </c>
      <c r="T1294">
        <v>1292</v>
      </c>
      <c r="U1294">
        <v>1</v>
      </c>
      <c r="V1294">
        <v>5.2740800000000041</v>
      </c>
      <c r="W1294">
        <v>1541</v>
      </c>
      <c r="X1294">
        <v>1541</v>
      </c>
      <c r="Y1294">
        <v>1535.660305524447</v>
      </c>
      <c r="Z1294">
        <v>50</v>
      </c>
      <c r="AA1294">
        <v>0.25759749627070161</v>
      </c>
      <c r="AB1294">
        <v>0.60097985214794392</v>
      </c>
      <c r="AC1294">
        <v>36</v>
      </c>
      <c r="AD1294">
        <v>0.21233975365767749</v>
      </c>
      <c r="AE1294">
        <v>0.542660758841361</v>
      </c>
      <c r="AF1294">
        <v>32</v>
      </c>
      <c r="AG1294">
        <v>0.52602477149861271</v>
      </c>
      <c r="AH1294">
        <v>0.89812763805476203</v>
      </c>
      <c r="AI1294">
        <v>25</v>
      </c>
      <c r="AJ1294">
        <v>0.127650069459562</v>
      </c>
      <c r="AK1294">
        <v>0.41098421225869203</v>
      </c>
    </row>
    <row r="1295" spans="1:37" x14ac:dyDescent="0.3">
      <c r="A1295">
        <v>25</v>
      </c>
      <c r="B1295">
        <v>6.2958726699999996</v>
      </c>
      <c r="C1295">
        <v>-75.567114459999999</v>
      </c>
      <c r="D1295">
        <v>9.94</v>
      </c>
      <c r="E1295">
        <v>1531.105</v>
      </c>
      <c r="F1295">
        <v>4.67</v>
      </c>
      <c r="G1295">
        <v>19</v>
      </c>
      <c r="H1295">
        <v>30</v>
      </c>
      <c r="I1295">
        <v>23</v>
      </c>
      <c r="J1295">
        <v>3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2020</v>
      </c>
      <c r="R1295">
        <v>4.5114685314685454</v>
      </c>
      <c r="S1295">
        <v>2</v>
      </c>
      <c r="T1295">
        <v>1293</v>
      </c>
      <c r="U1295">
        <v>1</v>
      </c>
      <c r="V1295">
        <v>5.2787500000000049</v>
      </c>
      <c r="W1295">
        <v>1541</v>
      </c>
      <c r="X1295">
        <v>1541</v>
      </c>
      <c r="Y1295">
        <v>1536.7226803151841</v>
      </c>
      <c r="Z1295">
        <v>50</v>
      </c>
      <c r="AA1295">
        <v>0.25759749627070161</v>
      </c>
      <c r="AB1295">
        <v>0.60097985214794392</v>
      </c>
      <c r="AC1295">
        <v>36</v>
      </c>
      <c r="AD1295">
        <v>0.21233975365767749</v>
      </c>
      <c r="AE1295">
        <v>0.542660758841361</v>
      </c>
      <c r="AF1295">
        <v>32</v>
      </c>
      <c r="AG1295">
        <v>0.52602477149861271</v>
      </c>
      <c r="AH1295">
        <v>0.89812763805476203</v>
      </c>
      <c r="AI1295">
        <v>25</v>
      </c>
      <c r="AJ1295">
        <v>0.127650069459562</v>
      </c>
      <c r="AK1295">
        <v>0.41098421225869203</v>
      </c>
    </row>
    <row r="1296" spans="1:37" x14ac:dyDescent="0.3">
      <c r="A1296">
        <v>25</v>
      </c>
      <c r="B1296">
        <v>6.2959112399999997</v>
      </c>
      <c r="C1296">
        <v>-75.567103029999998</v>
      </c>
      <c r="D1296">
        <v>9.94</v>
      </c>
      <c r="E1296">
        <v>1531.4860000000001</v>
      </c>
      <c r="F1296">
        <v>4.2699999999999996</v>
      </c>
      <c r="G1296">
        <v>19</v>
      </c>
      <c r="H1296">
        <v>30</v>
      </c>
      <c r="I1296">
        <v>23</v>
      </c>
      <c r="J1296">
        <v>3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2020</v>
      </c>
      <c r="R1296">
        <v>4.5837296037296174</v>
      </c>
      <c r="S1296">
        <v>2</v>
      </c>
      <c r="T1296">
        <v>1294</v>
      </c>
      <c r="U1296">
        <v>1</v>
      </c>
      <c r="V1296">
        <v>5.2830200000000049</v>
      </c>
      <c r="W1296">
        <v>1541</v>
      </c>
      <c r="X1296">
        <v>1541</v>
      </c>
      <c r="Y1296">
        <v>1537.719488699671</v>
      </c>
      <c r="Z1296">
        <v>50</v>
      </c>
      <c r="AA1296">
        <v>0.25759749627070161</v>
      </c>
      <c r="AB1296">
        <v>0.60097985214794392</v>
      </c>
      <c r="AC1296">
        <v>36</v>
      </c>
      <c r="AD1296">
        <v>0.21233975365767749</v>
      </c>
      <c r="AE1296">
        <v>0.542660758841361</v>
      </c>
      <c r="AF1296">
        <v>32</v>
      </c>
      <c r="AG1296">
        <v>0.52602477149861271</v>
      </c>
      <c r="AH1296">
        <v>0.89812763805476203</v>
      </c>
      <c r="AI1296">
        <v>25</v>
      </c>
      <c r="AJ1296">
        <v>0.127650069459562</v>
      </c>
      <c r="AK1296">
        <v>0.41098421225869203</v>
      </c>
    </row>
    <row r="1297" spans="1:37" x14ac:dyDescent="0.3">
      <c r="A1297">
        <v>25</v>
      </c>
      <c r="B1297">
        <v>6.2959532600000001</v>
      </c>
      <c r="C1297">
        <v>-75.567090379999996</v>
      </c>
      <c r="D1297">
        <v>9.94</v>
      </c>
      <c r="E1297">
        <v>1531.9190000000001</v>
      </c>
      <c r="F1297">
        <v>4.83</v>
      </c>
      <c r="G1297">
        <v>19</v>
      </c>
      <c r="H1297">
        <v>30</v>
      </c>
      <c r="I1297">
        <v>23</v>
      </c>
      <c r="J1297">
        <v>3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2020</v>
      </c>
      <c r="R1297">
        <v>4.7694871794871938</v>
      </c>
      <c r="S1297">
        <v>2</v>
      </c>
      <c r="T1297">
        <v>1295</v>
      </c>
      <c r="U1297">
        <v>1</v>
      </c>
      <c r="V1297">
        <v>5.287850000000005</v>
      </c>
      <c r="W1297">
        <v>1541</v>
      </c>
      <c r="X1297">
        <v>1541</v>
      </c>
      <c r="Y1297">
        <v>1538.640026855363</v>
      </c>
      <c r="Z1297">
        <v>51</v>
      </c>
      <c r="AA1297">
        <v>7.9656473499013558E-2</v>
      </c>
      <c r="AB1297">
        <v>9.3919177685339528E-2</v>
      </c>
      <c r="AC1297">
        <v>36</v>
      </c>
      <c r="AD1297">
        <v>0.21233975365767749</v>
      </c>
      <c r="AE1297">
        <v>0.542660758841361</v>
      </c>
      <c r="AF1297">
        <v>32</v>
      </c>
      <c r="AG1297">
        <v>0.52602477149861271</v>
      </c>
      <c r="AH1297">
        <v>0.89812763805476203</v>
      </c>
      <c r="AI1297">
        <v>26</v>
      </c>
      <c r="AJ1297">
        <v>-0.60196046454936003</v>
      </c>
      <c r="AK1297">
        <v>0.75227019841744824</v>
      </c>
    </row>
    <row r="1298" spans="1:37" x14ac:dyDescent="0.3">
      <c r="A1298">
        <v>25</v>
      </c>
      <c r="B1298">
        <v>6.2959967800000003</v>
      </c>
      <c r="C1298">
        <v>-75.56707643</v>
      </c>
      <c r="D1298">
        <v>9.94</v>
      </c>
      <c r="E1298">
        <v>1531.35</v>
      </c>
      <c r="F1298">
        <v>5.16</v>
      </c>
      <c r="G1298">
        <v>19</v>
      </c>
      <c r="H1298">
        <v>30</v>
      </c>
      <c r="I1298">
        <v>23</v>
      </c>
      <c r="J1298">
        <v>3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2020</v>
      </c>
      <c r="R1298">
        <v>5.1114219114219246</v>
      </c>
      <c r="S1298">
        <v>2</v>
      </c>
      <c r="T1298">
        <v>1296</v>
      </c>
      <c r="U1298">
        <v>1</v>
      </c>
      <c r="V1298">
        <v>5.2930100000000051</v>
      </c>
      <c r="W1298">
        <v>1541</v>
      </c>
      <c r="X1298">
        <v>1541</v>
      </c>
      <c r="Y1298">
        <v>1539.473099688988</v>
      </c>
      <c r="Z1298">
        <v>51</v>
      </c>
      <c r="AA1298">
        <v>7.9656473499013558E-2</v>
      </c>
      <c r="AB1298">
        <v>9.3919177685339528E-2</v>
      </c>
      <c r="AC1298">
        <v>37</v>
      </c>
      <c r="AD1298">
        <v>-0.32671077806124699</v>
      </c>
      <c r="AE1298">
        <v>0.52068844693562499</v>
      </c>
      <c r="AF1298">
        <v>32</v>
      </c>
      <c r="AG1298">
        <v>0.52602477149861271</v>
      </c>
      <c r="AH1298">
        <v>0.89812763805476203</v>
      </c>
      <c r="AI1298">
        <v>26</v>
      </c>
      <c r="AJ1298">
        <v>-0.60196046454936003</v>
      </c>
      <c r="AK1298">
        <v>0.75227019841744824</v>
      </c>
    </row>
    <row r="1299" spans="1:37" x14ac:dyDescent="0.3">
      <c r="A1299">
        <v>25</v>
      </c>
      <c r="B1299">
        <v>6.2960473199999996</v>
      </c>
      <c r="C1299">
        <v>-75.567059439999994</v>
      </c>
      <c r="D1299">
        <v>9.94</v>
      </c>
      <c r="E1299">
        <v>1531.3409999999999</v>
      </c>
      <c r="F1299">
        <v>5.53</v>
      </c>
      <c r="G1299">
        <v>18</v>
      </c>
      <c r="H1299">
        <v>30</v>
      </c>
      <c r="I1299">
        <v>23</v>
      </c>
      <c r="J1299">
        <v>3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2020</v>
      </c>
      <c r="R1299">
        <v>5.6132867132867288</v>
      </c>
      <c r="S1299">
        <v>2</v>
      </c>
      <c r="T1299">
        <v>1297</v>
      </c>
      <c r="U1299">
        <v>1</v>
      </c>
      <c r="V1299">
        <v>5.2985400000000036</v>
      </c>
      <c r="W1299">
        <v>1541</v>
      </c>
      <c r="X1299">
        <v>1541</v>
      </c>
      <c r="Y1299">
        <v>1540.207480468644</v>
      </c>
      <c r="Z1299">
        <v>51</v>
      </c>
      <c r="AA1299">
        <v>7.9656473499013558E-2</v>
      </c>
      <c r="AB1299">
        <v>9.3919177685339528E-2</v>
      </c>
      <c r="AC1299">
        <v>37</v>
      </c>
      <c r="AD1299">
        <v>-0.32671077806124699</v>
      </c>
      <c r="AE1299">
        <v>0.52068844693562499</v>
      </c>
      <c r="AF1299">
        <v>32</v>
      </c>
      <c r="AG1299">
        <v>0.52602477149861271</v>
      </c>
      <c r="AH1299">
        <v>0.89812763805476203</v>
      </c>
      <c r="AI1299">
        <v>26</v>
      </c>
      <c r="AJ1299">
        <v>-0.60196046454936003</v>
      </c>
      <c r="AK1299">
        <v>0.75227019841744824</v>
      </c>
    </row>
    <row r="1300" spans="1:37" x14ac:dyDescent="0.3">
      <c r="A1300">
        <v>25</v>
      </c>
      <c r="B1300">
        <v>6.2960968399999997</v>
      </c>
      <c r="C1300">
        <v>-75.56704062</v>
      </c>
      <c r="D1300">
        <v>9.94</v>
      </c>
      <c r="E1300">
        <v>1531.27</v>
      </c>
      <c r="F1300">
        <v>5.85</v>
      </c>
      <c r="G1300">
        <v>18</v>
      </c>
      <c r="H1300">
        <v>30</v>
      </c>
      <c r="I1300">
        <v>23</v>
      </c>
      <c r="J1300">
        <v>3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2020</v>
      </c>
      <c r="R1300">
        <v>6.1589510489510664</v>
      </c>
      <c r="S1300">
        <v>2</v>
      </c>
      <c r="T1300">
        <v>1298</v>
      </c>
      <c r="U1300">
        <v>1</v>
      </c>
      <c r="V1300">
        <v>5.304390000000005</v>
      </c>
      <c r="W1300">
        <v>1541</v>
      </c>
      <c r="X1300">
        <v>1541</v>
      </c>
      <c r="Y1300">
        <v>1540.832328104965</v>
      </c>
      <c r="Z1300">
        <v>51</v>
      </c>
      <c r="AA1300">
        <v>7.9656473499013558E-2</v>
      </c>
      <c r="AB1300">
        <v>9.3919177685339528E-2</v>
      </c>
      <c r="AC1300">
        <v>37</v>
      </c>
      <c r="AD1300">
        <v>-0.32671077806124699</v>
      </c>
      <c r="AE1300">
        <v>0.52068844693562499</v>
      </c>
      <c r="AF1300">
        <v>32</v>
      </c>
      <c r="AG1300">
        <v>0.52602477149861271</v>
      </c>
      <c r="AH1300">
        <v>0.89812763805476203</v>
      </c>
      <c r="AI1300">
        <v>26</v>
      </c>
      <c r="AJ1300">
        <v>-0.60196046454936003</v>
      </c>
      <c r="AK1300">
        <v>0.75227019841744824</v>
      </c>
    </row>
    <row r="1301" spans="1:37" x14ac:dyDescent="0.3">
      <c r="A1301">
        <v>25</v>
      </c>
      <c r="B1301">
        <v>6.2961548799999996</v>
      </c>
      <c r="C1301">
        <v>-75.567020929999998</v>
      </c>
      <c r="D1301">
        <v>9.94</v>
      </c>
      <c r="E1301">
        <v>1531.056</v>
      </c>
      <c r="F1301">
        <v>6.6</v>
      </c>
      <c r="G1301">
        <v>19</v>
      </c>
      <c r="H1301">
        <v>30</v>
      </c>
      <c r="I1301">
        <v>23</v>
      </c>
      <c r="J1301">
        <v>3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2020</v>
      </c>
      <c r="R1301">
        <v>6.6295804195804378</v>
      </c>
      <c r="S1301">
        <v>2</v>
      </c>
      <c r="T1301">
        <v>1299</v>
      </c>
      <c r="U1301">
        <v>1</v>
      </c>
      <c r="V1301">
        <v>5.3109900000000057</v>
      </c>
      <c r="W1301">
        <v>1541</v>
      </c>
      <c r="X1301">
        <v>1541</v>
      </c>
      <c r="Y1301">
        <v>1541.337562081367</v>
      </c>
      <c r="Z1301">
        <v>51</v>
      </c>
      <c r="AA1301">
        <v>7.9656473499013558E-2</v>
      </c>
      <c r="AB1301">
        <v>9.3919177685339528E-2</v>
      </c>
      <c r="AC1301">
        <v>37</v>
      </c>
      <c r="AD1301">
        <v>-0.32671077806124699</v>
      </c>
      <c r="AE1301">
        <v>0.52068844693562499</v>
      </c>
      <c r="AF1301">
        <v>32</v>
      </c>
      <c r="AG1301">
        <v>0.52602477149861271</v>
      </c>
      <c r="AH1301">
        <v>0.89812763805476203</v>
      </c>
      <c r="AI1301">
        <v>26</v>
      </c>
      <c r="AJ1301">
        <v>-0.60196046454936003</v>
      </c>
      <c r="AK1301">
        <v>0.75227019841744824</v>
      </c>
    </row>
    <row r="1302" spans="1:37" x14ac:dyDescent="0.3">
      <c r="A1302">
        <v>25</v>
      </c>
      <c r="B1302">
        <v>6.2962092900000002</v>
      </c>
      <c r="C1302">
        <v>-75.567001739999995</v>
      </c>
      <c r="D1302">
        <v>9.9499999999999993</v>
      </c>
      <c r="E1302">
        <v>1531.1980000000001</v>
      </c>
      <c r="F1302">
        <v>7.33</v>
      </c>
      <c r="G1302">
        <v>19</v>
      </c>
      <c r="H1302">
        <v>30</v>
      </c>
      <c r="I1302">
        <v>23</v>
      </c>
      <c r="J1302">
        <v>3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2020</v>
      </c>
      <c r="R1302">
        <v>6.8805594405594617</v>
      </c>
      <c r="S1302">
        <v>2</v>
      </c>
      <c r="T1302">
        <v>1300</v>
      </c>
      <c r="U1302">
        <v>1</v>
      </c>
      <c r="V1302">
        <v>5.3183200000000053</v>
      </c>
      <c r="W1302">
        <v>1541</v>
      </c>
      <c r="X1302">
        <v>1541</v>
      </c>
      <c r="Y1302">
        <v>1541.7141950333771</v>
      </c>
      <c r="Z1302">
        <v>51</v>
      </c>
      <c r="AA1302">
        <v>7.9656473499013558E-2</v>
      </c>
      <c r="AB1302">
        <v>9.3919177685339528E-2</v>
      </c>
      <c r="AC1302">
        <v>37</v>
      </c>
      <c r="AD1302">
        <v>-0.32671077806124699</v>
      </c>
      <c r="AE1302">
        <v>0.52068844693562499</v>
      </c>
      <c r="AF1302">
        <v>32</v>
      </c>
      <c r="AG1302">
        <v>0.52602477149861271</v>
      </c>
      <c r="AH1302">
        <v>0.89812763805476203</v>
      </c>
      <c r="AI1302">
        <v>26</v>
      </c>
      <c r="AJ1302">
        <v>-0.60196046454936003</v>
      </c>
      <c r="AK1302">
        <v>0.75227019841744824</v>
      </c>
    </row>
    <row r="1303" spans="1:37" x14ac:dyDescent="0.3">
      <c r="A1303">
        <v>25</v>
      </c>
      <c r="B1303">
        <v>6.2962789499999996</v>
      </c>
      <c r="C1303">
        <v>-75.566979450000005</v>
      </c>
      <c r="D1303">
        <v>9.94</v>
      </c>
      <c r="E1303">
        <v>1531.1030000000001</v>
      </c>
      <c r="F1303">
        <v>7.71</v>
      </c>
      <c r="G1303">
        <v>19</v>
      </c>
      <c r="H1303">
        <v>30</v>
      </c>
      <c r="I1303">
        <v>23</v>
      </c>
      <c r="J1303">
        <v>3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2020</v>
      </c>
      <c r="R1303">
        <v>7.0773193473193681</v>
      </c>
      <c r="S1303">
        <v>2</v>
      </c>
      <c r="T1303">
        <v>1301</v>
      </c>
      <c r="U1303">
        <v>1</v>
      </c>
      <c r="V1303">
        <v>5.3260300000000056</v>
      </c>
      <c r="W1303">
        <v>1541</v>
      </c>
      <c r="X1303">
        <v>1541</v>
      </c>
      <c r="Y1303">
        <v>1541.9546229770151</v>
      </c>
      <c r="Z1303">
        <v>51</v>
      </c>
      <c r="AA1303">
        <v>7.9656473499013558E-2</v>
      </c>
      <c r="AB1303">
        <v>9.3919177685339528E-2</v>
      </c>
      <c r="AC1303">
        <v>37</v>
      </c>
      <c r="AD1303">
        <v>-0.32671077806124699</v>
      </c>
      <c r="AE1303">
        <v>0.52068844693562499</v>
      </c>
      <c r="AF1303">
        <v>32</v>
      </c>
      <c r="AG1303">
        <v>0.52602477149861271</v>
      </c>
      <c r="AH1303">
        <v>0.89812763805476203</v>
      </c>
      <c r="AI1303">
        <v>26</v>
      </c>
      <c r="AJ1303">
        <v>-0.60196046454936003</v>
      </c>
      <c r="AK1303">
        <v>0.75227019841744824</v>
      </c>
    </row>
    <row r="1304" spans="1:37" x14ac:dyDescent="0.3">
      <c r="A1304">
        <v>25</v>
      </c>
      <c r="B1304">
        <v>6.2963447300000004</v>
      </c>
      <c r="C1304">
        <v>-75.566957099999996</v>
      </c>
      <c r="D1304">
        <v>9.94</v>
      </c>
      <c r="E1304">
        <v>1531.0940000000001</v>
      </c>
      <c r="F1304">
        <v>7.14</v>
      </c>
      <c r="G1304">
        <v>19</v>
      </c>
      <c r="H1304">
        <v>30</v>
      </c>
      <c r="I1304">
        <v>23</v>
      </c>
      <c r="J1304">
        <v>3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2020</v>
      </c>
      <c r="R1304">
        <v>7.1947319347319558</v>
      </c>
      <c r="S1304">
        <v>2</v>
      </c>
      <c r="T1304">
        <v>1302</v>
      </c>
      <c r="U1304">
        <v>1</v>
      </c>
      <c r="V1304">
        <v>5.3331700000000053</v>
      </c>
      <c r="W1304">
        <v>1541</v>
      </c>
      <c r="X1304">
        <v>1541</v>
      </c>
      <c r="Y1304">
        <v>1542.052873186278</v>
      </c>
      <c r="Z1304">
        <v>51</v>
      </c>
      <c r="AA1304">
        <v>7.9656473499013558E-2</v>
      </c>
      <c r="AB1304">
        <v>9.3919177685339528E-2</v>
      </c>
      <c r="AC1304">
        <v>37</v>
      </c>
      <c r="AD1304">
        <v>-0.32671077806124699</v>
      </c>
      <c r="AE1304">
        <v>0.52068844693562499</v>
      </c>
      <c r="AF1304">
        <v>32</v>
      </c>
      <c r="AG1304">
        <v>0.52602477149861271</v>
      </c>
      <c r="AH1304">
        <v>0.89812763805476203</v>
      </c>
      <c r="AI1304">
        <v>26</v>
      </c>
      <c r="AJ1304">
        <v>-0.60196046454936003</v>
      </c>
      <c r="AK1304">
        <v>0.75227019841744824</v>
      </c>
    </row>
    <row r="1305" spans="1:37" x14ac:dyDescent="0.3">
      <c r="A1305">
        <v>25</v>
      </c>
      <c r="B1305">
        <v>6.29640456</v>
      </c>
      <c r="C1305">
        <v>-75.566935580000006</v>
      </c>
      <c r="D1305">
        <v>9.94</v>
      </c>
      <c r="E1305">
        <v>1531.2080000000001</v>
      </c>
      <c r="F1305">
        <v>6.82</v>
      </c>
      <c r="G1305">
        <v>19</v>
      </c>
      <c r="H1305">
        <v>30</v>
      </c>
      <c r="I1305">
        <v>23</v>
      </c>
      <c r="J1305">
        <v>3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2020</v>
      </c>
      <c r="R1305">
        <v>7.349463869463893</v>
      </c>
      <c r="S1305">
        <v>2</v>
      </c>
      <c r="T1305">
        <v>1303</v>
      </c>
      <c r="U1305">
        <v>1</v>
      </c>
      <c r="V1305">
        <v>5.3399900000000056</v>
      </c>
      <c r="W1305">
        <v>1541</v>
      </c>
      <c r="X1305">
        <v>1541</v>
      </c>
      <c r="Y1305">
        <v>1542.00480971968</v>
      </c>
      <c r="Z1305">
        <v>51</v>
      </c>
      <c r="AA1305">
        <v>7.9656473499013558E-2</v>
      </c>
      <c r="AB1305">
        <v>9.3919177685339528E-2</v>
      </c>
      <c r="AC1305">
        <v>37</v>
      </c>
      <c r="AD1305">
        <v>-0.32671077806124699</v>
      </c>
      <c r="AE1305">
        <v>0.52068844693562499</v>
      </c>
      <c r="AF1305">
        <v>32</v>
      </c>
      <c r="AG1305">
        <v>0.52602477149861271</v>
      </c>
      <c r="AH1305">
        <v>0.89812763805476203</v>
      </c>
      <c r="AI1305">
        <v>26</v>
      </c>
      <c r="AJ1305">
        <v>-0.60196046454936003</v>
      </c>
      <c r="AK1305">
        <v>0.75227019841744824</v>
      </c>
    </row>
    <row r="1306" spans="1:37" x14ac:dyDescent="0.3">
      <c r="A1306">
        <v>25</v>
      </c>
      <c r="B1306">
        <v>6.2964697200000002</v>
      </c>
      <c r="C1306">
        <v>-75.566913549999995</v>
      </c>
      <c r="D1306">
        <v>9.94</v>
      </c>
      <c r="E1306">
        <v>1531.769</v>
      </c>
      <c r="F1306">
        <v>7.12</v>
      </c>
      <c r="G1306">
        <v>18</v>
      </c>
      <c r="H1306">
        <v>30</v>
      </c>
      <c r="I1306">
        <v>23</v>
      </c>
      <c r="J1306">
        <v>3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2020</v>
      </c>
      <c r="R1306">
        <v>7.5546386946387178</v>
      </c>
      <c r="S1306">
        <v>2</v>
      </c>
      <c r="T1306">
        <v>1304</v>
      </c>
      <c r="U1306">
        <v>1</v>
      </c>
      <c r="V1306">
        <v>5.3471100000000051</v>
      </c>
      <c r="W1306">
        <v>1541</v>
      </c>
      <c r="X1306">
        <v>1541</v>
      </c>
      <c r="Y1306">
        <v>1541.808296595877</v>
      </c>
      <c r="Z1306">
        <v>51</v>
      </c>
      <c r="AA1306">
        <v>7.9656473499013558E-2</v>
      </c>
      <c r="AB1306">
        <v>9.3919177685339528E-2</v>
      </c>
      <c r="AC1306">
        <v>37</v>
      </c>
      <c r="AD1306">
        <v>-0.32671077806124699</v>
      </c>
      <c r="AE1306">
        <v>0.52068844693562499</v>
      </c>
      <c r="AF1306">
        <v>32</v>
      </c>
      <c r="AG1306">
        <v>0.52602477149861271</v>
      </c>
      <c r="AH1306">
        <v>0.89812763805476203</v>
      </c>
      <c r="AI1306">
        <v>26</v>
      </c>
      <c r="AJ1306">
        <v>-0.60196046454936003</v>
      </c>
      <c r="AK1306">
        <v>0.75227019841744824</v>
      </c>
    </row>
    <row r="1307" spans="1:37" x14ac:dyDescent="0.3">
      <c r="A1307">
        <v>25</v>
      </c>
      <c r="B1307">
        <v>6.29653989</v>
      </c>
      <c r="C1307">
        <v>-75.566893460000003</v>
      </c>
      <c r="D1307">
        <v>9.94</v>
      </c>
      <c r="E1307">
        <v>1532.069</v>
      </c>
      <c r="F1307">
        <v>7.75</v>
      </c>
      <c r="G1307">
        <v>19</v>
      </c>
      <c r="H1307">
        <v>30</v>
      </c>
      <c r="I1307">
        <v>23</v>
      </c>
      <c r="J1307">
        <v>3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2020</v>
      </c>
      <c r="R1307">
        <v>7.8175058275058511</v>
      </c>
      <c r="S1307">
        <v>2</v>
      </c>
      <c r="T1307">
        <v>1305</v>
      </c>
      <c r="U1307">
        <v>1</v>
      </c>
      <c r="V1307">
        <v>5.3548600000000048</v>
      </c>
      <c r="W1307">
        <v>1541</v>
      </c>
      <c r="X1307">
        <v>1541</v>
      </c>
      <c r="Y1307">
        <v>1541.4633186183571</v>
      </c>
      <c r="Z1307">
        <v>51</v>
      </c>
      <c r="AA1307">
        <v>7.9656473499013558E-2</v>
      </c>
      <c r="AB1307">
        <v>9.3919177685339528E-2</v>
      </c>
      <c r="AC1307">
        <v>37</v>
      </c>
      <c r="AD1307">
        <v>-0.32671077806124699</v>
      </c>
      <c r="AE1307">
        <v>0.52068844693562499</v>
      </c>
      <c r="AF1307">
        <v>32</v>
      </c>
      <c r="AG1307">
        <v>0.52602477149861271</v>
      </c>
      <c r="AH1307">
        <v>0.89812763805476203</v>
      </c>
      <c r="AI1307">
        <v>26</v>
      </c>
      <c r="AJ1307">
        <v>-0.60196046454936003</v>
      </c>
      <c r="AK1307">
        <v>0.75227019841744824</v>
      </c>
    </row>
    <row r="1308" spans="1:37" x14ac:dyDescent="0.3">
      <c r="A1308">
        <v>25</v>
      </c>
      <c r="B1308">
        <v>6.2966069500000001</v>
      </c>
      <c r="C1308">
        <v>-75.566874709999993</v>
      </c>
      <c r="D1308">
        <v>9.94</v>
      </c>
      <c r="E1308">
        <v>1530.7639999999999</v>
      </c>
      <c r="F1308">
        <v>8.2200000000000006</v>
      </c>
      <c r="G1308">
        <v>19</v>
      </c>
      <c r="H1308">
        <v>30</v>
      </c>
      <c r="I1308">
        <v>23</v>
      </c>
      <c r="J1308">
        <v>3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2020</v>
      </c>
      <c r="R1308">
        <v>8.2171794871795125</v>
      </c>
      <c r="S1308">
        <v>2</v>
      </c>
      <c r="T1308">
        <v>1306</v>
      </c>
      <c r="U1308">
        <v>1</v>
      </c>
      <c r="V1308">
        <v>5.3630800000000054</v>
      </c>
      <c r="W1308">
        <v>1541</v>
      </c>
      <c r="X1308">
        <v>1541</v>
      </c>
      <c r="Y1308">
        <v>1540.972059849224</v>
      </c>
      <c r="Z1308">
        <v>51</v>
      </c>
      <c r="AA1308">
        <v>7.9656473499013558E-2</v>
      </c>
      <c r="AB1308">
        <v>9.3919177685339528E-2</v>
      </c>
      <c r="AC1308">
        <v>37</v>
      </c>
      <c r="AD1308">
        <v>-0.32671077806124699</v>
      </c>
      <c r="AE1308">
        <v>0.52068844693562499</v>
      </c>
      <c r="AF1308">
        <v>32</v>
      </c>
      <c r="AG1308">
        <v>0.52602477149861271</v>
      </c>
      <c r="AH1308">
        <v>0.89812763805476203</v>
      </c>
      <c r="AI1308">
        <v>26</v>
      </c>
      <c r="AJ1308">
        <v>-0.60196046454936003</v>
      </c>
      <c r="AK1308">
        <v>0.75227019841744824</v>
      </c>
    </row>
    <row r="1309" spans="1:37" x14ac:dyDescent="0.3">
      <c r="A1309">
        <v>25</v>
      </c>
      <c r="B1309">
        <v>6.2966946000000004</v>
      </c>
      <c r="C1309">
        <v>-75.566846330000004</v>
      </c>
      <c r="D1309">
        <v>9.94</v>
      </c>
      <c r="E1309">
        <v>1530.586</v>
      </c>
      <c r="F1309">
        <v>9.0399999999999991</v>
      </c>
      <c r="G1309">
        <v>19</v>
      </c>
      <c r="H1309">
        <v>30</v>
      </c>
      <c r="I1309">
        <v>23</v>
      </c>
      <c r="J1309">
        <v>3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2020</v>
      </c>
      <c r="R1309">
        <v>8.6598368298368573</v>
      </c>
      <c r="S1309">
        <v>2</v>
      </c>
      <c r="T1309">
        <v>1307</v>
      </c>
      <c r="U1309">
        <v>1</v>
      </c>
      <c r="V1309">
        <v>5.3721200000000051</v>
      </c>
      <c r="W1309">
        <v>1541</v>
      </c>
      <c r="X1309">
        <v>1541</v>
      </c>
      <c r="Y1309">
        <v>1540.338939732037</v>
      </c>
      <c r="Z1309">
        <v>51</v>
      </c>
      <c r="AA1309">
        <v>7.9656473499013558E-2</v>
      </c>
      <c r="AB1309">
        <v>9.3919177685339528E-2</v>
      </c>
      <c r="AC1309">
        <v>37</v>
      </c>
      <c r="AD1309">
        <v>-0.32671077806124699</v>
      </c>
      <c r="AE1309">
        <v>0.52068844693562499</v>
      </c>
      <c r="AF1309">
        <v>33</v>
      </c>
      <c r="AG1309">
        <v>-1.0786387315770189</v>
      </c>
      <c r="AH1309">
        <v>0.99338846287912019</v>
      </c>
      <c r="AI1309">
        <v>26</v>
      </c>
      <c r="AJ1309">
        <v>-0.60196046454936003</v>
      </c>
      <c r="AK1309">
        <v>0.75227019841744824</v>
      </c>
    </row>
    <row r="1310" spans="1:37" x14ac:dyDescent="0.3">
      <c r="A1310">
        <v>25</v>
      </c>
      <c r="B1310">
        <v>6.2967738000000004</v>
      </c>
      <c r="C1310">
        <v>-75.566819240000001</v>
      </c>
      <c r="D1310">
        <v>9.94</v>
      </c>
      <c r="E1310">
        <v>1530.829</v>
      </c>
      <c r="F1310">
        <v>9.25</v>
      </c>
      <c r="G1310">
        <v>19</v>
      </c>
      <c r="H1310">
        <v>30</v>
      </c>
      <c r="I1310">
        <v>23</v>
      </c>
      <c r="J1310">
        <v>3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2020</v>
      </c>
      <c r="R1310">
        <v>8.9816317016317289</v>
      </c>
      <c r="S1310">
        <v>2</v>
      </c>
      <c r="T1310">
        <v>1308</v>
      </c>
      <c r="U1310">
        <v>1</v>
      </c>
      <c r="V1310">
        <v>5.3813700000000058</v>
      </c>
      <c r="W1310">
        <v>1541</v>
      </c>
      <c r="X1310">
        <v>1541</v>
      </c>
      <c r="Y1310">
        <v>1539.570606863733</v>
      </c>
      <c r="Z1310">
        <v>51</v>
      </c>
      <c r="AA1310">
        <v>7.9656473499013558E-2</v>
      </c>
      <c r="AB1310">
        <v>9.3919177685339528E-2</v>
      </c>
      <c r="AC1310">
        <v>37</v>
      </c>
      <c r="AD1310">
        <v>-0.32671077806124699</v>
      </c>
      <c r="AE1310">
        <v>0.52068844693562499</v>
      </c>
      <c r="AF1310">
        <v>33</v>
      </c>
      <c r="AG1310">
        <v>-1.0786387315770189</v>
      </c>
      <c r="AH1310">
        <v>0.99338846287912019</v>
      </c>
      <c r="AI1310">
        <v>26</v>
      </c>
      <c r="AJ1310">
        <v>-0.60196046454936003</v>
      </c>
      <c r="AK1310">
        <v>0.75227019841744824</v>
      </c>
    </row>
    <row r="1311" spans="1:37" x14ac:dyDescent="0.3">
      <c r="A1311">
        <v>25</v>
      </c>
      <c r="B1311">
        <v>6.2968480099999997</v>
      </c>
      <c r="C1311">
        <v>-75.566795940000006</v>
      </c>
      <c r="D1311">
        <v>9.94</v>
      </c>
      <c r="E1311">
        <v>1530.7940000000001</v>
      </c>
      <c r="F1311">
        <v>9.0299999999999994</v>
      </c>
      <c r="G1311">
        <v>18</v>
      </c>
      <c r="H1311">
        <v>30</v>
      </c>
      <c r="I1311">
        <v>23</v>
      </c>
      <c r="J1311">
        <v>3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2020</v>
      </c>
      <c r="R1311">
        <v>9.0932167832168123</v>
      </c>
      <c r="S1311">
        <v>2</v>
      </c>
      <c r="T1311">
        <v>1309</v>
      </c>
      <c r="U1311">
        <v>1</v>
      </c>
      <c r="V1311">
        <v>5.390400000000005</v>
      </c>
      <c r="W1311">
        <v>1541</v>
      </c>
      <c r="X1311">
        <v>1541</v>
      </c>
      <c r="Y1311">
        <v>1538.6758904156311</v>
      </c>
      <c r="Z1311">
        <v>52</v>
      </c>
      <c r="AA1311">
        <v>-1.1938212903168299</v>
      </c>
      <c r="AB1311">
        <v>0.99873714793613688</v>
      </c>
      <c r="AC1311">
        <v>37</v>
      </c>
      <c r="AD1311">
        <v>-0.32671077806124699</v>
      </c>
      <c r="AE1311">
        <v>0.52068844693562499</v>
      </c>
      <c r="AF1311">
        <v>33</v>
      </c>
      <c r="AG1311">
        <v>-1.0786387315770189</v>
      </c>
      <c r="AH1311">
        <v>0.99338846287912019</v>
      </c>
      <c r="AI1311">
        <v>26</v>
      </c>
      <c r="AJ1311">
        <v>-0.60196046454936003</v>
      </c>
      <c r="AK1311">
        <v>0.75227019841744824</v>
      </c>
    </row>
    <row r="1312" spans="1:37" x14ac:dyDescent="0.3">
      <c r="A1312">
        <v>25</v>
      </c>
      <c r="B1312">
        <v>6.2969220999999997</v>
      </c>
      <c r="C1312">
        <v>-75.566775899999996</v>
      </c>
      <c r="D1312">
        <v>9.94</v>
      </c>
      <c r="E1312">
        <v>1530.354</v>
      </c>
      <c r="F1312">
        <v>9.08</v>
      </c>
      <c r="G1312">
        <v>19</v>
      </c>
      <c r="H1312">
        <v>30</v>
      </c>
      <c r="I1312">
        <v>23</v>
      </c>
      <c r="J1312">
        <v>3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2020</v>
      </c>
      <c r="R1312">
        <v>9.0255244755245041</v>
      </c>
      <c r="S1312">
        <v>2</v>
      </c>
      <c r="T1312">
        <v>1310</v>
      </c>
      <c r="U1312">
        <v>1</v>
      </c>
      <c r="V1312">
        <v>5.3994800000000049</v>
      </c>
      <c r="W1312">
        <v>1541</v>
      </c>
      <c r="X1312">
        <v>1541</v>
      </c>
      <c r="Y1312">
        <v>1537.665709203497</v>
      </c>
      <c r="Z1312">
        <v>52</v>
      </c>
      <c r="AA1312">
        <v>-1.1938212903168299</v>
      </c>
      <c r="AB1312">
        <v>0.99873714793613688</v>
      </c>
      <c r="AC1312">
        <v>37</v>
      </c>
      <c r="AD1312">
        <v>-0.32671077806124699</v>
      </c>
      <c r="AE1312">
        <v>0.52068844693562499</v>
      </c>
      <c r="AF1312">
        <v>33</v>
      </c>
      <c r="AG1312">
        <v>-1.0786387315770189</v>
      </c>
      <c r="AH1312">
        <v>0.99338846287912019</v>
      </c>
      <c r="AI1312">
        <v>26</v>
      </c>
      <c r="AJ1312">
        <v>-0.60196046454936003</v>
      </c>
      <c r="AK1312">
        <v>0.75227019841744824</v>
      </c>
    </row>
    <row r="1313" spans="1:37" x14ac:dyDescent="0.3">
      <c r="A1313">
        <v>25</v>
      </c>
      <c r="B1313">
        <v>6.2969945000000003</v>
      </c>
      <c r="C1313">
        <v>-75.566751530000005</v>
      </c>
      <c r="D1313">
        <v>10.06</v>
      </c>
      <c r="E1313">
        <v>1531.11</v>
      </c>
      <c r="F1313">
        <v>8.67</v>
      </c>
      <c r="G1313">
        <v>18</v>
      </c>
      <c r="H1313">
        <v>30</v>
      </c>
      <c r="I1313">
        <v>23</v>
      </c>
      <c r="J1313">
        <v>3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2020</v>
      </c>
      <c r="R1313">
        <v>8.8348951048951339</v>
      </c>
      <c r="S1313">
        <v>2</v>
      </c>
      <c r="T1313">
        <v>1311</v>
      </c>
      <c r="U1313">
        <v>1</v>
      </c>
      <c r="V1313">
        <v>5.4081500000000053</v>
      </c>
      <c r="W1313">
        <v>1541</v>
      </c>
      <c r="X1313">
        <v>1541</v>
      </c>
      <c r="Y1313">
        <v>1536.552938406702</v>
      </c>
      <c r="Z1313">
        <v>52</v>
      </c>
      <c r="AA1313">
        <v>-1.1938212903168299</v>
      </c>
      <c r="AB1313">
        <v>0.99873714793613688</v>
      </c>
      <c r="AC1313">
        <v>37</v>
      </c>
      <c r="AD1313">
        <v>-0.32671077806124699</v>
      </c>
      <c r="AE1313">
        <v>0.52068844693562499</v>
      </c>
      <c r="AF1313">
        <v>33</v>
      </c>
      <c r="AG1313">
        <v>-1.0786387315770189</v>
      </c>
      <c r="AH1313">
        <v>0.99338846287912019</v>
      </c>
      <c r="AI1313">
        <v>26</v>
      </c>
      <c r="AJ1313">
        <v>-0.60196046454936003</v>
      </c>
      <c r="AK1313">
        <v>0.75227019841744824</v>
      </c>
    </row>
    <row r="1314" spans="1:37" x14ac:dyDescent="0.3">
      <c r="A1314">
        <v>25</v>
      </c>
      <c r="B1314">
        <v>6.2970704900000003</v>
      </c>
      <c r="C1314">
        <v>-75.56672433</v>
      </c>
      <c r="D1314">
        <v>10.18</v>
      </c>
      <c r="E1314">
        <v>1531.7850000000001</v>
      </c>
      <c r="F1314">
        <v>8.61</v>
      </c>
      <c r="G1314">
        <v>18</v>
      </c>
      <c r="H1314">
        <v>30</v>
      </c>
      <c r="I1314">
        <v>23</v>
      </c>
      <c r="J1314">
        <v>3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2020</v>
      </c>
      <c r="R1314">
        <v>8.5373426573426876</v>
      </c>
      <c r="S1314">
        <v>2</v>
      </c>
      <c r="T1314">
        <v>1312</v>
      </c>
      <c r="U1314">
        <v>1</v>
      </c>
      <c r="V1314">
        <v>5.4167600000000036</v>
      </c>
      <c r="W1314">
        <v>1541</v>
      </c>
      <c r="X1314">
        <v>1541</v>
      </c>
      <c r="Y1314">
        <v>1535.3522339364381</v>
      </c>
      <c r="Z1314">
        <v>52</v>
      </c>
      <c r="AA1314">
        <v>-1.1938212903168299</v>
      </c>
      <c r="AB1314">
        <v>0.99873714793613688</v>
      </c>
      <c r="AC1314">
        <v>37</v>
      </c>
      <c r="AD1314">
        <v>-0.32671077806124699</v>
      </c>
      <c r="AE1314">
        <v>0.52068844693562499</v>
      </c>
      <c r="AF1314">
        <v>33</v>
      </c>
      <c r="AG1314">
        <v>-1.0786387315770189</v>
      </c>
      <c r="AH1314">
        <v>0.99338846287912019</v>
      </c>
      <c r="AI1314">
        <v>26</v>
      </c>
      <c r="AJ1314">
        <v>-0.60196046454936003</v>
      </c>
      <c r="AK1314">
        <v>0.75227019841744824</v>
      </c>
    </row>
    <row r="1315" spans="1:37" x14ac:dyDescent="0.3">
      <c r="A1315">
        <v>25</v>
      </c>
      <c r="B1315">
        <v>6.2971404</v>
      </c>
      <c r="C1315">
        <v>-75.566697439999999</v>
      </c>
      <c r="D1315">
        <v>10.210000000000001</v>
      </c>
      <c r="E1315">
        <v>1531.078</v>
      </c>
      <c r="F1315">
        <v>8.34</v>
      </c>
      <c r="G1315">
        <v>18</v>
      </c>
      <c r="H1315">
        <v>30</v>
      </c>
      <c r="I1315">
        <v>23</v>
      </c>
      <c r="J1315">
        <v>3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2020</v>
      </c>
      <c r="R1315">
        <v>8.3309557109557399</v>
      </c>
      <c r="S1315">
        <v>2</v>
      </c>
      <c r="T1315">
        <v>1313</v>
      </c>
      <c r="U1315">
        <v>1</v>
      </c>
      <c r="V1315">
        <v>5.4251000000000049</v>
      </c>
      <c r="W1315">
        <v>1541</v>
      </c>
      <c r="X1315">
        <v>1541</v>
      </c>
      <c r="Y1315">
        <v>1534.079814453019</v>
      </c>
      <c r="Z1315">
        <v>52</v>
      </c>
      <c r="AA1315">
        <v>-1.1938212903168299</v>
      </c>
      <c r="AB1315">
        <v>0.99873714793613688</v>
      </c>
      <c r="AC1315">
        <v>37</v>
      </c>
      <c r="AD1315">
        <v>-0.32671077806124699</v>
      </c>
      <c r="AE1315">
        <v>0.52068844693562499</v>
      </c>
      <c r="AF1315">
        <v>33</v>
      </c>
      <c r="AG1315">
        <v>-1.0786387315770189</v>
      </c>
      <c r="AH1315">
        <v>0.99338846287912019</v>
      </c>
      <c r="AI1315">
        <v>26</v>
      </c>
      <c r="AJ1315">
        <v>-0.60196046454936003</v>
      </c>
      <c r="AK1315">
        <v>0.75227019841744824</v>
      </c>
    </row>
    <row r="1316" spans="1:37" x14ac:dyDescent="0.3">
      <c r="A1316">
        <v>25</v>
      </c>
      <c r="B1316">
        <v>6.2972087300000004</v>
      </c>
      <c r="C1316">
        <v>-75.566670790000003</v>
      </c>
      <c r="D1316">
        <v>10.23</v>
      </c>
      <c r="E1316">
        <v>1531.136</v>
      </c>
      <c r="F1316">
        <v>8.15</v>
      </c>
      <c r="G1316">
        <v>18</v>
      </c>
      <c r="H1316">
        <v>30</v>
      </c>
      <c r="I1316">
        <v>23</v>
      </c>
      <c r="J1316">
        <v>3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2020</v>
      </c>
      <c r="R1316">
        <v>8.2486247086247388</v>
      </c>
      <c r="S1316">
        <v>2</v>
      </c>
      <c r="T1316">
        <v>1314</v>
      </c>
      <c r="U1316">
        <v>1</v>
      </c>
      <c r="V1316">
        <v>5.4332500000000046</v>
      </c>
      <c r="W1316">
        <v>1541</v>
      </c>
      <c r="X1316">
        <v>1541</v>
      </c>
      <c r="Y1316">
        <v>1532.75320103226</v>
      </c>
      <c r="Z1316">
        <v>52</v>
      </c>
      <c r="AA1316">
        <v>-1.1938212903168299</v>
      </c>
      <c r="AB1316">
        <v>0.99873714793613688</v>
      </c>
      <c r="AC1316">
        <v>38</v>
      </c>
      <c r="AD1316">
        <v>-0.81173761506546693</v>
      </c>
      <c r="AE1316">
        <v>0.96469865255449827</v>
      </c>
      <c r="AF1316">
        <v>33</v>
      </c>
      <c r="AG1316">
        <v>-1.0786387315770189</v>
      </c>
      <c r="AH1316">
        <v>0.99338846287912019</v>
      </c>
      <c r="AI1316">
        <v>26</v>
      </c>
      <c r="AJ1316">
        <v>-0.60196046454936003</v>
      </c>
      <c r="AK1316">
        <v>0.75227019841744824</v>
      </c>
    </row>
    <row r="1317" spans="1:37" x14ac:dyDescent="0.3">
      <c r="A1317">
        <v>25</v>
      </c>
      <c r="B1317">
        <v>6.2972696199999998</v>
      </c>
      <c r="C1317">
        <v>-75.566648909999998</v>
      </c>
      <c r="D1317">
        <v>10.31</v>
      </c>
      <c r="E1317">
        <v>1531.117</v>
      </c>
      <c r="F1317">
        <v>8.01</v>
      </c>
      <c r="G1317">
        <v>17</v>
      </c>
      <c r="H1317">
        <v>30</v>
      </c>
      <c r="I1317">
        <v>23</v>
      </c>
      <c r="J1317">
        <v>3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2020</v>
      </c>
      <c r="R1317">
        <v>8.1855944055944327</v>
      </c>
      <c r="S1317">
        <v>2</v>
      </c>
      <c r="T1317">
        <v>1315</v>
      </c>
      <c r="U1317">
        <v>1</v>
      </c>
      <c r="V1317">
        <v>5.4412600000000051</v>
      </c>
      <c r="W1317">
        <v>1526</v>
      </c>
      <c r="X1317">
        <v>1526</v>
      </c>
      <c r="Y1317">
        <v>1531.465495954136</v>
      </c>
      <c r="Z1317">
        <v>52</v>
      </c>
      <c r="AA1317">
        <v>-1.1938212903168299</v>
      </c>
      <c r="AB1317">
        <v>0.99873714793613688</v>
      </c>
      <c r="AC1317">
        <v>38</v>
      </c>
      <c r="AD1317">
        <v>-0.81173761506546693</v>
      </c>
      <c r="AE1317">
        <v>0.96469865255449827</v>
      </c>
      <c r="AF1317">
        <v>33</v>
      </c>
      <c r="AG1317">
        <v>-1.0786387315770189</v>
      </c>
      <c r="AH1317">
        <v>0.99338846287912019</v>
      </c>
      <c r="AI1317">
        <v>26</v>
      </c>
      <c r="AJ1317">
        <v>-0.60196046454936003</v>
      </c>
      <c r="AK1317">
        <v>0.75227019841744824</v>
      </c>
    </row>
    <row r="1318" spans="1:37" x14ac:dyDescent="0.3">
      <c r="A1318">
        <v>25</v>
      </c>
      <c r="B1318">
        <v>6.2973276599999997</v>
      </c>
      <c r="C1318">
        <v>-75.566626740000004</v>
      </c>
      <c r="D1318">
        <v>10.34</v>
      </c>
      <c r="E1318">
        <v>1531.18</v>
      </c>
      <c r="F1318">
        <v>8.0299999999999994</v>
      </c>
      <c r="G1318">
        <v>16</v>
      </c>
      <c r="H1318">
        <v>30</v>
      </c>
      <c r="I1318">
        <v>23</v>
      </c>
      <c r="J1318">
        <v>3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2020</v>
      </c>
      <c r="R1318">
        <v>8.1484149184149448</v>
      </c>
      <c r="S1318">
        <v>2</v>
      </c>
      <c r="T1318">
        <v>1316</v>
      </c>
      <c r="U1318">
        <v>1</v>
      </c>
      <c r="V1318">
        <v>5.4492900000000049</v>
      </c>
      <c r="W1318">
        <v>1526</v>
      </c>
      <c r="X1318">
        <v>1526</v>
      </c>
      <c r="Y1318">
        <v>1530.2308523994479</v>
      </c>
      <c r="Z1318">
        <v>52</v>
      </c>
      <c r="AA1318">
        <v>-1.1938212903168299</v>
      </c>
      <c r="AB1318">
        <v>0.99873714793613688</v>
      </c>
      <c r="AC1318">
        <v>38</v>
      </c>
      <c r="AD1318">
        <v>-0.81173761506546693</v>
      </c>
      <c r="AE1318">
        <v>0.96469865255449827</v>
      </c>
      <c r="AF1318">
        <v>33</v>
      </c>
      <c r="AG1318">
        <v>-1.0786387315770189</v>
      </c>
      <c r="AH1318">
        <v>0.99338846287912019</v>
      </c>
      <c r="AI1318">
        <v>26</v>
      </c>
      <c r="AJ1318">
        <v>-0.60196046454936003</v>
      </c>
      <c r="AK1318">
        <v>0.75227019841744824</v>
      </c>
    </row>
    <row r="1319" spans="1:37" x14ac:dyDescent="0.3">
      <c r="A1319">
        <v>25</v>
      </c>
      <c r="B1319">
        <v>6.2974016600000002</v>
      </c>
      <c r="C1319">
        <v>-75.566605870000004</v>
      </c>
      <c r="D1319">
        <v>10.3</v>
      </c>
      <c r="E1319">
        <v>1530.7439999999999</v>
      </c>
      <c r="F1319">
        <v>8.3699999999999992</v>
      </c>
      <c r="G1319">
        <v>16</v>
      </c>
      <c r="H1319">
        <v>30</v>
      </c>
      <c r="I1319">
        <v>23</v>
      </c>
      <c r="J1319">
        <v>3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2020</v>
      </c>
      <c r="R1319">
        <v>8.1001165501165762</v>
      </c>
      <c r="S1319">
        <v>2</v>
      </c>
      <c r="T1319">
        <v>1317</v>
      </c>
      <c r="U1319">
        <v>1</v>
      </c>
      <c r="V1319">
        <v>5.4576600000000042</v>
      </c>
      <c r="W1319">
        <v>1526</v>
      </c>
      <c r="X1319">
        <v>1526</v>
      </c>
      <c r="Y1319">
        <v>1529.0587059051079</v>
      </c>
      <c r="Z1319">
        <v>52</v>
      </c>
      <c r="AA1319">
        <v>-1.1938212903168299</v>
      </c>
      <c r="AB1319">
        <v>0.99873714793613688</v>
      </c>
      <c r="AC1319">
        <v>38</v>
      </c>
      <c r="AD1319">
        <v>-0.81173761506546693</v>
      </c>
      <c r="AE1319">
        <v>0.96469865255449827</v>
      </c>
      <c r="AF1319">
        <v>33</v>
      </c>
      <c r="AG1319">
        <v>-1.0786387315770189</v>
      </c>
      <c r="AH1319">
        <v>0.99338846287912019</v>
      </c>
      <c r="AI1319">
        <v>26</v>
      </c>
      <c r="AJ1319">
        <v>-0.60196046454936003</v>
      </c>
      <c r="AK1319">
        <v>0.75227019841744824</v>
      </c>
    </row>
    <row r="1320" spans="1:37" x14ac:dyDescent="0.3">
      <c r="A1320">
        <v>25</v>
      </c>
      <c r="B1320">
        <v>6.2974743799999997</v>
      </c>
      <c r="C1320">
        <v>-75.566578460000002</v>
      </c>
      <c r="D1320">
        <v>10.29</v>
      </c>
      <c r="E1320">
        <v>1531.3140000000001</v>
      </c>
      <c r="F1320">
        <v>8.43</v>
      </c>
      <c r="G1320">
        <v>16</v>
      </c>
      <c r="H1320">
        <v>30</v>
      </c>
      <c r="I1320">
        <v>23</v>
      </c>
      <c r="J1320">
        <v>3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2020</v>
      </c>
      <c r="R1320">
        <v>8.1151048951049223</v>
      </c>
      <c r="S1320">
        <v>2</v>
      </c>
      <c r="T1320">
        <v>1318</v>
      </c>
      <c r="U1320">
        <v>1</v>
      </c>
      <c r="V1320">
        <v>5.4660900000000048</v>
      </c>
      <c r="W1320">
        <v>1526</v>
      </c>
      <c r="X1320">
        <v>1526</v>
      </c>
      <c r="Y1320">
        <v>1527.9534193637339</v>
      </c>
      <c r="Z1320">
        <v>52</v>
      </c>
      <c r="AA1320">
        <v>-1.1938212903168299</v>
      </c>
      <c r="AB1320">
        <v>0.99873714793613688</v>
      </c>
      <c r="AC1320">
        <v>38</v>
      </c>
      <c r="AD1320">
        <v>-0.81173761506546693</v>
      </c>
      <c r="AE1320">
        <v>0.96469865255449827</v>
      </c>
      <c r="AF1320">
        <v>33</v>
      </c>
      <c r="AG1320">
        <v>-1.0786387315770189</v>
      </c>
      <c r="AH1320">
        <v>0.99338846287912019</v>
      </c>
      <c r="AI1320">
        <v>26</v>
      </c>
      <c r="AJ1320">
        <v>-0.60196046454936003</v>
      </c>
      <c r="AK1320">
        <v>0.75227019841744824</v>
      </c>
    </row>
    <row r="1321" spans="1:37" x14ac:dyDescent="0.3">
      <c r="A1321">
        <v>25</v>
      </c>
      <c r="B1321">
        <v>6.2975459799999998</v>
      </c>
      <c r="C1321">
        <v>-75.566555429999994</v>
      </c>
      <c r="D1321">
        <v>10.06</v>
      </c>
      <c r="E1321">
        <v>1531.2660000000001</v>
      </c>
      <c r="F1321">
        <v>8.07</v>
      </c>
      <c r="G1321">
        <v>16</v>
      </c>
      <c r="H1321">
        <v>30</v>
      </c>
      <c r="I1321">
        <v>23</v>
      </c>
      <c r="J1321">
        <v>3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2020</v>
      </c>
      <c r="R1321">
        <v>8.1456876456876728</v>
      </c>
      <c r="S1321">
        <v>2</v>
      </c>
      <c r="T1321">
        <v>1319</v>
      </c>
      <c r="U1321">
        <v>1</v>
      </c>
      <c r="V1321">
        <v>5.4741600000000048</v>
      </c>
      <c r="W1321">
        <v>1526</v>
      </c>
      <c r="X1321">
        <v>1526</v>
      </c>
      <c r="Y1321">
        <v>1526.9139230407909</v>
      </c>
      <c r="Z1321">
        <v>52</v>
      </c>
      <c r="AA1321">
        <v>-1.1938212903168299</v>
      </c>
      <c r="AB1321">
        <v>0.99873714793613688</v>
      </c>
      <c r="AC1321">
        <v>38</v>
      </c>
      <c r="AD1321">
        <v>-0.81173761506546693</v>
      </c>
      <c r="AE1321">
        <v>0.96469865255449827</v>
      </c>
      <c r="AF1321">
        <v>33</v>
      </c>
      <c r="AG1321">
        <v>-1.0786387315770189</v>
      </c>
      <c r="AH1321">
        <v>0.99338846287912019</v>
      </c>
      <c r="AI1321">
        <v>26</v>
      </c>
      <c r="AJ1321">
        <v>-0.60196046454936003</v>
      </c>
      <c r="AK1321">
        <v>0.75227019841744824</v>
      </c>
    </row>
    <row r="1322" spans="1:37" x14ac:dyDescent="0.3">
      <c r="A1322">
        <v>25</v>
      </c>
      <c r="B1322">
        <v>6.2976177299999998</v>
      </c>
      <c r="C1322">
        <v>-75.566533239999998</v>
      </c>
      <c r="D1322">
        <v>10.199999999999999</v>
      </c>
      <c r="E1322">
        <v>1531.376</v>
      </c>
      <c r="F1322">
        <v>7.97</v>
      </c>
      <c r="G1322">
        <v>16</v>
      </c>
      <c r="H1322">
        <v>30</v>
      </c>
      <c r="I1322">
        <v>23</v>
      </c>
      <c r="J1322">
        <v>3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2020</v>
      </c>
      <c r="R1322">
        <v>8.2458508158508419</v>
      </c>
      <c r="S1322">
        <v>2</v>
      </c>
      <c r="T1322">
        <v>1320</v>
      </c>
      <c r="U1322">
        <v>1</v>
      </c>
      <c r="V1322">
        <v>5.4821300000000051</v>
      </c>
      <c r="W1322">
        <v>1526</v>
      </c>
      <c r="X1322">
        <v>1526</v>
      </c>
      <c r="Y1322">
        <v>1525.93334960927</v>
      </c>
      <c r="Z1322">
        <v>52</v>
      </c>
      <c r="AA1322">
        <v>-1.1938212903168299</v>
      </c>
      <c r="AB1322">
        <v>0.99873714793613688</v>
      </c>
      <c r="AC1322">
        <v>38</v>
      </c>
      <c r="AD1322">
        <v>-0.81173761506546693</v>
      </c>
      <c r="AE1322">
        <v>0.96469865255449827</v>
      </c>
      <c r="AF1322">
        <v>33</v>
      </c>
      <c r="AG1322">
        <v>-1.0786387315770189</v>
      </c>
      <c r="AH1322">
        <v>0.99338846287912019</v>
      </c>
      <c r="AI1322">
        <v>26</v>
      </c>
      <c r="AJ1322">
        <v>-0.60196046454936003</v>
      </c>
      <c r="AK1322">
        <v>0.75227019841744824</v>
      </c>
    </row>
    <row r="1323" spans="1:37" x14ac:dyDescent="0.3">
      <c r="A1323">
        <v>25</v>
      </c>
      <c r="B1323">
        <v>6.2976940199999998</v>
      </c>
      <c r="C1323">
        <v>-75.566507340000001</v>
      </c>
      <c r="D1323">
        <v>10.26</v>
      </c>
      <c r="E1323">
        <v>1531.0160000000001</v>
      </c>
      <c r="F1323">
        <v>8.2799999999999994</v>
      </c>
      <c r="G1323">
        <v>17</v>
      </c>
      <c r="H1323">
        <v>30</v>
      </c>
      <c r="I1323">
        <v>23</v>
      </c>
      <c r="J1323">
        <v>3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2020</v>
      </c>
      <c r="R1323">
        <v>8.404941724941752</v>
      </c>
      <c r="S1323">
        <v>2</v>
      </c>
      <c r="T1323">
        <v>1321</v>
      </c>
      <c r="U1323">
        <v>1</v>
      </c>
      <c r="V1323">
        <v>5.4904100000000042</v>
      </c>
      <c r="W1323">
        <v>1526</v>
      </c>
      <c r="X1323">
        <v>1526</v>
      </c>
      <c r="Y1323">
        <v>1524.9986642019039</v>
      </c>
      <c r="Z1323">
        <v>53</v>
      </c>
      <c r="AA1323">
        <v>-0.48065841872966503</v>
      </c>
      <c r="AB1323">
        <v>0.96701361778670381</v>
      </c>
      <c r="AC1323">
        <v>38</v>
      </c>
      <c r="AD1323">
        <v>-0.81173761506546693</v>
      </c>
      <c r="AE1323">
        <v>0.96469865255449827</v>
      </c>
      <c r="AF1323">
        <v>33</v>
      </c>
      <c r="AG1323">
        <v>-1.0786387315770189</v>
      </c>
      <c r="AH1323">
        <v>0.99338846287912019</v>
      </c>
      <c r="AI1323">
        <v>27</v>
      </c>
      <c r="AJ1323">
        <v>-0.13261103060084101</v>
      </c>
      <c r="AK1323">
        <v>0.32537827094161781</v>
      </c>
    </row>
    <row r="1324" spans="1:37" x14ac:dyDescent="0.3">
      <c r="A1324">
        <v>25</v>
      </c>
      <c r="B1324">
        <v>6.2977626400000002</v>
      </c>
      <c r="C1324">
        <v>-75.566483009999999</v>
      </c>
      <c r="D1324">
        <v>10.11</v>
      </c>
      <c r="E1324">
        <v>1530.701</v>
      </c>
      <c r="F1324">
        <v>8.64</v>
      </c>
      <c r="G1324">
        <v>17</v>
      </c>
      <c r="H1324">
        <v>30</v>
      </c>
      <c r="I1324">
        <v>23</v>
      </c>
      <c r="J1324">
        <v>3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2020</v>
      </c>
      <c r="R1324">
        <v>8.677925407925434</v>
      </c>
      <c r="S1324">
        <v>2</v>
      </c>
      <c r="T1324">
        <v>1322</v>
      </c>
      <c r="U1324">
        <v>1</v>
      </c>
      <c r="V1324">
        <v>5.4990500000000049</v>
      </c>
      <c r="W1324">
        <v>1526</v>
      </c>
      <c r="X1324">
        <v>1526</v>
      </c>
      <c r="Y1324">
        <v>1524.13890555235</v>
      </c>
      <c r="Z1324">
        <v>53</v>
      </c>
      <c r="AA1324">
        <v>-0.48065841872966503</v>
      </c>
      <c r="AB1324">
        <v>0.96701361778670381</v>
      </c>
      <c r="AC1324">
        <v>38</v>
      </c>
      <c r="AD1324">
        <v>-0.81173761506546693</v>
      </c>
      <c r="AE1324">
        <v>0.96469865255449827</v>
      </c>
      <c r="AF1324">
        <v>33</v>
      </c>
      <c r="AG1324">
        <v>-1.0786387315770189</v>
      </c>
      <c r="AH1324">
        <v>0.99338846287912019</v>
      </c>
      <c r="AI1324">
        <v>27</v>
      </c>
      <c r="AJ1324">
        <v>-0.13261103060084101</v>
      </c>
      <c r="AK1324">
        <v>0.32537827094161781</v>
      </c>
    </row>
    <row r="1325" spans="1:37" x14ac:dyDescent="0.3">
      <c r="A1325">
        <v>25</v>
      </c>
      <c r="B1325">
        <v>6.2978330600000003</v>
      </c>
      <c r="C1325">
        <v>-75.566456930000001</v>
      </c>
      <c r="D1325">
        <v>10.119999999999999</v>
      </c>
      <c r="E1325">
        <v>1529.922</v>
      </c>
      <c r="F1325">
        <v>8.93</v>
      </c>
      <c r="G1325">
        <v>15</v>
      </c>
      <c r="H1325">
        <v>30</v>
      </c>
      <c r="I1325">
        <v>23</v>
      </c>
      <c r="J1325">
        <v>3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2020</v>
      </c>
      <c r="R1325">
        <v>9.034312354312382</v>
      </c>
      <c r="S1325">
        <v>2</v>
      </c>
      <c r="T1325">
        <v>1323</v>
      </c>
      <c r="U1325">
        <v>1</v>
      </c>
      <c r="V1325">
        <v>5.5079800000000052</v>
      </c>
      <c r="W1325">
        <v>1526</v>
      </c>
      <c r="X1325">
        <v>1526</v>
      </c>
      <c r="Y1325">
        <v>1523.3890743581539</v>
      </c>
      <c r="Z1325">
        <v>53</v>
      </c>
      <c r="AA1325">
        <v>-0.48065841872966503</v>
      </c>
      <c r="AB1325">
        <v>0.96701361778670381</v>
      </c>
      <c r="AC1325">
        <v>38</v>
      </c>
      <c r="AD1325">
        <v>-0.81173761506546693</v>
      </c>
      <c r="AE1325">
        <v>0.96469865255449827</v>
      </c>
      <c r="AF1325">
        <v>33</v>
      </c>
      <c r="AG1325">
        <v>-1.0786387315770189</v>
      </c>
      <c r="AH1325">
        <v>0.99338846287912019</v>
      </c>
      <c r="AI1325">
        <v>27</v>
      </c>
      <c r="AJ1325">
        <v>-0.13261103060084101</v>
      </c>
      <c r="AK1325">
        <v>0.32537827094161781</v>
      </c>
    </row>
    <row r="1326" spans="1:37" x14ac:dyDescent="0.3">
      <c r="A1326">
        <v>25</v>
      </c>
      <c r="B1326">
        <v>6.2979172300000004</v>
      </c>
      <c r="C1326">
        <v>-75.566430879999999</v>
      </c>
      <c r="D1326">
        <v>10.23</v>
      </c>
      <c r="E1326">
        <v>1529.1579999999999</v>
      </c>
      <c r="F1326">
        <v>9.52</v>
      </c>
      <c r="G1326">
        <v>15</v>
      </c>
      <c r="H1326">
        <v>30</v>
      </c>
      <c r="I1326">
        <v>23</v>
      </c>
      <c r="J1326">
        <v>3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2020</v>
      </c>
      <c r="R1326">
        <v>9.4093006993007293</v>
      </c>
      <c r="S1326">
        <v>2</v>
      </c>
      <c r="T1326">
        <v>1324</v>
      </c>
      <c r="U1326">
        <v>1</v>
      </c>
      <c r="V1326">
        <v>5.5175000000000054</v>
      </c>
      <c r="W1326">
        <v>1521</v>
      </c>
      <c r="X1326">
        <v>1521</v>
      </c>
      <c r="Y1326">
        <v>1522.7522637315601</v>
      </c>
      <c r="Z1326">
        <v>53</v>
      </c>
      <c r="AA1326">
        <v>-0.48065841872966503</v>
      </c>
      <c r="AB1326">
        <v>0.96701361778670381</v>
      </c>
      <c r="AC1326">
        <v>38</v>
      </c>
      <c r="AD1326">
        <v>-0.81173761506546693</v>
      </c>
      <c r="AE1326">
        <v>0.96469865255449827</v>
      </c>
      <c r="AF1326">
        <v>33</v>
      </c>
      <c r="AG1326">
        <v>-1.0786387315770189</v>
      </c>
      <c r="AH1326">
        <v>0.99338846287912019</v>
      </c>
      <c r="AI1326">
        <v>27</v>
      </c>
      <c r="AJ1326">
        <v>-0.13261103060084101</v>
      </c>
      <c r="AK1326">
        <v>0.32537827094161781</v>
      </c>
    </row>
    <row r="1327" spans="1:37" x14ac:dyDescent="0.3">
      <c r="A1327">
        <v>25</v>
      </c>
      <c r="B1327">
        <v>6.2979949800000004</v>
      </c>
      <c r="C1327">
        <v>-75.566408280000005</v>
      </c>
      <c r="D1327">
        <v>10.14</v>
      </c>
      <c r="E1327">
        <v>1528.415</v>
      </c>
      <c r="F1327">
        <v>9.83</v>
      </c>
      <c r="G1327">
        <v>15</v>
      </c>
      <c r="H1327">
        <v>30</v>
      </c>
      <c r="I1327">
        <v>23</v>
      </c>
      <c r="J1327">
        <v>3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2020</v>
      </c>
      <c r="R1327">
        <v>9.6884848484848778</v>
      </c>
      <c r="S1327">
        <v>2</v>
      </c>
      <c r="T1327">
        <v>1325</v>
      </c>
      <c r="U1327">
        <v>1</v>
      </c>
      <c r="V1327">
        <v>5.5273300000000054</v>
      </c>
      <c r="W1327">
        <v>1521</v>
      </c>
      <c r="X1327">
        <v>1521</v>
      </c>
      <c r="Y1327">
        <v>1522.210288434605</v>
      </c>
      <c r="Z1327">
        <v>53</v>
      </c>
      <c r="AA1327">
        <v>-0.48065841872966503</v>
      </c>
      <c r="AB1327">
        <v>0.96701361778670381</v>
      </c>
      <c r="AC1327">
        <v>38</v>
      </c>
      <c r="AD1327">
        <v>-0.81173761506546693</v>
      </c>
      <c r="AE1327">
        <v>0.96469865255449827</v>
      </c>
      <c r="AF1327">
        <v>33</v>
      </c>
      <c r="AG1327">
        <v>-1.0786387315770189</v>
      </c>
      <c r="AH1327">
        <v>0.99338846287912019</v>
      </c>
      <c r="AI1327">
        <v>27</v>
      </c>
      <c r="AJ1327">
        <v>-0.13261103060084101</v>
      </c>
      <c r="AK1327">
        <v>0.32537827094161781</v>
      </c>
    </row>
    <row r="1328" spans="1:37" x14ac:dyDescent="0.3">
      <c r="A1328">
        <v>25</v>
      </c>
      <c r="B1328">
        <v>6.2980790899999999</v>
      </c>
      <c r="C1328">
        <v>-75.566376719999994</v>
      </c>
      <c r="D1328">
        <v>9.94</v>
      </c>
      <c r="E1328">
        <v>1528.375</v>
      </c>
      <c r="F1328">
        <v>10.11</v>
      </c>
      <c r="G1328">
        <v>15</v>
      </c>
      <c r="H1328">
        <v>29</v>
      </c>
      <c r="I1328">
        <v>23</v>
      </c>
      <c r="J1328">
        <v>3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2020</v>
      </c>
      <c r="R1328">
        <v>9.7648484848485175</v>
      </c>
      <c r="S1328">
        <v>2</v>
      </c>
      <c r="T1328">
        <v>1326</v>
      </c>
      <c r="U1328">
        <v>1</v>
      </c>
      <c r="V1328">
        <v>5.5374400000000046</v>
      </c>
      <c r="W1328">
        <v>1521</v>
      </c>
      <c r="X1328">
        <v>1521</v>
      </c>
      <c r="Y1328">
        <v>1521.7481106504049</v>
      </c>
      <c r="Z1328">
        <v>53</v>
      </c>
      <c r="AA1328">
        <v>-0.48065841872966503</v>
      </c>
      <c r="AB1328">
        <v>0.96701361778670381</v>
      </c>
      <c r="AC1328">
        <v>38</v>
      </c>
      <c r="AD1328">
        <v>-0.81173761506546693</v>
      </c>
      <c r="AE1328">
        <v>0.96469865255449827</v>
      </c>
      <c r="AF1328">
        <v>34</v>
      </c>
      <c r="AG1328">
        <v>7.1153165856159592E-2</v>
      </c>
      <c r="AH1328">
        <v>0.17102861737848499</v>
      </c>
      <c r="AI1328">
        <v>27</v>
      </c>
      <c r="AJ1328">
        <v>-0.13261103060084101</v>
      </c>
      <c r="AK1328">
        <v>0.32537827094161781</v>
      </c>
    </row>
    <row r="1329" spans="1:37" x14ac:dyDescent="0.3">
      <c r="A1329">
        <v>25</v>
      </c>
      <c r="B1329">
        <v>6.2981677500000002</v>
      </c>
      <c r="C1329">
        <v>-75.566343649999993</v>
      </c>
      <c r="D1329">
        <v>9.94</v>
      </c>
      <c r="E1329">
        <v>1528.41</v>
      </c>
      <c r="F1329">
        <v>9.77</v>
      </c>
      <c r="G1329">
        <v>16</v>
      </c>
      <c r="H1329">
        <v>30</v>
      </c>
      <c r="I1329">
        <v>23</v>
      </c>
      <c r="J1329">
        <v>3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2020</v>
      </c>
      <c r="R1329">
        <v>9.729160839160869</v>
      </c>
      <c r="S1329">
        <v>2</v>
      </c>
      <c r="T1329">
        <v>1327</v>
      </c>
      <c r="U1329">
        <v>1</v>
      </c>
      <c r="V1329">
        <v>5.5472100000000051</v>
      </c>
      <c r="W1329">
        <v>1521</v>
      </c>
      <c r="X1329">
        <v>1521</v>
      </c>
      <c r="Y1329">
        <v>1521.3534525967541</v>
      </c>
      <c r="Z1329">
        <v>53</v>
      </c>
      <c r="AA1329">
        <v>-0.48065841872966503</v>
      </c>
      <c r="AB1329">
        <v>0.96701361778670381</v>
      </c>
      <c r="AC1329">
        <v>38</v>
      </c>
      <c r="AD1329">
        <v>-0.81173761506546693</v>
      </c>
      <c r="AE1329">
        <v>0.96469865255449827</v>
      </c>
      <c r="AF1329">
        <v>34</v>
      </c>
      <c r="AG1329">
        <v>7.1153165856159592E-2</v>
      </c>
      <c r="AH1329">
        <v>0.17102861737848499</v>
      </c>
      <c r="AI1329">
        <v>27</v>
      </c>
      <c r="AJ1329">
        <v>-0.13261103060084101</v>
      </c>
      <c r="AK1329">
        <v>0.32537827094161781</v>
      </c>
    </row>
    <row r="1330" spans="1:37" x14ac:dyDescent="0.3">
      <c r="A1330">
        <v>25</v>
      </c>
      <c r="B1330">
        <v>6.2982492700000003</v>
      </c>
      <c r="C1330">
        <v>-75.566310189999996</v>
      </c>
      <c r="D1330">
        <v>9.94</v>
      </c>
      <c r="E1330">
        <v>1527.9469999999999</v>
      </c>
      <c r="F1330">
        <v>9.6300000000000008</v>
      </c>
      <c r="G1330">
        <v>17</v>
      </c>
      <c r="H1330">
        <v>30</v>
      </c>
      <c r="I1330">
        <v>23</v>
      </c>
      <c r="J1330">
        <v>3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2020</v>
      </c>
      <c r="R1330">
        <v>9.7098135198135544</v>
      </c>
      <c r="S1330">
        <v>2</v>
      </c>
      <c r="T1330">
        <v>1328</v>
      </c>
      <c r="U1330">
        <v>1</v>
      </c>
      <c r="V1330">
        <v>5.5568400000000064</v>
      </c>
      <c r="W1330">
        <v>1521</v>
      </c>
      <c r="X1330">
        <v>1521</v>
      </c>
      <c r="Y1330">
        <v>1520.9559437777971</v>
      </c>
      <c r="Z1330">
        <v>53</v>
      </c>
      <c r="AA1330">
        <v>-0.48065841872966503</v>
      </c>
      <c r="AB1330">
        <v>0.96701361778670381</v>
      </c>
      <c r="AC1330">
        <v>38</v>
      </c>
      <c r="AD1330">
        <v>-0.81173761506546693</v>
      </c>
      <c r="AE1330">
        <v>0.96469865255449827</v>
      </c>
      <c r="AF1330">
        <v>34</v>
      </c>
      <c r="AG1330">
        <v>7.1153165856159592E-2</v>
      </c>
      <c r="AH1330">
        <v>0.17102861737848499</v>
      </c>
      <c r="AI1330">
        <v>27</v>
      </c>
      <c r="AJ1330">
        <v>-0.13261103060084101</v>
      </c>
      <c r="AK1330">
        <v>0.32537827094161781</v>
      </c>
    </row>
    <row r="1331" spans="1:37" x14ac:dyDescent="0.3">
      <c r="A1331">
        <v>25</v>
      </c>
      <c r="B1331">
        <v>6.2983272299999999</v>
      </c>
      <c r="C1331">
        <v>-75.566275509999997</v>
      </c>
      <c r="D1331">
        <v>9.94</v>
      </c>
      <c r="E1331">
        <v>1528.204</v>
      </c>
      <c r="F1331">
        <v>9.51</v>
      </c>
      <c r="G1331">
        <v>17</v>
      </c>
      <c r="H1331">
        <v>30</v>
      </c>
      <c r="I1331">
        <v>23</v>
      </c>
      <c r="J1331">
        <v>3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2020</v>
      </c>
      <c r="R1331">
        <v>9.69627039627043</v>
      </c>
      <c r="S1331">
        <v>2</v>
      </c>
      <c r="T1331">
        <v>1329</v>
      </c>
      <c r="U1331">
        <v>1</v>
      </c>
      <c r="V1331">
        <v>5.5663500000000061</v>
      </c>
      <c r="W1331">
        <v>1521</v>
      </c>
      <c r="X1331">
        <v>1521</v>
      </c>
      <c r="Y1331">
        <v>1520.5926778737789</v>
      </c>
      <c r="Z1331">
        <v>53</v>
      </c>
      <c r="AA1331">
        <v>-0.48065841872966503</v>
      </c>
      <c r="AB1331">
        <v>0.96701361778670381</v>
      </c>
      <c r="AC1331">
        <v>38</v>
      </c>
      <c r="AD1331">
        <v>-0.81173761506546693</v>
      </c>
      <c r="AE1331">
        <v>0.96469865255449827</v>
      </c>
      <c r="AF1331">
        <v>34</v>
      </c>
      <c r="AG1331">
        <v>7.1153165856159592E-2</v>
      </c>
      <c r="AH1331">
        <v>0.17102861737848499</v>
      </c>
      <c r="AI1331">
        <v>27</v>
      </c>
      <c r="AJ1331">
        <v>-0.13261103060084101</v>
      </c>
      <c r="AK1331">
        <v>0.32537827094161781</v>
      </c>
    </row>
    <row r="1332" spans="1:37" x14ac:dyDescent="0.3">
      <c r="A1332">
        <v>25</v>
      </c>
      <c r="B1332">
        <v>6.29839766</v>
      </c>
      <c r="C1332">
        <v>-75.566241410000003</v>
      </c>
      <c r="D1332">
        <v>9.94</v>
      </c>
      <c r="E1332">
        <v>1528.0550000000001</v>
      </c>
      <c r="F1332">
        <v>9.3000000000000007</v>
      </c>
      <c r="G1332">
        <v>17</v>
      </c>
      <c r="H1332">
        <v>30</v>
      </c>
      <c r="I1332">
        <v>23</v>
      </c>
      <c r="J1332">
        <v>3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2020</v>
      </c>
      <c r="R1332">
        <v>9.7325641025641332</v>
      </c>
      <c r="S1332">
        <v>2</v>
      </c>
      <c r="T1332">
        <v>1330</v>
      </c>
      <c r="U1332">
        <v>1</v>
      </c>
      <c r="V1332">
        <v>5.5756500000000058</v>
      </c>
      <c r="W1332">
        <v>1521</v>
      </c>
      <c r="X1332">
        <v>1521</v>
      </c>
      <c r="Y1332">
        <v>1520.2911279295829</v>
      </c>
      <c r="Z1332">
        <v>53</v>
      </c>
      <c r="AA1332">
        <v>-0.48065841872966503</v>
      </c>
      <c r="AB1332">
        <v>0.96701361778670381</v>
      </c>
      <c r="AC1332">
        <v>39</v>
      </c>
      <c r="AD1332">
        <v>0.243323358919427</v>
      </c>
      <c r="AE1332">
        <v>0.83956251446390961</v>
      </c>
      <c r="AF1332">
        <v>34</v>
      </c>
      <c r="AG1332">
        <v>7.1153165856159592E-2</v>
      </c>
      <c r="AH1332">
        <v>0.17102861737848499</v>
      </c>
      <c r="AI1332">
        <v>27</v>
      </c>
      <c r="AJ1332">
        <v>-0.13261103060084101</v>
      </c>
      <c r="AK1332">
        <v>0.32537827094161781</v>
      </c>
    </row>
    <row r="1333" spans="1:37" x14ac:dyDescent="0.3">
      <c r="A1333">
        <v>25</v>
      </c>
      <c r="B1333">
        <v>6.2984736999999997</v>
      </c>
      <c r="C1333">
        <v>-75.566207030000001</v>
      </c>
      <c r="D1333">
        <v>9.94</v>
      </c>
      <c r="E1333">
        <v>1527.5060000000001</v>
      </c>
      <c r="F1333">
        <v>9.81</v>
      </c>
      <c r="G1333">
        <v>17</v>
      </c>
      <c r="H1333">
        <v>30</v>
      </c>
      <c r="I1333">
        <v>23</v>
      </c>
      <c r="J1333">
        <v>3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2020</v>
      </c>
      <c r="R1333">
        <v>9.8168997668997982</v>
      </c>
      <c r="S1333">
        <v>2</v>
      </c>
      <c r="T1333">
        <v>1331</v>
      </c>
      <c r="U1333">
        <v>1</v>
      </c>
      <c r="V1333">
        <v>5.5854600000000074</v>
      </c>
      <c r="W1333">
        <v>1521</v>
      </c>
      <c r="X1333">
        <v>1521</v>
      </c>
      <c r="Y1333">
        <v>1520.070134127765</v>
      </c>
      <c r="Z1333">
        <v>53</v>
      </c>
      <c r="AA1333">
        <v>-0.48065841872966503</v>
      </c>
      <c r="AB1333">
        <v>0.96701361778670381</v>
      </c>
      <c r="AC1333">
        <v>39</v>
      </c>
      <c r="AD1333">
        <v>0.243323358919427</v>
      </c>
      <c r="AE1333">
        <v>0.83956251446390961</v>
      </c>
      <c r="AF1333">
        <v>34</v>
      </c>
      <c r="AG1333">
        <v>7.1153165856159592E-2</v>
      </c>
      <c r="AH1333">
        <v>0.17102861737848499</v>
      </c>
      <c r="AI1333">
        <v>27</v>
      </c>
      <c r="AJ1333">
        <v>-0.13261103060084101</v>
      </c>
      <c r="AK1333">
        <v>0.32537827094161781</v>
      </c>
    </row>
    <row r="1334" spans="1:37" x14ac:dyDescent="0.3">
      <c r="A1334">
        <v>25</v>
      </c>
      <c r="B1334">
        <v>6.2985581599999998</v>
      </c>
      <c r="C1334">
        <v>-75.566160740000001</v>
      </c>
      <c r="D1334">
        <v>9.94</v>
      </c>
      <c r="E1334">
        <v>1527.845</v>
      </c>
      <c r="F1334">
        <v>10.39</v>
      </c>
      <c r="G1334">
        <v>17</v>
      </c>
      <c r="H1334">
        <v>30</v>
      </c>
      <c r="I1334">
        <v>23</v>
      </c>
      <c r="J1334">
        <v>3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2020</v>
      </c>
      <c r="R1334">
        <v>10.01764568764572</v>
      </c>
      <c r="S1334">
        <v>2</v>
      </c>
      <c r="T1334">
        <v>1332</v>
      </c>
      <c r="U1334">
        <v>1</v>
      </c>
      <c r="V1334">
        <v>5.5958500000000067</v>
      </c>
      <c r="W1334">
        <v>1521</v>
      </c>
      <c r="X1334">
        <v>1521</v>
      </c>
      <c r="Y1334">
        <v>1519.94089654406</v>
      </c>
      <c r="Z1334">
        <v>54</v>
      </c>
      <c r="AA1334">
        <v>0.26967848174426251</v>
      </c>
      <c r="AB1334">
        <v>0.92497573526856769</v>
      </c>
      <c r="AC1334">
        <v>39</v>
      </c>
      <c r="AD1334">
        <v>0.243323358919427</v>
      </c>
      <c r="AE1334">
        <v>0.83956251446390961</v>
      </c>
      <c r="AF1334">
        <v>34</v>
      </c>
      <c r="AG1334">
        <v>7.1153165856159592E-2</v>
      </c>
      <c r="AH1334">
        <v>0.17102861737848499</v>
      </c>
      <c r="AI1334">
        <v>27</v>
      </c>
      <c r="AJ1334">
        <v>-0.13261103060084101</v>
      </c>
      <c r="AK1334">
        <v>0.32537827094161781</v>
      </c>
    </row>
    <row r="1335" spans="1:37" x14ac:dyDescent="0.3">
      <c r="A1335">
        <v>25</v>
      </c>
      <c r="B1335">
        <v>6.2986374999999999</v>
      </c>
      <c r="C1335">
        <v>-75.566110260000002</v>
      </c>
      <c r="D1335">
        <v>9.94</v>
      </c>
      <c r="E1335">
        <v>1527.769</v>
      </c>
      <c r="F1335">
        <v>10.34</v>
      </c>
      <c r="G1335">
        <v>15</v>
      </c>
      <c r="H1335">
        <v>30</v>
      </c>
      <c r="I1335">
        <v>23</v>
      </c>
      <c r="J1335">
        <v>3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2020</v>
      </c>
      <c r="R1335">
        <v>10.223496503496539</v>
      </c>
      <c r="S1335">
        <v>2</v>
      </c>
      <c r="T1335">
        <v>1333</v>
      </c>
      <c r="U1335">
        <v>1</v>
      </c>
      <c r="V1335">
        <v>5.6061900000000069</v>
      </c>
      <c r="W1335">
        <v>1521</v>
      </c>
      <c r="X1335">
        <v>1521</v>
      </c>
      <c r="Y1335">
        <v>1519.9079728853389</v>
      </c>
      <c r="Z1335">
        <v>54</v>
      </c>
      <c r="AA1335">
        <v>0.26967848174426251</v>
      </c>
      <c r="AB1335">
        <v>0.92497573526856769</v>
      </c>
      <c r="AC1335">
        <v>39</v>
      </c>
      <c r="AD1335">
        <v>0.243323358919427</v>
      </c>
      <c r="AE1335">
        <v>0.83956251446390961</v>
      </c>
      <c r="AF1335">
        <v>34</v>
      </c>
      <c r="AG1335">
        <v>7.1153165856159592E-2</v>
      </c>
      <c r="AH1335">
        <v>0.17102861737848499</v>
      </c>
      <c r="AI1335">
        <v>27</v>
      </c>
      <c r="AJ1335">
        <v>-0.13261103060084101</v>
      </c>
      <c r="AK1335">
        <v>0.32537827094161781</v>
      </c>
    </row>
    <row r="1336" spans="1:37" x14ac:dyDescent="0.3">
      <c r="A1336">
        <v>25</v>
      </c>
      <c r="B1336">
        <v>6.2987174699999997</v>
      </c>
      <c r="C1336">
        <v>-75.566067219999994</v>
      </c>
      <c r="D1336">
        <v>9.94</v>
      </c>
      <c r="E1336">
        <v>1527.7439999999999</v>
      </c>
      <c r="F1336">
        <v>10.24</v>
      </c>
      <c r="G1336">
        <v>15</v>
      </c>
      <c r="H1336">
        <v>30</v>
      </c>
      <c r="I1336">
        <v>23</v>
      </c>
      <c r="J1336">
        <v>3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2020</v>
      </c>
      <c r="R1336">
        <v>10.36065268065272</v>
      </c>
      <c r="S1336">
        <v>2</v>
      </c>
      <c r="T1336">
        <v>1334</v>
      </c>
      <c r="U1336">
        <v>1</v>
      </c>
      <c r="V1336">
        <v>5.6164300000000056</v>
      </c>
      <c r="W1336">
        <v>1521</v>
      </c>
      <c r="X1336">
        <v>1521</v>
      </c>
      <c r="Y1336">
        <v>1519.9702812100361</v>
      </c>
      <c r="Z1336">
        <v>54</v>
      </c>
      <c r="AA1336">
        <v>0.26967848174426251</v>
      </c>
      <c r="AB1336">
        <v>0.92497573526856769</v>
      </c>
      <c r="AC1336">
        <v>39</v>
      </c>
      <c r="AD1336">
        <v>0.243323358919427</v>
      </c>
      <c r="AE1336">
        <v>0.83956251446390961</v>
      </c>
      <c r="AF1336">
        <v>34</v>
      </c>
      <c r="AG1336">
        <v>7.1153165856159592E-2</v>
      </c>
      <c r="AH1336">
        <v>0.17102861737848499</v>
      </c>
      <c r="AI1336">
        <v>27</v>
      </c>
      <c r="AJ1336">
        <v>-0.13261103060084101</v>
      </c>
      <c r="AK1336">
        <v>0.32537827094161781</v>
      </c>
    </row>
    <row r="1337" spans="1:37" x14ac:dyDescent="0.3">
      <c r="A1337">
        <v>25</v>
      </c>
      <c r="B1337">
        <v>6.2988020100000002</v>
      </c>
      <c r="C1337">
        <v>-75.566016129999994</v>
      </c>
      <c r="D1337">
        <v>10.11</v>
      </c>
      <c r="E1337">
        <v>1527.9670000000001</v>
      </c>
      <c r="F1337">
        <v>10.3</v>
      </c>
      <c r="G1337">
        <v>15</v>
      </c>
      <c r="H1337">
        <v>30</v>
      </c>
      <c r="I1337">
        <v>23</v>
      </c>
      <c r="J1337">
        <v>3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2020</v>
      </c>
      <c r="R1337">
        <v>10.385710955710991</v>
      </c>
      <c r="S1337">
        <v>2</v>
      </c>
      <c r="T1337">
        <v>1335</v>
      </c>
      <c r="U1337">
        <v>1</v>
      </c>
      <c r="V1337">
        <v>5.6267300000000056</v>
      </c>
      <c r="W1337">
        <v>1521</v>
      </c>
      <c r="X1337">
        <v>1521</v>
      </c>
      <c r="Y1337">
        <v>1520.1221076310339</v>
      </c>
      <c r="Z1337">
        <v>54</v>
      </c>
      <c r="AA1337">
        <v>0.26967848174426251</v>
      </c>
      <c r="AB1337">
        <v>0.92497573526856769</v>
      </c>
      <c r="AC1337">
        <v>39</v>
      </c>
      <c r="AD1337">
        <v>0.243323358919427</v>
      </c>
      <c r="AE1337">
        <v>0.83956251446390961</v>
      </c>
      <c r="AF1337">
        <v>34</v>
      </c>
      <c r="AG1337">
        <v>7.1153165856159592E-2</v>
      </c>
      <c r="AH1337">
        <v>0.17102861737848499</v>
      </c>
      <c r="AI1337">
        <v>27</v>
      </c>
      <c r="AJ1337">
        <v>-0.13261103060084101</v>
      </c>
      <c r="AK1337">
        <v>0.32537827094161781</v>
      </c>
    </row>
    <row r="1338" spans="1:37" x14ac:dyDescent="0.3">
      <c r="A1338">
        <v>25</v>
      </c>
      <c r="B1338">
        <v>6.2988852399999997</v>
      </c>
      <c r="C1338">
        <v>-75.565962850000005</v>
      </c>
      <c r="D1338">
        <v>10.09</v>
      </c>
      <c r="E1338">
        <v>1528.1479999999999</v>
      </c>
      <c r="F1338">
        <v>10.45</v>
      </c>
      <c r="G1338">
        <v>16</v>
      </c>
      <c r="H1338">
        <v>30</v>
      </c>
      <c r="I1338">
        <v>23</v>
      </c>
      <c r="J1338">
        <v>3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2020</v>
      </c>
      <c r="R1338">
        <v>10.260932400932431</v>
      </c>
      <c r="S1338">
        <v>2</v>
      </c>
      <c r="T1338">
        <v>1336</v>
      </c>
      <c r="U1338">
        <v>1</v>
      </c>
      <c r="V1338">
        <v>5.637180000000007</v>
      </c>
      <c r="W1338">
        <v>1521</v>
      </c>
      <c r="X1338">
        <v>1521</v>
      </c>
      <c r="Y1338">
        <v>1520.354119001011</v>
      </c>
      <c r="Z1338">
        <v>54</v>
      </c>
      <c r="AA1338">
        <v>0.26967848174426251</v>
      </c>
      <c r="AB1338">
        <v>0.92497573526856769</v>
      </c>
      <c r="AC1338">
        <v>39</v>
      </c>
      <c r="AD1338">
        <v>0.243323358919427</v>
      </c>
      <c r="AE1338">
        <v>0.83956251446390961</v>
      </c>
      <c r="AF1338">
        <v>34</v>
      </c>
      <c r="AG1338">
        <v>7.1153165856159592E-2</v>
      </c>
      <c r="AH1338">
        <v>0.17102861737848499</v>
      </c>
      <c r="AI1338">
        <v>27</v>
      </c>
      <c r="AJ1338">
        <v>-0.13261103060084101</v>
      </c>
      <c r="AK1338">
        <v>0.32537827094161781</v>
      </c>
    </row>
    <row r="1339" spans="1:37" x14ac:dyDescent="0.3">
      <c r="A1339">
        <v>25</v>
      </c>
      <c r="B1339">
        <v>6.29896368</v>
      </c>
      <c r="C1339">
        <v>-75.565903109999994</v>
      </c>
      <c r="D1339">
        <v>10.18</v>
      </c>
      <c r="E1339">
        <v>1528.393</v>
      </c>
      <c r="F1339">
        <v>10.24</v>
      </c>
      <c r="G1339">
        <v>15</v>
      </c>
      <c r="H1339">
        <v>30</v>
      </c>
      <c r="I1339">
        <v>23</v>
      </c>
      <c r="J1339">
        <v>3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2020</v>
      </c>
      <c r="R1339">
        <v>10.080000000000039</v>
      </c>
      <c r="S1339">
        <v>2</v>
      </c>
      <c r="T1339">
        <v>1337</v>
      </c>
      <c r="U1339">
        <v>1</v>
      </c>
      <c r="V1339">
        <v>5.6474200000000074</v>
      </c>
      <c r="W1339">
        <v>1521</v>
      </c>
      <c r="X1339">
        <v>1521</v>
      </c>
      <c r="Y1339">
        <v>1520.6543805802521</v>
      </c>
      <c r="Z1339">
        <v>54</v>
      </c>
      <c r="AA1339">
        <v>0.26967848174426251</v>
      </c>
      <c r="AB1339">
        <v>0.92497573526856769</v>
      </c>
      <c r="AC1339">
        <v>39</v>
      </c>
      <c r="AD1339">
        <v>0.243323358919427</v>
      </c>
      <c r="AE1339">
        <v>0.83956251446390961</v>
      </c>
      <c r="AF1339">
        <v>34</v>
      </c>
      <c r="AG1339">
        <v>7.1153165856159592E-2</v>
      </c>
      <c r="AH1339">
        <v>0.17102861737848499</v>
      </c>
      <c r="AI1339">
        <v>27</v>
      </c>
      <c r="AJ1339">
        <v>-0.13261103060084101</v>
      </c>
      <c r="AK1339">
        <v>0.32537827094161781</v>
      </c>
    </row>
    <row r="1340" spans="1:37" x14ac:dyDescent="0.3">
      <c r="A1340">
        <v>25</v>
      </c>
      <c r="B1340">
        <v>6.2990288999999997</v>
      </c>
      <c r="C1340">
        <v>-75.565846039999997</v>
      </c>
      <c r="D1340">
        <v>10.220000000000001</v>
      </c>
      <c r="E1340">
        <v>1528.7349999999999</v>
      </c>
      <c r="F1340">
        <v>9.86</v>
      </c>
      <c r="G1340">
        <v>14</v>
      </c>
      <c r="H1340">
        <v>30</v>
      </c>
      <c r="I1340">
        <v>23</v>
      </c>
      <c r="J1340">
        <v>3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2020</v>
      </c>
      <c r="R1340">
        <v>9.9762937062937418</v>
      </c>
      <c r="S1340">
        <v>2</v>
      </c>
      <c r="T1340">
        <v>1338</v>
      </c>
      <c r="U1340">
        <v>1</v>
      </c>
      <c r="V1340">
        <v>5.6572800000000063</v>
      </c>
      <c r="W1340">
        <v>1521</v>
      </c>
      <c r="X1340">
        <v>1521</v>
      </c>
      <c r="Y1340">
        <v>1521.009378686917</v>
      </c>
      <c r="Z1340">
        <v>54</v>
      </c>
      <c r="AA1340">
        <v>0.26967848174426251</v>
      </c>
      <c r="AB1340">
        <v>0.92497573526856769</v>
      </c>
      <c r="AC1340">
        <v>39</v>
      </c>
      <c r="AD1340">
        <v>0.243323358919427</v>
      </c>
      <c r="AE1340">
        <v>0.83956251446390961</v>
      </c>
      <c r="AF1340">
        <v>34</v>
      </c>
      <c r="AG1340">
        <v>7.1153165856159592E-2</v>
      </c>
      <c r="AH1340">
        <v>0.17102861737848499</v>
      </c>
      <c r="AI1340">
        <v>27</v>
      </c>
      <c r="AJ1340">
        <v>-0.13261103060084101</v>
      </c>
      <c r="AK1340">
        <v>0.32537827094161781</v>
      </c>
    </row>
    <row r="1341" spans="1:37" x14ac:dyDescent="0.3">
      <c r="A1341">
        <v>25</v>
      </c>
      <c r="B1341">
        <v>6.2990939499999996</v>
      </c>
      <c r="C1341">
        <v>-75.565788789999999</v>
      </c>
      <c r="D1341">
        <v>10.26</v>
      </c>
      <c r="E1341">
        <v>1528.0419999999999</v>
      </c>
      <c r="F1341">
        <v>9.74</v>
      </c>
      <c r="G1341">
        <v>15</v>
      </c>
      <c r="H1341">
        <v>30</v>
      </c>
      <c r="I1341">
        <v>23</v>
      </c>
      <c r="J1341">
        <v>3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2020</v>
      </c>
      <c r="R1341">
        <v>9.9432867132867457</v>
      </c>
      <c r="S1341">
        <v>2</v>
      </c>
      <c r="T1341">
        <v>1339</v>
      </c>
      <c r="U1341">
        <v>1</v>
      </c>
      <c r="V1341">
        <v>5.6670200000000062</v>
      </c>
      <c r="W1341">
        <v>1521</v>
      </c>
      <c r="X1341">
        <v>1521</v>
      </c>
      <c r="Y1341">
        <v>1521.405048329774</v>
      </c>
      <c r="Z1341">
        <v>54</v>
      </c>
      <c r="AA1341">
        <v>0.26967848174426251</v>
      </c>
      <c r="AB1341">
        <v>0.92497573526856769</v>
      </c>
      <c r="AC1341">
        <v>39</v>
      </c>
      <c r="AD1341">
        <v>0.243323358919427</v>
      </c>
      <c r="AE1341">
        <v>0.83956251446390961</v>
      </c>
      <c r="AF1341">
        <v>34</v>
      </c>
      <c r="AG1341">
        <v>7.1153165856159592E-2</v>
      </c>
      <c r="AH1341">
        <v>0.17102861737848499</v>
      </c>
      <c r="AI1341">
        <v>27</v>
      </c>
      <c r="AJ1341">
        <v>-0.13261103060084101</v>
      </c>
      <c r="AK1341">
        <v>0.32537827094161781</v>
      </c>
    </row>
    <row r="1342" spans="1:37" x14ac:dyDescent="0.3">
      <c r="A1342">
        <v>25</v>
      </c>
      <c r="B1342">
        <v>6.2991649399999998</v>
      </c>
      <c r="C1342">
        <v>-75.565733410000007</v>
      </c>
      <c r="D1342">
        <v>10.3</v>
      </c>
      <c r="E1342">
        <v>1528.117</v>
      </c>
      <c r="F1342">
        <v>9.76</v>
      </c>
      <c r="G1342">
        <v>16</v>
      </c>
      <c r="H1342">
        <v>30</v>
      </c>
      <c r="I1342">
        <v>23</v>
      </c>
      <c r="J1342">
        <v>3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2020</v>
      </c>
      <c r="R1342">
        <v>9.881794871794904</v>
      </c>
      <c r="S1342">
        <v>2</v>
      </c>
      <c r="T1342">
        <v>1340</v>
      </c>
      <c r="U1342">
        <v>1</v>
      </c>
      <c r="V1342">
        <v>5.6767800000000062</v>
      </c>
      <c r="W1342">
        <v>1521</v>
      </c>
      <c r="X1342">
        <v>1521</v>
      </c>
      <c r="Y1342">
        <v>1521.8278058233959</v>
      </c>
      <c r="Z1342">
        <v>54</v>
      </c>
      <c r="AA1342">
        <v>0.26967848174426251</v>
      </c>
      <c r="AB1342">
        <v>0.92497573526856769</v>
      </c>
      <c r="AC1342">
        <v>39</v>
      </c>
      <c r="AD1342">
        <v>0.243323358919427</v>
      </c>
      <c r="AE1342">
        <v>0.83956251446390961</v>
      </c>
      <c r="AF1342">
        <v>34</v>
      </c>
      <c r="AG1342">
        <v>7.1153165856159592E-2</v>
      </c>
      <c r="AH1342">
        <v>0.17102861737848499</v>
      </c>
      <c r="AI1342">
        <v>27</v>
      </c>
      <c r="AJ1342">
        <v>-0.13261103060084101</v>
      </c>
      <c r="AK1342">
        <v>0.32537827094161781</v>
      </c>
    </row>
    <row r="1343" spans="1:37" x14ac:dyDescent="0.3">
      <c r="A1343">
        <v>25</v>
      </c>
      <c r="B1343">
        <v>6.2992345099999998</v>
      </c>
      <c r="C1343">
        <v>-75.565677500000007</v>
      </c>
      <c r="D1343">
        <v>10.26</v>
      </c>
      <c r="E1343">
        <v>1528.3150000000001</v>
      </c>
      <c r="F1343">
        <v>9.7799999999999994</v>
      </c>
      <c r="G1343">
        <v>16</v>
      </c>
      <c r="H1343">
        <v>30</v>
      </c>
      <c r="I1343">
        <v>23</v>
      </c>
      <c r="J1343">
        <v>3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2020</v>
      </c>
      <c r="R1343">
        <v>9.818601398601432</v>
      </c>
      <c r="S1343">
        <v>2</v>
      </c>
      <c r="T1343">
        <v>1341</v>
      </c>
      <c r="U1343">
        <v>1</v>
      </c>
      <c r="V1343">
        <v>5.6865600000000063</v>
      </c>
      <c r="W1343">
        <v>1521</v>
      </c>
      <c r="X1343">
        <v>1521</v>
      </c>
      <c r="Y1343">
        <v>1522.265586385817</v>
      </c>
      <c r="Z1343">
        <v>54</v>
      </c>
      <c r="AA1343">
        <v>0.26967848174426251</v>
      </c>
      <c r="AB1343">
        <v>0.92497573526856769</v>
      </c>
      <c r="AC1343">
        <v>39</v>
      </c>
      <c r="AD1343">
        <v>0.243323358919427</v>
      </c>
      <c r="AE1343">
        <v>0.83956251446390961</v>
      </c>
      <c r="AF1343">
        <v>34</v>
      </c>
      <c r="AG1343">
        <v>7.1153165856159592E-2</v>
      </c>
      <c r="AH1343">
        <v>0.17102861737848499</v>
      </c>
      <c r="AI1343">
        <v>27</v>
      </c>
      <c r="AJ1343">
        <v>-0.13261103060084101</v>
      </c>
      <c r="AK1343">
        <v>0.32537827094161781</v>
      </c>
    </row>
    <row r="1344" spans="1:37" x14ac:dyDescent="0.3">
      <c r="A1344">
        <v>25</v>
      </c>
      <c r="B1344">
        <v>6.2993051400000004</v>
      </c>
      <c r="C1344">
        <v>-75.56561585</v>
      </c>
      <c r="D1344">
        <v>10.29</v>
      </c>
      <c r="E1344">
        <v>1528.461</v>
      </c>
      <c r="F1344">
        <v>10.08</v>
      </c>
      <c r="G1344">
        <v>16</v>
      </c>
      <c r="H1344">
        <v>30</v>
      </c>
      <c r="I1344">
        <v>23</v>
      </c>
      <c r="J1344">
        <v>3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2020</v>
      </c>
      <c r="R1344">
        <v>9.8264102564102878</v>
      </c>
      <c r="S1344">
        <v>2</v>
      </c>
      <c r="T1344">
        <v>1342</v>
      </c>
      <c r="U1344">
        <v>1</v>
      </c>
      <c r="V1344">
        <v>5.6966400000000057</v>
      </c>
      <c r="W1344">
        <v>1521</v>
      </c>
      <c r="X1344">
        <v>1521</v>
      </c>
      <c r="Y1344">
        <v>1522.7088867186451</v>
      </c>
      <c r="Z1344">
        <v>55</v>
      </c>
      <c r="AA1344">
        <v>0.14678817381004661</v>
      </c>
      <c r="AB1344">
        <v>0.50055531301028466</v>
      </c>
      <c r="AC1344">
        <v>39</v>
      </c>
      <c r="AD1344">
        <v>0.243323358919427</v>
      </c>
      <c r="AE1344">
        <v>0.83956251446390961</v>
      </c>
      <c r="AF1344">
        <v>34</v>
      </c>
      <c r="AG1344">
        <v>7.1153165856159592E-2</v>
      </c>
      <c r="AH1344">
        <v>0.17102861737848499</v>
      </c>
      <c r="AI1344">
        <v>28</v>
      </c>
      <c r="AJ1344">
        <v>-0.56307209936803526</v>
      </c>
      <c r="AK1344">
        <v>0.62394817547491066</v>
      </c>
    </row>
    <row r="1345" spans="1:37" x14ac:dyDescent="0.3">
      <c r="A1345">
        <v>25</v>
      </c>
      <c r="B1345">
        <v>6.2993675700000002</v>
      </c>
      <c r="C1345">
        <v>-75.565553429999994</v>
      </c>
      <c r="D1345">
        <v>10.41</v>
      </c>
      <c r="E1345">
        <v>1529.364</v>
      </c>
      <c r="F1345">
        <v>10.130000000000001</v>
      </c>
      <c r="G1345">
        <v>16</v>
      </c>
      <c r="H1345">
        <v>30</v>
      </c>
      <c r="I1345">
        <v>23</v>
      </c>
      <c r="J1345">
        <v>3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2020</v>
      </c>
      <c r="R1345">
        <v>9.8696736596736923</v>
      </c>
      <c r="S1345">
        <v>2</v>
      </c>
      <c r="T1345">
        <v>1343</v>
      </c>
      <c r="U1345">
        <v>1</v>
      </c>
      <c r="V1345">
        <v>5.7067700000000059</v>
      </c>
      <c r="W1345">
        <v>1521</v>
      </c>
      <c r="X1345">
        <v>1521</v>
      </c>
      <c r="Y1345">
        <v>1523.15181256965</v>
      </c>
      <c r="Z1345">
        <v>55</v>
      </c>
      <c r="AA1345">
        <v>0.14678817381004661</v>
      </c>
      <c r="AB1345">
        <v>0.50055531301028466</v>
      </c>
      <c r="AC1345">
        <v>39</v>
      </c>
      <c r="AD1345">
        <v>0.243323358919427</v>
      </c>
      <c r="AE1345">
        <v>0.83956251446390961</v>
      </c>
      <c r="AF1345">
        <v>35</v>
      </c>
      <c r="AG1345">
        <v>-0.45422890044683922</v>
      </c>
      <c r="AH1345">
        <v>0.57738302754032</v>
      </c>
      <c r="AI1345">
        <v>28</v>
      </c>
      <c r="AJ1345">
        <v>-0.56307209936803526</v>
      </c>
      <c r="AK1345">
        <v>0.62394817547491066</v>
      </c>
    </row>
    <row r="1346" spans="1:37" x14ac:dyDescent="0.3">
      <c r="A1346">
        <v>25</v>
      </c>
      <c r="B1346">
        <v>6.2994383999999997</v>
      </c>
      <c r="C1346">
        <v>-75.565493169999996</v>
      </c>
      <c r="D1346">
        <v>10.52</v>
      </c>
      <c r="E1346">
        <v>1529.8679999999999</v>
      </c>
      <c r="F1346">
        <v>9.6999999999999993</v>
      </c>
      <c r="G1346">
        <v>17</v>
      </c>
      <c r="H1346">
        <v>30</v>
      </c>
      <c r="I1346">
        <v>23</v>
      </c>
      <c r="J1346">
        <v>3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2020</v>
      </c>
      <c r="R1346">
        <v>9.9449883449883778</v>
      </c>
      <c r="S1346">
        <v>2</v>
      </c>
      <c r="T1346">
        <v>1344</v>
      </c>
      <c r="U1346">
        <v>1</v>
      </c>
      <c r="V1346">
        <v>5.7164700000000046</v>
      </c>
      <c r="W1346">
        <v>1521</v>
      </c>
      <c r="X1346">
        <v>1521</v>
      </c>
      <c r="Y1346">
        <v>1523.5931312777959</v>
      </c>
      <c r="Z1346">
        <v>55</v>
      </c>
      <c r="AA1346">
        <v>0.14678817381004661</v>
      </c>
      <c r="AB1346">
        <v>0.50055531301028466</v>
      </c>
      <c r="AC1346">
        <v>40</v>
      </c>
      <c r="AD1346">
        <v>-0.42773967962432569</v>
      </c>
      <c r="AE1346">
        <v>0.59808294836890286</v>
      </c>
      <c r="AF1346">
        <v>35</v>
      </c>
      <c r="AG1346">
        <v>-0.45422890044683922</v>
      </c>
      <c r="AH1346">
        <v>0.57738302754032</v>
      </c>
      <c r="AI1346">
        <v>28</v>
      </c>
      <c r="AJ1346">
        <v>-0.56307209936803526</v>
      </c>
      <c r="AK1346">
        <v>0.62394817547491066</v>
      </c>
    </row>
    <row r="1347" spans="1:37" x14ac:dyDescent="0.3">
      <c r="A1347">
        <v>25</v>
      </c>
      <c r="B1347">
        <v>6.2995009299999998</v>
      </c>
      <c r="C1347">
        <v>-75.565432889999997</v>
      </c>
      <c r="D1347">
        <v>10.53</v>
      </c>
      <c r="E1347">
        <v>1529.796</v>
      </c>
      <c r="F1347">
        <v>9.77</v>
      </c>
      <c r="G1347">
        <v>17</v>
      </c>
      <c r="H1347">
        <v>30</v>
      </c>
      <c r="I1347">
        <v>23</v>
      </c>
      <c r="J1347">
        <v>3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2020</v>
      </c>
      <c r="R1347">
        <v>10.016783216783249</v>
      </c>
      <c r="S1347">
        <v>2</v>
      </c>
      <c r="T1347">
        <v>1345</v>
      </c>
      <c r="U1347">
        <v>1</v>
      </c>
      <c r="V1347">
        <v>5.726240000000006</v>
      </c>
      <c r="W1347">
        <v>1521</v>
      </c>
      <c r="X1347">
        <v>1521</v>
      </c>
      <c r="Y1347">
        <v>1523.9852406527971</v>
      </c>
      <c r="Z1347">
        <v>55</v>
      </c>
      <c r="AA1347">
        <v>0.14678817381004661</v>
      </c>
      <c r="AB1347">
        <v>0.50055531301028466</v>
      </c>
      <c r="AC1347">
        <v>40</v>
      </c>
      <c r="AD1347">
        <v>-0.42773967962432569</v>
      </c>
      <c r="AE1347">
        <v>0.59808294836890286</v>
      </c>
      <c r="AF1347">
        <v>35</v>
      </c>
      <c r="AG1347">
        <v>-0.45422890044683922</v>
      </c>
      <c r="AH1347">
        <v>0.57738302754032</v>
      </c>
      <c r="AI1347">
        <v>28</v>
      </c>
      <c r="AJ1347">
        <v>-0.56307209936803526</v>
      </c>
      <c r="AK1347">
        <v>0.62394817547491066</v>
      </c>
    </row>
    <row r="1348" spans="1:37" x14ac:dyDescent="0.3">
      <c r="A1348">
        <v>25</v>
      </c>
      <c r="B1348">
        <v>6.2995714899999999</v>
      </c>
      <c r="C1348">
        <v>-75.565369770000004</v>
      </c>
      <c r="D1348">
        <v>10.42</v>
      </c>
      <c r="E1348">
        <v>1530.4459999999999</v>
      </c>
      <c r="F1348">
        <v>10.01</v>
      </c>
      <c r="G1348">
        <v>17</v>
      </c>
      <c r="H1348">
        <v>30</v>
      </c>
      <c r="I1348">
        <v>23</v>
      </c>
      <c r="J1348">
        <v>3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2020</v>
      </c>
      <c r="R1348">
        <v>10.08752913752917</v>
      </c>
      <c r="S1348">
        <v>2</v>
      </c>
      <c r="T1348">
        <v>1346</v>
      </c>
      <c r="U1348">
        <v>1</v>
      </c>
      <c r="V1348">
        <v>5.7362500000000063</v>
      </c>
      <c r="W1348">
        <v>1521</v>
      </c>
      <c r="X1348">
        <v>1521</v>
      </c>
      <c r="Y1348">
        <v>1524.3078399034339</v>
      </c>
      <c r="Z1348">
        <v>55</v>
      </c>
      <c r="AA1348">
        <v>0.14678817381004661</v>
      </c>
      <c r="AB1348">
        <v>0.50055531301028466</v>
      </c>
      <c r="AC1348">
        <v>40</v>
      </c>
      <c r="AD1348">
        <v>-0.42773967962432569</v>
      </c>
      <c r="AE1348">
        <v>0.59808294836890286</v>
      </c>
      <c r="AF1348">
        <v>35</v>
      </c>
      <c r="AG1348">
        <v>-0.45422890044683922</v>
      </c>
      <c r="AH1348">
        <v>0.57738302754032</v>
      </c>
      <c r="AI1348">
        <v>28</v>
      </c>
      <c r="AJ1348">
        <v>-0.56307209936803526</v>
      </c>
      <c r="AK1348">
        <v>0.62394817547491066</v>
      </c>
    </row>
    <row r="1349" spans="1:37" x14ac:dyDescent="0.3">
      <c r="A1349">
        <v>25</v>
      </c>
      <c r="B1349">
        <v>6.2996370300000004</v>
      </c>
      <c r="C1349">
        <v>-75.565305839999994</v>
      </c>
      <c r="D1349">
        <v>10.37</v>
      </c>
      <c r="E1349">
        <v>1529.519</v>
      </c>
      <c r="F1349">
        <v>10.15</v>
      </c>
      <c r="G1349">
        <v>17</v>
      </c>
      <c r="H1349">
        <v>30</v>
      </c>
      <c r="I1349">
        <v>23</v>
      </c>
      <c r="J1349">
        <v>3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2020</v>
      </c>
      <c r="R1349">
        <v>10.068251748251781</v>
      </c>
      <c r="S1349">
        <v>2</v>
      </c>
      <c r="T1349">
        <v>1347</v>
      </c>
      <c r="U1349">
        <v>1</v>
      </c>
      <c r="V1349">
        <v>5.7464000000000057</v>
      </c>
      <c r="W1349">
        <v>1521</v>
      </c>
      <c r="X1349">
        <v>1521</v>
      </c>
      <c r="Y1349">
        <v>1524.5790966297579</v>
      </c>
      <c r="Z1349">
        <v>55</v>
      </c>
      <c r="AA1349">
        <v>0.14678817381004661</v>
      </c>
      <c r="AB1349">
        <v>0.50055531301028466</v>
      </c>
      <c r="AC1349">
        <v>40</v>
      </c>
      <c r="AD1349">
        <v>-0.42773967962432569</v>
      </c>
      <c r="AE1349">
        <v>0.59808294836890286</v>
      </c>
      <c r="AF1349">
        <v>35</v>
      </c>
      <c r="AG1349">
        <v>-0.45422890044683922</v>
      </c>
      <c r="AH1349">
        <v>0.57738302754032</v>
      </c>
      <c r="AI1349">
        <v>28</v>
      </c>
      <c r="AJ1349">
        <v>-0.56307209936803526</v>
      </c>
      <c r="AK1349">
        <v>0.62394817547491066</v>
      </c>
    </row>
    <row r="1350" spans="1:37" x14ac:dyDescent="0.3">
      <c r="A1350">
        <v>25</v>
      </c>
      <c r="B1350">
        <v>6.2997022300000003</v>
      </c>
      <c r="C1350">
        <v>-75.565230310000004</v>
      </c>
      <c r="D1350">
        <v>10.44</v>
      </c>
      <c r="E1350">
        <v>1528.644</v>
      </c>
      <c r="F1350">
        <v>10.33</v>
      </c>
      <c r="G1350">
        <v>17</v>
      </c>
      <c r="H1350">
        <v>30</v>
      </c>
      <c r="I1350">
        <v>23</v>
      </c>
      <c r="J1350">
        <v>3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2020</v>
      </c>
      <c r="R1350">
        <v>9.9627505827506155</v>
      </c>
      <c r="S1350">
        <v>2</v>
      </c>
      <c r="T1350">
        <v>1348</v>
      </c>
      <c r="U1350">
        <v>1</v>
      </c>
      <c r="V1350">
        <v>5.7567300000000063</v>
      </c>
      <c r="W1350">
        <v>1521</v>
      </c>
      <c r="X1350">
        <v>1521</v>
      </c>
      <c r="Y1350">
        <v>1524.7536848791201</v>
      </c>
      <c r="Z1350">
        <v>55</v>
      </c>
      <c r="AA1350">
        <v>0.14678817381004661</v>
      </c>
      <c r="AB1350">
        <v>0.50055531301028466</v>
      </c>
      <c r="AC1350">
        <v>40</v>
      </c>
      <c r="AD1350">
        <v>-0.42773967962432569</v>
      </c>
      <c r="AE1350">
        <v>0.59808294836890286</v>
      </c>
      <c r="AF1350">
        <v>35</v>
      </c>
      <c r="AG1350">
        <v>-0.45422890044683922</v>
      </c>
      <c r="AH1350">
        <v>0.57738302754032</v>
      </c>
      <c r="AI1350">
        <v>28</v>
      </c>
      <c r="AJ1350">
        <v>-0.56307209936803526</v>
      </c>
      <c r="AK1350">
        <v>0.62394817547491066</v>
      </c>
    </row>
    <row r="1351" spans="1:37" x14ac:dyDescent="0.3">
      <c r="A1351">
        <v>25</v>
      </c>
      <c r="B1351">
        <v>6.2997609199999998</v>
      </c>
      <c r="C1351">
        <v>-75.565177000000006</v>
      </c>
      <c r="D1351">
        <v>10.53</v>
      </c>
      <c r="E1351">
        <v>1527.989</v>
      </c>
      <c r="F1351">
        <v>10.050000000000001</v>
      </c>
      <c r="G1351">
        <v>17</v>
      </c>
      <c r="H1351">
        <v>30</v>
      </c>
      <c r="I1351">
        <v>23</v>
      </c>
      <c r="J1351">
        <v>3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2020</v>
      </c>
      <c r="R1351">
        <v>9.8500932400932726</v>
      </c>
      <c r="S1351">
        <v>2</v>
      </c>
      <c r="T1351">
        <v>1349</v>
      </c>
      <c r="U1351">
        <v>1</v>
      </c>
      <c r="V1351">
        <v>5.766780000000006</v>
      </c>
      <c r="W1351">
        <v>1521</v>
      </c>
      <c r="X1351">
        <v>1521</v>
      </c>
      <c r="Y1351">
        <v>1524.7954115512341</v>
      </c>
      <c r="Z1351">
        <v>55</v>
      </c>
      <c r="AA1351">
        <v>0.14678817381004661</v>
      </c>
      <c r="AB1351">
        <v>0.50055531301028466</v>
      </c>
      <c r="AC1351">
        <v>40</v>
      </c>
      <c r="AD1351">
        <v>-0.42773967962432569</v>
      </c>
      <c r="AE1351">
        <v>0.59808294836890286</v>
      </c>
      <c r="AF1351">
        <v>35</v>
      </c>
      <c r="AG1351">
        <v>-0.45422890044683922</v>
      </c>
      <c r="AH1351">
        <v>0.57738302754032</v>
      </c>
      <c r="AI1351">
        <v>28</v>
      </c>
      <c r="AJ1351">
        <v>-0.56307209936803526</v>
      </c>
      <c r="AK1351">
        <v>0.62394817547491066</v>
      </c>
    </row>
    <row r="1352" spans="1:37" x14ac:dyDescent="0.3">
      <c r="A1352">
        <v>25</v>
      </c>
      <c r="B1352">
        <v>6.29982284</v>
      </c>
      <c r="C1352">
        <v>-75.565113400000001</v>
      </c>
      <c r="D1352">
        <v>10.69</v>
      </c>
      <c r="E1352">
        <v>1528.47</v>
      </c>
      <c r="F1352">
        <v>9.7899999999999991</v>
      </c>
      <c r="G1352">
        <v>17</v>
      </c>
      <c r="H1352">
        <v>30</v>
      </c>
      <c r="I1352">
        <v>23</v>
      </c>
      <c r="J1352">
        <v>3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2020</v>
      </c>
      <c r="R1352">
        <v>9.6513053613053899</v>
      </c>
      <c r="S1352">
        <v>2</v>
      </c>
      <c r="T1352">
        <v>1350</v>
      </c>
      <c r="U1352">
        <v>1</v>
      </c>
      <c r="V1352">
        <v>5.7765700000000058</v>
      </c>
      <c r="W1352">
        <v>1521</v>
      </c>
      <c r="X1352">
        <v>1521</v>
      </c>
      <c r="Y1352">
        <v>1524.676931152238</v>
      </c>
      <c r="Z1352">
        <v>55</v>
      </c>
      <c r="AA1352">
        <v>0.14678817381004661</v>
      </c>
      <c r="AB1352">
        <v>0.50055531301028466</v>
      </c>
      <c r="AC1352">
        <v>40</v>
      </c>
      <c r="AD1352">
        <v>-0.42773967962432569</v>
      </c>
      <c r="AE1352">
        <v>0.59808294836890286</v>
      </c>
      <c r="AF1352">
        <v>35</v>
      </c>
      <c r="AG1352">
        <v>-0.45422890044683922</v>
      </c>
      <c r="AH1352">
        <v>0.57738302754032</v>
      </c>
      <c r="AI1352">
        <v>28</v>
      </c>
      <c r="AJ1352">
        <v>-0.56307209936803526</v>
      </c>
      <c r="AK1352">
        <v>0.62394817547491066</v>
      </c>
    </row>
    <row r="1353" spans="1:37" x14ac:dyDescent="0.3">
      <c r="A1353">
        <v>25</v>
      </c>
      <c r="B1353">
        <v>6.2998902499999998</v>
      </c>
      <c r="C1353">
        <v>-75.565051659999995</v>
      </c>
      <c r="D1353">
        <v>10.61</v>
      </c>
      <c r="E1353">
        <v>1528.4939999999999</v>
      </c>
      <c r="F1353">
        <v>9.26</v>
      </c>
      <c r="G1353">
        <v>16</v>
      </c>
      <c r="H1353">
        <v>30</v>
      </c>
      <c r="I1353">
        <v>23</v>
      </c>
      <c r="J1353">
        <v>3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2020</v>
      </c>
      <c r="R1353">
        <v>9.5004662004662315</v>
      </c>
      <c r="S1353">
        <v>2</v>
      </c>
      <c r="T1353">
        <v>1351</v>
      </c>
      <c r="U1353">
        <v>1</v>
      </c>
      <c r="V1353">
        <v>5.785830000000006</v>
      </c>
      <c r="W1353">
        <v>1521</v>
      </c>
      <c r="X1353">
        <v>1521</v>
      </c>
      <c r="Y1353">
        <v>1524.3794730049169</v>
      </c>
      <c r="Z1353">
        <v>55</v>
      </c>
      <c r="AA1353">
        <v>0.14678817381004661</v>
      </c>
      <c r="AB1353">
        <v>0.50055531301028466</v>
      </c>
      <c r="AC1353">
        <v>40</v>
      </c>
      <c r="AD1353">
        <v>-0.42773967962432569</v>
      </c>
      <c r="AE1353">
        <v>0.59808294836890286</v>
      </c>
      <c r="AF1353">
        <v>35</v>
      </c>
      <c r="AG1353">
        <v>-0.45422890044683922</v>
      </c>
      <c r="AH1353">
        <v>0.57738302754032</v>
      </c>
      <c r="AI1353">
        <v>28</v>
      </c>
      <c r="AJ1353">
        <v>-0.56307209936803526</v>
      </c>
      <c r="AK1353">
        <v>0.62394817547491066</v>
      </c>
    </row>
    <row r="1354" spans="1:37" x14ac:dyDescent="0.3">
      <c r="A1354">
        <v>25</v>
      </c>
      <c r="B1354">
        <v>6.2999552799999998</v>
      </c>
      <c r="C1354">
        <v>-75.564990100000003</v>
      </c>
      <c r="D1354">
        <v>10.63</v>
      </c>
      <c r="E1354">
        <v>1528.377</v>
      </c>
      <c r="F1354">
        <v>9.15</v>
      </c>
      <c r="G1354">
        <v>16</v>
      </c>
      <c r="H1354">
        <v>30</v>
      </c>
      <c r="I1354">
        <v>23</v>
      </c>
      <c r="J1354">
        <v>3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2020</v>
      </c>
      <c r="R1354">
        <v>9.5593240093240404</v>
      </c>
      <c r="S1354">
        <v>2</v>
      </c>
      <c r="T1354">
        <v>1352</v>
      </c>
      <c r="U1354">
        <v>1</v>
      </c>
      <c r="V1354">
        <v>5.794980000000006</v>
      </c>
      <c r="W1354">
        <v>1521</v>
      </c>
      <c r="X1354">
        <v>1521</v>
      </c>
      <c r="Y1354">
        <v>1523.8925809150739</v>
      </c>
      <c r="Z1354">
        <v>55</v>
      </c>
      <c r="AA1354">
        <v>0.14678817381004661</v>
      </c>
      <c r="AB1354">
        <v>0.50055531301028466</v>
      </c>
      <c r="AC1354">
        <v>40</v>
      </c>
      <c r="AD1354">
        <v>-0.42773967962432569</v>
      </c>
      <c r="AE1354">
        <v>0.59808294836890286</v>
      </c>
      <c r="AF1354">
        <v>35</v>
      </c>
      <c r="AG1354">
        <v>-0.45422890044683922</v>
      </c>
      <c r="AH1354">
        <v>0.57738302754032</v>
      </c>
      <c r="AI1354">
        <v>28</v>
      </c>
      <c r="AJ1354">
        <v>-0.56307209936803526</v>
      </c>
      <c r="AK1354">
        <v>0.62394817547491066</v>
      </c>
    </row>
    <row r="1355" spans="1:37" x14ac:dyDescent="0.3">
      <c r="A1355">
        <v>25</v>
      </c>
      <c r="B1355">
        <v>6.3000153599999997</v>
      </c>
      <c r="C1355">
        <v>-75.564928519999995</v>
      </c>
      <c r="D1355">
        <v>10.6</v>
      </c>
      <c r="E1355">
        <v>1528.23</v>
      </c>
      <c r="F1355">
        <v>9.74</v>
      </c>
      <c r="G1355">
        <v>16</v>
      </c>
      <c r="H1355">
        <v>30</v>
      </c>
      <c r="I1355">
        <v>23</v>
      </c>
      <c r="J1355">
        <v>3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2020</v>
      </c>
      <c r="R1355">
        <v>9.865827505827534</v>
      </c>
      <c r="S1355">
        <v>2</v>
      </c>
      <c r="T1355">
        <v>1353</v>
      </c>
      <c r="U1355">
        <v>1</v>
      </c>
      <c r="V1355">
        <v>5.8047200000000059</v>
      </c>
      <c r="W1355">
        <v>1539</v>
      </c>
      <c r="X1355">
        <v>1539</v>
      </c>
      <c r="Y1355">
        <v>1523.1243675262031</v>
      </c>
      <c r="Z1355">
        <v>56</v>
      </c>
      <c r="AA1355">
        <v>-1.6399336834341971</v>
      </c>
      <c r="AB1355">
        <v>0.99561053370667385</v>
      </c>
      <c r="AC1355">
        <v>40</v>
      </c>
      <c r="AD1355">
        <v>-0.42773967962432569</v>
      </c>
      <c r="AE1355">
        <v>0.59808294836890286</v>
      </c>
      <c r="AF1355">
        <v>35</v>
      </c>
      <c r="AG1355">
        <v>-0.45422890044683922</v>
      </c>
      <c r="AH1355">
        <v>0.57738302754032</v>
      </c>
      <c r="AI1355">
        <v>28</v>
      </c>
      <c r="AJ1355">
        <v>-0.56307209936803526</v>
      </c>
      <c r="AK1355">
        <v>0.62394817547491066</v>
      </c>
    </row>
    <row r="1356" spans="1:37" x14ac:dyDescent="0.3">
      <c r="A1356">
        <v>25</v>
      </c>
      <c r="B1356">
        <v>6.3000823700000002</v>
      </c>
      <c r="C1356">
        <v>-75.564866690000002</v>
      </c>
      <c r="D1356">
        <v>10.84</v>
      </c>
      <c r="E1356">
        <v>1528.81</v>
      </c>
      <c r="F1356">
        <v>10.210000000000001</v>
      </c>
      <c r="G1356">
        <v>16</v>
      </c>
      <c r="H1356">
        <v>30</v>
      </c>
      <c r="I1356">
        <v>23</v>
      </c>
      <c r="J1356">
        <v>3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2020</v>
      </c>
      <c r="R1356">
        <v>10.519300699300731</v>
      </c>
      <c r="S1356">
        <v>2</v>
      </c>
      <c r="T1356">
        <v>1354</v>
      </c>
      <c r="U1356">
        <v>1</v>
      </c>
      <c r="V1356">
        <v>5.8149300000000057</v>
      </c>
      <c r="W1356">
        <v>1539</v>
      </c>
      <c r="X1356">
        <v>1539</v>
      </c>
      <c r="Y1356">
        <v>1522.0689383369479</v>
      </c>
      <c r="Z1356">
        <v>56</v>
      </c>
      <c r="AA1356">
        <v>-1.6399336834341971</v>
      </c>
      <c r="AB1356">
        <v>0.99561053370667385</v>
      </c>
      <c r="AC1356">
        <v>40</v>
      </c>
      <c r="AD1356">
        <v>-0.42773967962432569</v>
      </c>
      <c r="AE1356">
        <v>0.59808294836890286</v>
      </c>
      <c r="AF1356">
        <v>35</v>
      </c>
      <c r="AG1356">
        <v>-0.45422890044683922</v>
      </c>
      <c r="AH1356">
        <v>0.57738302754032</v>
      </c>
      <c r="AI1356">
        <v>28</v>
      </c>
      <c r="AJ1356">
        <v>-0.56307209936803526</v>
      </c>
      <c r="AK1356">
        <v>0.62394817547491066</v>
      </c>
    </row>
    <row r="1357" spans="1:37" x14ac:dyDescent="0.3">
      <c r="A1357">
        <v>25</v>
      </c>
      <c r="B1357">
        <v>6.3001584800000003</v>
      </c>
      <c r="C1357">
        <v>-75.564794739999996</v>
      </c>
      <c r="D1357">
        <v>10.86</v>
      </c>
      <c r="E1357">
        <v>1528.88</v>
      </c>
      <c r="F1357">
        <v>11.18</v>
      </c>
      <c r="G1357">
        <v>15</v>
      </c>
      <c r="H1357">
        <v>30</v>
      </c>
      <c r="I1357">
        <v>23</v>
      </c>
      <c r="J1357">
        <v>3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2020</v>
      </c>
      <c r="R1357">
        <v>11.27228438228442</v>
      </c>
      <c r="S1357">
        <v>2</v>
      </c>
      <c r="T1357">
        <v>1355</v>
      </c>
      <c r="U1357">
        <v>1</v>
      </c>
      <c r="V1357">
        <v>5.8261100000000061</v>
      </c>
      <c r="W1357">
        <v>1539</v>
      </c>
      <c r="X1357">
        <v>1539</v>
      </c>
      <c r="Y1357">
        <v>1520.740828932054</v>
      </c>
      <c r="Z1357">
        <v>56</v>
      </c>
      <c r="AA1357">
        <v>-1.6399336834341971</v>
      </c>
      <c r="AB1357">
        <v>0.99561053370667385</v>
      </c>
      <c r="AC1357">
        <v>40</v>
      </c>
      <c r="AD1357">
        <v>-0.42773967962432569</v>
      </c>
      <c r="AE1357">
        <v>0.59808294836890286</v>
      </c>
      <c r="AF1357">
        <v>35</v>
      </c>
      <c r="AG1357">
        <v>-0.45422890044683922</v>
      </c>
      <c r="AH1357">
        <v>0.57738302754032</v>
      </c>
      <c r="AI1357">
        <v>28</v>
      </c>
      <c r="AJ1357">
        <v>-0.56307209936803526</v>
      </c>
      <c r="AK1357">
        <v>0.62394817547491066</v>
      </c>
    </row>
    <row r="1358" spans="1:37" x14ac:dyDescent="0.3">
      <c r="A1358">
        <v>25</v>
      </c>
      <c r="B1358">
        <v>6.3002430800000004</v>
      </c>
      <c r="C1358">
        <v>-75.564711740000007</v>
      </c>
      <c r="D1358">
        <v>10.81</v>
      </c>
      <c r="E1358">
        <v>1529.056</v>
      </c>
      <c r="F1358">
        <v>12.23</v>
      </c>
      <c r="G1358">
        <v>15</v>
      </c>
      <c r="H1358">
        <v>30</v>
      </c>
      <c r="I1358">
        <v>23</v>
      </c>
      <c r="J1358">
        <v>3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2020</v>
      </c>
      <c r="R1358">
        <v>12.015198135198171</v>
      </c>
      <c r="S1358">
        <v>2</v>
      </c>
      <c r="T1358">
        <v>1356</v>
      </c>
      <c r="U1358">
        <v>1</v>
      </c>
      <c r="V1358">
        <v>5.8383400000000059</v>
      </c>
      <c r="W1358">
        <v>1539</v>
      </c>
      <c r="X1358">
        <v>1539</v>
      </c>
      <c r="Y1358">
        <v>1519.1656127928641</v>
      </c>
      <c r="Z1358">
        <v>56</v>
      </c>
      <c r="AA1358">
        <v>-1.6399336834341971</v>
      </c>
      <c r="AB1358">
        <v>0.99561053370667385</v>
      </c>
      <c r="AC1358">
        <v>40</v>
      </c>
      <c r="AD1358">
        <v>-0.42773967962432569</v>
      </c>
      <c r="AE1358">
        <v>0.59808294836890286</v>
      </c>
      <c r="AF1358">
        <v>35</v>
      </c>
      <c r="AG1358">
        <v>-0.45422890044683922</v>
      </c>
      <c r="AH1358">
        <v>0.57738302754032</v>
      </c>
      <c r="AI1358">
        <v>28</v>
      </c>
      <c r="AJ1358">
        <v>-0.56307209936803526</v>
      </c>
      <c r="AK1358">
        <v>0.62394817547491066</v>
      </c>
    </row>
    <row r="1359" spans="1:37" x14ac:dyDescent="0.3">
      <c r="A1359">
        <v>25</v>
      </c>
      <c r="B1359">
        <v>6.3003164199999997</v>
      </c>
      <c r="C1359">
        <v>-75.564637160000004</v>
      </c>
      <c r="D1359">
        <v>10.7</v>
      </c>
      <c r="E1359">
        <v>1528.1089999999999</v>
      </c>
      <c r="F1359">
        <v>12.81</v>
      </c>
      <c r="G1359">
        <v>15</v>
      </c>
      <c r="H1359">
        <v>30</v>
      </c>
      <c r="I1359">
        <v>23</v>
      </c>
      <c r="J1359">
        <v>3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2020</v>
      </c>
      <c r="R1359">
        <v>12.4461771561772</v>
      </c>
      <c r="S1359">
        <v>2</v>
      </c>
      <c r="T1359">
        <v>1357</v>
      </c>
      <c r="U1359">
        <v>1</v>
      </c>
      <c r="V1359">
        <v>5.8511500000000058</v>
      </c>
      <c r="W1359">
        <v>1539</v>
      </c>
      <c r="X1359">
        <v>1539</v>
      </c>
      <c r="Y1359">
        <v>1517.3793694195381</v>
      </c>
      <c r="Z1359">
        <v>56</v>
      </c>
      <c r="AA1359">
        <v>-1.6399336834341971</v>
      </c>
      <c r="AB1359">
        <v>0.99561053370667385</v>
      </c>
      <c r="AC1359">
        <v>40</v>
      </c>
      <c r="AD1359">
        <v>-0.42773967962432569</v>
      </c>
      <c r="AE1359">
        <v>0.59808294836890286</v>
      </c>
      <c r="AF1359">
        <v>35</v>
      </c>
      <c r="AG1359">
        <v>-0.45422890044683922</v>
      </c>
      <c r="AH1359">
        <v>0.57738302754032</v>
      </c>
      <c r="AI1359">
        <v>28</v>
      </c>
      <c r="AJ1359">
        <v>-0.56307209936803526</v>
      </c>
      <c r="AK1359">
        <v>0.62394817547491066</v>
      </c>
    </row>
    <row r="1360" spans="1:37" x14ac:dyDescent="0.3">
      <c r="A1360">
        <v>25</v>
      </c>
      <c r="B1360">
        <v>6.3004078000000003</v>
      </c>
      <c r="C1360">
        <v>-75.564557550000004</v>
      </c>
      <c r="D1360">
        <v>10.78</v>
      </c>
      <c r="E1360">
        <v>1527.1420000000001</v>
      </c>
      <c r="F1360">
        <v>13.16</v>
      </c>
      <c r="G1360">
        <v>15</v>
      </c>
      <c r="H1360">
        <v>30</v>
      </c>
      <c r="I1360">
        <v>23</v>
      </c>
      <c r="J1360">
        <v>3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2020</v>
      </c>
      <c r="R1360">
        <v>12.49009324009328</v>
      </c>
      <c r="S1360">
        <v>2</v>
      </c>
      <c r="T1360">
        <v>1358</v>
      </c>
      <c r="U1360">
        <v>1</v>
      </c>
      <c r="V1360">
        <v>5.8643100000000059</v>
      </c>
      <c r="W1360">
        <v>1505</v>
      </c>
      <c r="X1360">
        <v>1505</v>
      </c>
      <c r="Y1360">
        <v>1515.534872697998</v>
      </c>
      <c r="Z1360">
        <v>56</v>
      </c>
      <c r="AA1360">
        <v>-1.6399336834341971</v>
      </c>
      <c r="AB1360">
        <v>0.99561053370667385</v>
      </c>
      <c r="AC1360">
        <v>41</v>
      </c>
      <c r="AD1360">
        <v>-0.73172806720335182</v>
      </c>
      <c r="AE1360">
        <v>0.76851138295592714</v>
      </c>
      <c r="AF1360">
        <v>35</v>
      </c>
      <c r="AG1360">
        <v>-0.45422890044683922</v>
      </c>
      <c r="AH1360">
        <v>0.57738302754032</v>
      </c>
      <c r="AI1360">
        <v>28</v>
      </c>
      <c r="AJ1360">
        <v>-0.56307209936803526</v>
      </c>
      <c r="AK1360">
        <v>0.62394817547491066</v>
      </c>
    </row>
    <row r="1361" spans="1:37" x14ac:dyDescent="0.3">
      <c r="A1361">
        <v>25</v>
      </c>
      <c r="B1361">
        <v>6.3004764599999996</v>
      </c>
      <c r="C1361">
        <v>-75.564483319999994</v>
      </c>
      <c r="D1361">
        <v>10.62</v>
      </c>
      <c r="E1361">
        <v>1526.451</v>
      </c>
      <c r="F1361">
        <v>12.34</v>
      </c>
      <c r="G1361">
        <v>15</v>
      </c>
      <c r="H1361">
        <v>30</v>
      </c>
      <c r="I1361">
        <v>23</v>
      </c>
      <c r="J1361">
        <v>3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2020</v>
      </c>
      <c r="R1361">
        <v>12.21289044289048</v>
      </c>
      <c r="S1361">
        <v>2</v>
      </c>
      <c r="T1361">
        <v>1359</v>
      </c>
      <c r="U1361">
        <v>1</v>
      </c>
      <c r="V1361">
        <v>5.8766500000000059</v>
      </c>
      <c r="W1361">
        <v>1505</v>
      </c>
      <c r="X1361">
        <v>1505</v>
      </c>
      <c r="Y1361">
        <v>1513.7222227259001</v>
      </c>
      <c r="Z1361">
        <v>56</v>
      </c>
      <c r="AA1361">
        <v>-1.6399336834341971</v>
      </c>
      <c r="AB1361">
        <v>0.99561053370667385</v>
      </c>
      <c r="AC1361">
        <v>41</v>
      </c>
      <c r="AD1361">
        <v>-0.73172806720335182</v>
      </c>
      <c r="AE1361">
        <v>0.76851138295592714</v>
      </c>
      <c r="AF1361">
        <v>36</v>
      </c>
      <c r="AG1361">
        <v>-0.21469869630332761</v>
      </c>
      <c r="AH1361">
        <v>0.16997588824168869</v>
      </c>
      <c r="AI1361">
        <v>28</v>
      </c>
      <c r="AJ1361">
        <v>-0.56307209936803526</v>
      </c>
      <c r="AK1361">
        <v>0.62394817547491066</v>
      </c>
    </row>
    <row r="1362" spans="1:37" x14ac:dyDescent="0.3">
      <c r="A1362">
        <v>25</v>
      </c>
      <c r="B1362">
        <v>6.3005533099999997</v>
      </c>
      <c r="C1362">
        <v>-75.564413060000007</v>
      </c>
      <c r="D1362">
        <v>10.61</v>
      </c>
      <c r="E1362">
        <v>1526.1990000000001</v>
      </c>
      <c r="F1362">
        <v>11.77</v>
      </c>
      <c r="G1362">
        <v>15</v>
      </c>
      <c r="H1362">
        <v>30</v>
      </c>
      <c r="I1362">
        <v>23</v>
      </c>
      <c r="J1362">
        <v>3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2020</v>
      </c>
      <c r="R1362">
        <v>11.75051282051286</v>
      </c>
      <c r="S1362">
        <v>2</v>
      </c>
      <c r="T1362">
        <v>1360</v>
      </c>
      <c r="U1362">
        <v>1</v>
      </c>
      <c r="V1362">
        <v>5.8884200000000062</v>
      </c>
      <c r="W1362">
        <v>1505</v>
      </c>
      <c r="X1362">
        <v>1505</v>
      </c>
      <c r="Y1362">
        <v>1512.017058254838</v>
      </c>
      <c r="Z1362">
        <v>56</v>
      </c>
      <c r="AA1362">
        <v>-1.6399336834341971</v>
      </c>
      <c r="AB1362">
        <v>0.99561053370667385</v>
      </c>
      <c r="AC1362">
        <v>41</v>
      </c>
      <c r="AD1362">
        <v>-0.73172806720335182</v>
      </c>
      <c r="AE1362">
        <v>0.76851138295592714</v>
      </c>
      <c r="AF1362">
        <v>36</v>
      </c>
      <c r="AG1362">
        <v>-0.21469869630332761</v>
      </c>
      <c r="AH1362">
        <v>0.16997588824168869</v>
      </c>
      <c r="AI1362">
        <v>28</v>
      </c>
      <c r="AJ1362">
        <v>-0.56307209936803526</v>
      </c>
      <c r="AK1362">
        <v>0.62394817547491066</v>
      </c>
    </row>
    <row r="1363" spans="1:37" x14ac:dyDescent="0.3">
      <c r="A1363">
        <v>25</v>
      </c>
      <c r="B1363">
        <v>6.3006260799999998</v>
      </c>
      <c r="C1363">
        <v>-75.564349989999997</v>
      </c>
      <c r="D1363">
        <v>10.59</v>
      </c>
      <c r="E1363">
        <v>1525.598</v>
      </c>
      <c r="F1363">
        <v>10.78</v>
      </c>
      <c r="G1363">
        <v>15</v>
      </c>
      <c r="H1363">
        <v>30</v>
      </c>
      <c r="I1363">
        <v>23</v>
      </c>
      <c r="J1363">
        <v>3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2020</v>
      </c>
      <c r="R1363">
        <v>11.275081585081621</v>
      </c>
      <c r="S1363">
        <v>2</v>
      </c>
      <c r="T1363">
        <v>1361</v>
      </c>
      <c r="U1363">
        <v>1</v>
      </c>
      <c r="V1363">
        <v>5.8992000000000058</v>
      </c>
      <c r="W1363">
        <v>1505</v>
      </c>
      <c r="X1363">
        <v>1505</v>
      </c>
      <c r="Y1363">
        <v>1510.4812604630649</v>
      </c>
      <c r="Z1363">
        <v>56</v>
      </c>
      <c r="AA1363">
        <v>-1.6399336834341971</v>
      </c>
      <c r="AB1363">
        <v>0.99561053370667385</v>
      </c>
      <c r="AC1363">
        <v>41</v>
      </c>
      <c r="AD1363">
        <v>-0.73172806720335182</v>
      </c>
      <c r="AE1363">
        <v>0.76851138295592714</v>
      </c>
      <c r="AF1363">
        <v>36</v>
      </c>
      <c r="AG1363">
        <v>-0.21469869630332761</v>
      </c>
      <c r="AH1363">
        <v>0.16997588824168869</v>
      </c>
      <c r="AI1363">
        <v>29</v>
      </c>
      <c r="AJ1363">
        <v>0.45191077407522418</v>
      </c>
      <c r="AK1363">
        <v>0.51716657390069187</v>
      </c>
    </row>
    <row r="1364" spans="1:37" x14ac:dyDescent="0.3">
      <c r="A1364">
        <v>25</v>
      </c>
      <c r="B1364">
        <v>6.3006941300000001</v>
      </c>
      <c r="C1364">
        <v>-75.564285729999995</v>
      </c>
      <c r="D1364">
        <v>10.46</v>
      </c>
      <c r="E1364">
        <v>1525.0509999999999</v>
      </c>
      <c r="F1364">
        <v>10.52</v>
      </c>
      <c r="G1364">
        <v>15</v>
      </c>
      <c r="H1364">
        <v>30</v>
      </c>
      <c r="I1364">
        <v>23</v>
      </c>
      <c r="J1364">
        <v>3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2020</v>
      </c>
      <c r="R1364">
        <v>11.014545454545489</v>
      </c>
      <c r="S1364">
        <v>2</v>
      </c>
      <c r="T1364">
        <v>1362</v>
      </c>
      <c r="U1364">
        <v>1</v>
      </c>
      <c r="V1364">
        <v>5.9097200000000063</v>
      </c>
      <c r="W1364">
        <v>1505</v>
      </c>
      <c r="X1364">
        <v>1505</v>
      </c>
      <c r="Y1364">
        <v>1509.1636592194441</v>
      </c>
      <c r="Z1364">
        <v>57</v>
      </c>
      <c r="AA1364">
        <v>-6.4525868941398612E-2</v>
      </c>
      <c r="AB1364">
        <v>3.9653671531678418E-2</v>
      </c>
      <c r="AC1364">
        <v>41</v>
      </c>
      <c r="AD1364">
        <v>-0.73172806720335182</v>
      </c>
      <c r="AE1364">
        <v>0.76851138295592714</v>
      </c>
      <c r="AF1364">
        <v>36</v>
      </c>
      <c r="AG1364">
        <v>-0.21469869630332761</v>
      </c>
      <c r="AH1364">
        <v>0.16997588824168869</v>
      </c>
      <c r="AI1364">
        <v>29</v>
      </c>
      <c r="AJ1364">
        <v>0.45191077407522418</v>
      </c>
      <c r="AK1364">
        <v>0.51716657390069187</v>
      </c>
    </row>
    <row r="1365" spans="1:37" x14ac:dyDescent="0.3">
      <c r="A1365">
        <v>25</v>
      </c>
      <c r="B1365">
        <v>6.3007564299999999</v>
      </c>
      <c r="C1365">
        <v>-75.564223339999998</v>
      </c>
      <c r="D1365">
        <v>10.37</v>
      </c>
      <c r="E1365">
        <v>1523.1510000000001</v>
      </c>
      <c r="F1365">
        <v>10.66</v>
      </c>
      <c r="G1365">
        <v>16</v>
      </c>
      <c r="H1365">
        <v>30</v>
      </c>
      <c r="I1365">
        <v>23</v>
      </c>
      <c r="J1365">
        <v>3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2020</v>
      </c>
      <c r="R1365">
        <v>10.98447552447556</v>
      </c>
      <c r="S1365">
        <v>2</v>
      </c>
      <c r="T1365">
        <v>1363</v>
      </c>
      <c r="U1365">
        <v>1</v>
      </c>
      <c r="V1365">
        <v>5.9203800000000069</v>
      </c>
      <c r="W1365">
        <v>1505</v>
      </c>
      <c r="X1365">
        <v>1505</v>
      </c>
      <c r="Y1365">
        <v>1508.1007418386239</v>
      </c>
      <c r="Z1365">
        <v>57</v>
      </c>
      <c r="AA1365">
        <v>-6.4525868941398612E-2</v>
      </c>
      <c r="AB1365">
        <v>3.9653671531678418E-2</v>
      </c>
      <c r="AC1365">
        <v>41</v>
      </c>
      <c r="AD1365">
        <v>-0.73172806720335182</v>
      </c>
      <c r="AE1365">
        <v>0.76851138295592714</v>
      </c>
      <c r="AF1365">
        <v>36</v>
      </c>
      <c r="AG1365">
        <v>-0.21469869630332761</v>
      </c>
      <c r="AH1365">
        <v>0.16997588824168869</v>
      </c>
      <c r="AI1365">
        <v>29</v>
      </c>
      <c r="AJ1365">
        <v>0.45191077407522418</v>
      </c>
      <c r="AK1365">
        <v>0.51716657390069187</v>
      </c>
    </row>
    <row r="1366" spans="1:37" x14ac:dyDescent="0.3">
      <c r="A1366">
        <v>25</v>
      </c>
      <c r="B1366">
        <v>6.3008427300000003</v>
      </c>
      <c r="C1366">
        <v>-75.564152219999997</v>
      </c>
      <c r="D1366">
        <v>10.33</v>
      </c>
      <c r="E1366">
        <v>1522.73</v>
      </c>
      <c r="F1366">
        <v>11.41</v>
      </c>
      <c r="G1366">
        <v>16</v>
      </c>
      <c r="H1366">
        <v>30</v>
      </c>
      <c r="I1366">
        <v>23</v>
      </c>
      <c r="J1366">
        <v>3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2020</v>
      </c>
      <c r="R1366">
        <v>11.218764568764611</v>
      </c>
      <c r="S1366">
        <v>2</v>
      </c>
      <c r="T1366">
        <v>1364</v>
      </c>
      <c r="U1366">
        <v>1</v>
      </c>
      <c r="V1366">
        <v>5.9317900000000066</v>
      </c>
      <c r="W1366">
        <v>1505</v>
      </c>
      <c r="X1366">
        <v>1505</v>
      </c>
      <c r="Y1366">
        <v>1507.3173643274631</v>
      </c>
      <c r="Z1366">
        <v>57</v>
      </c>
      <c r="AA1366">
        <v>-6.4525868941398612E-2</v>
      </c>
      <c r="AB1366">
        <v>3.9653671531678418E-2</v>
      </c>
      <c r="AC1366">
        <v>41</v>
      </c>
      <c r="AD1366">
        <v>-0.73172806720335182</v>
      </c>
      <c r="AE1366">
        <v>0.76851138295592714</v>
      </c>
      <c r="AF1366">
        <v>36</v>
      </c>
      <c r="AG1366">
        <v>-0.21469869630332761</v>
      </c>
      <c r="AH1366">
        <v>0.16997588824168869</v>
      </c>
      <c r="AI1366">
        <v>29</v>
      </c>
      <c r="AJ1366">
        <v>0.45191077407522418</v>
      </c>
      <c r="AK1366">
        <v>0.51716657390069187</v>
      </c>
    </row>
    <row r="1367" spans="1:37" x14ac:dyDescent="0.3">
      <c r="A1367">
        <v>25</v>
      </c>
      <c r="B1367">
        <v>6.3009290599999996</v>
      </c>
      <c r="C1367">
        <v>-75.564088459999994</v>
      </c>
      <c r="D1367">
        <v>10.28</v>
      </c>
      <c r="E1367">
        <v>1522.9860000000001</v>
      </c>
      <c r="F1367">
        <v>11.82</v>
      </c>
      <c r="G1367">
        <v>18</v>
      </c>
      <c r="H1367">
        <v>30</v>
      </c>
      <c r="I1367">
        <v>23</v>
      </c>
      <c r="J1367">
        <v>3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2020</v>
      </c>
      <c r="R1367">
        <v>11.56284382284386</v>
      </c>
      <c r="S1367">
        <v>2</v>
      </c>
      <c r="T1367">
        <v>1365</v>
      </c>
      <c r="U1367">
        <v>1</v>
      </c>
      <c r="V1367">
        <v>5.9436100000000058</v>
      </c>
      <c r="W1367">
        <v>1505</v>
      </c>
      <c r="X1367">
        <v>1505</v>
      </c>
      <c r="Y1367">
        <v>1506.8274651226641</v>
      </c>
      <c r="Z1367">
        <v>57</v>
      </c>
      <c r="AA1367">
        <v>-6.4525868941398612E-2</v>
      </c>
      <c r="AB1367">
        <v>3.9653671531678418E-2</v>
      </c>
      <c r="AC1367">
        <v>41</v>
      </c>
      <c r="AD1367">
        <v>-0.73172806720335182</v>
      </c>
      <c r="AE1367">
        <v>0.76851138295592714</v>
      </c>
      <c r="AF1367">
        <v>36</v>
      </c>
      <c r="AG1367">
        <v>-0.21469869630332761</v>
      </c>
      <c r="AH1367">
        <v>0.16997588824168869</v>
      </c>
      <c r="AI1367">
        <v>29</v>
      </c>
      <c r="AJ1367">
        <v>0.45191077407522418</v>
      </c>
      <c r="AK1367">
        <v>0.51716657390069187</v>
      </c>
    </row>
    <row r="1368" spans="1:37" x14ac:dyDescent="0.3">
      <c r="A1368">
        <v>25</v>
      </c>
      <c r="B1368">
        <v>6.3010234000000001</v>
      </c>
      <c r="C1368">
        <v>-75.56401941</v>
      </c>
      <c r="D1368">
        <v>10.35</v>
      </c>
      <c r="E1368">
        <v>1521.8389999999999</v>
      </c>
      <c r="F1368">
        <v>12.34</v>
      </c>
      <c r="G1368">
        <v>18</v>
      </c>
      <c r="H1368">
        <v>30</v>
      </c>
      <c r="I1368">
        <v>23</v>
      </c>
      <c r="J1368">
        <v>3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2020</v>
      </c>
      <c r="R1368">
        <v>11.97636363636367</v>
      </c>
      <c r="S1368">
        <v>2</v>
      </c>
      <c r="T1368">
        <v>1366</v>
      </c>
      <c r="U1368">
        <v>1</v>
      </c>
      <c r="V1368">
        <v>5.9559500000000059</v>
      </c>
      <c r="W1368">
        <v>1505</v>
      </c>
      <c r="X1368">
        <v>1505</v>
      </c>
      <c r="Y1368">
        <v>1506.634781319651</v>
      </c>
      <c r="Z1368">
        <v>57</v>
      </c>
      <c r="AA1368">
        <v>-6.4525868941398612E-2</v>
      </c>
      <c r="AB1368">
        <v>3.9653671531678418E-2</v>
      </c>
      <c r="AC1368">
        <v>41</v>
      </c>
      <c r="AD1368">
        <v>-0.73172806720335182</v>
      </c>
      <c r="AE1368">
        <v>0.76851138295592714</v>
      </c>
      <c r="AF1368">
        <v>36</v>
      </c>
      <c r="AG1368">
        <v>-0.21469869630332761</v>
      </c>
      <c r="AH1368">
        <v>0.16997588824168869</v>
      </c>
      <c r="AI1368">
        <v>29</v>
      </c>
      <c r="AJ1368">
        <v>0.45191077407522418</v>
      </c>
      <c r="AK1368">
        <v>0.51716657390069187</v>
      </c>
    </row>
    <row r="1369" spans="1:37" x14ac:dyDescent="0.3">
      <c r="A1369">
        <v>25</v>
      </c>
      <c r="B1369">
        <v>6.3011202900000001</v>
      </c>
      <c r="C1369">
        <v>-75.563958110000002</v>
      </c>
      <c r="D1369">
        <v>10.31</v>
      </c>
      <c r="E1369">
        <v>1521.4880000000001</v>
      </c>
      <c r="F1369">
        <v>12.3</v>
      </c>
      <c r="G1369">
        <v>18</v>
      </c>
      <c r="H1369">
        <v>30</v>
      </c>
      <c r="I1369">
        <v>23</v>
      </c>
      <c r="J1369">
        <v>3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2020</v>
      </c>
      <c r="R1369">
        <v>12.299790209790251</v>
      </c>
      <c r="S1369">
        <v>2</v>
      </c>
      <c r="T1369">
        <v>1367</v>
      </c>
      <c r="U1369">
        <v>1</v>
      </c>
      <c r="V1369">
        <v>5.9682500000000056</v>
      </c>
      <c r="W1369">
        <v>1505</v>
      </c>
      <c r="X1369">
        <v>1505</v>
      </c>
      <c r="Y1369">
        <v>1506.7335673926741</v>
      </c>
      <c r="Z1369">
        <v>57</v>
      </c>
      <c r="AA1369">
        <v>-6.4525868941398612E-2</v>
      </c>
      <c r="AB1369">
        <v>3.9653671531678418E-2</v>
      </c>
      <c r="AC1369">
        <v>41</v>
      </c>
      <c r="AD1369">
        <v>-0.73172806720335182</v>
      </c>
      <c r="AE1369">
        <v>0.76851138295592714</v>
      </c>
      <c r="AF1369">
        <v>36</v>
      </c>
      <c r="AG1369">
        <v>-0.21469869630332761</v>
      </c>
      <c r="AH1369">
        <v>0.16997588824168869</v>
      </c>
      <c r="AI1369">
        <v>29</v>
      </c>
      <c r="AJ1369">
        <v>0.45191077407522418</v>
      </c>
      <c r="AK1369">
        <v>0.51716657390069187</v>
      </c>
    </row>
    <row r="1370" spans="1:37" x14ac:dyDescent="0.3">
      <c r="A1370">
        <v>25</v>
      </c>
      <c r="B1370">
        <v>6.3012083399999996</v>
      </c>
      <c r="C1370">
        <v>-75.563893149999998</v>
      </c>
      <c r="D1370">
        <v>10.35</v>
      </c>
      <c r="E1370">
        <v>1521.5250000000001</v>
      </c>
      <c r="F1370">
        <v>12.41</v>
      </c>
      <c r="G1370">
        <v>17</v>
      </c>
      <c r="H1370">
        <v>30</v>
      </c>
      <c r="I1370">
        <v>23</v>
      </c>
      <c r="J1370">
        <v>3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2020</v>
      </c>
      <c r="R1370">
        <v>12.52312354312358</v>
      </c>
      <c r="S1370">
        <v>2</v>
      </c>
      <c r="T1370">
        <v>1368</v>
      </c>
      <c r="U1370">
        <v>1</v>
      </c>
      <c r="V1370">
        <v>5.9806600000000074</v>
      </c>
      <c r="W1370">
        <v>1505</v>
      </c>
      <c r="X1370">
        <v>1505</v>
      </c>
      <c r="Y1370">
        <v>1507.109316406146</v>
      </c>
      <c r="Z1370">
        <v>57</v>
      </c>
      <c r="AA1370">
        <v>-6.4525868941398612E-2</v>
      </c>
      <c r="AB1370">
        <v>3.9653671531678418E-2</v>
      </c>
      <c r="AC1370">
        <v>41</v>
      </c>
      <c r="AD1370">
        <v>-0.73172806720335182</v>
      </c>
      <c r="AE1370">
        <v>0.76851138295592714</v>
      </c>
      <c r="AF1370">
        <v>36</v>
      </c>
      <c r="AG1370">
        <v>-0.21469869630332761</v>
      </c>
      <c r="AH1370">
        <v>0.16997588824168869</v>
      </c>
      <c r="AI1370">
        <v>29</v>
      </c>
      <c r="AJ1370">
        <v>0.45191077407522418</v>
      </c>
      <c r="AK1370">
        <v>0.51716657390069187</v>
      </c>
    </row>
    <row r="1371" spans="1:37" x14ac:dyDescent="0.3">
      <c r="A1371">
        <v>25</v>
      </c>
      <c r="B1371">
        <v>6.3012940000000004</v>
      </c>
      <c r="C1371">
        <v>-75.563839250000001</v>
      </c>
      <c r="D1371">
        <v>10.32</v>
      </c>
      <c r="E1371">
        <v>1519.1869999999999</v>
      </c>
      <c r="F1371">
        <v>12.7</v>
      </c>
      <c r="G1371">
        <v>17</v>
      </c>
      <c r="H1371">
        <v>30</v>
      </c>
      <c r="I1371">
        <v>23</v>
      </c>
      <c r="J1371">
        <v>3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2020</v>
      </c>
      <c r="R1371">
        <v>12.78403263403267</v>
      </c>
      <c r="S1371">
        <v>2</v>
      </c>
      <c r="T1371">
        <v>1369</v>
      </c>
      <c r="U1371">
        <v>1</v>
      </c>
      <c r="V1371">
        <v>5.9933600000000062</v>
      </c>
      <c r="W1371">
        <v>1505</v>
      </c>
      <c r="X1371">
        <v>1505</v>
      </c>
      <c r="Y1371">
        <v>1507.739483717211</v>
      </c>
      <c r="Z1371">
        <v>57</v>
      </c>
      <c r="AA1371">
        <v>-6.4525868941398612E-2</v>
      </c>
      <c r="AB1371">
        <v>3.9653671531678418E-2</v>
      </c>
      <c r="AC1371">
        <v>41</v>
      </c>
      <c r="AD1371">
        <v>-0.73172806720335182</v>
      </c>
      <c r="AE1371">
        <v>0.76851138295592714</v>
      </c>
      <c r="AF1371">
        <v>36</v>
      </c>
      <c r="AG1371">
        <v>-0.21469869630332761</v>
      </c>
      <c r="AH1371">
        <v>0.16997588824168869</v>
      </c>
      <c r="AI1371">
        <v>29</v>
      </c>
      <c r="AJ1371">
        <v>0.45191077407522418</v>
      </c>
      <c r="AK1371">
        <v>0.51716657390069187</v>
      </c>
    </row>
    <row r="1372" spans="1:37" x14ac:dyDescent="0.3">
      <c r="A1372">
        <v>25</v>
      </c>
      <c r="B1372">
        <v>6.3013947799999999</v>
      </c>
      <c r="C1372">
        <v>-75.563780989999998</v>
      </c>
      <c r="D1372">
        <v>10.33</v>
      </c>
      <c r="E1372">
        <v>1517.8420000000001</v>
      </c>
      <c r="F1372">
        <v>12.98</v>
      </c>
      <c r="G1372">
        <v>17</v>
      </c>
      <c r="H1372">
        <v>30</v>
      </c>
      <c r="I1372">
        <v>23</v>
      </c>
      <c r="J1372">
        <v>3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2020</v>
      </c>
      <c r="R1372">
        <v>13.21023310023314</v>
      </c>
      <c r="S1372">
        <v>2</v>
      </c>
      <c r="T1372">
        <v>1370</v>
      </c>
      <c r="U1372">
        <v>1</v>
      </c>
      <c r="V1372">
        <v>6.006340000000006</v>
      </c>
      <c r="W1372">
        <v>1505</v>
      </c>
      <c r="X1372">
        <v>1505</v>
      </c>
      <c r="Y1372">
        <v>1508.594213169539</v>
      </c>
      <c r="Z1372">
        <v>57</v>
      </c>
      <c r="AA1372">
        <v>-6.4525868941398612E-2</v>
      </c>
      <c r="AB1372">
        <v>3.9653671531678418E-2</v>
      </c>
      <c r="AC1372">
        <v>42</v>
      </c>
      <c r="AD1372">
        <v>1.0523625497338529</v>
      </c>
      <c r="AE1372">
        <v>0.97113430263266676</v>
      </c>
      <c r="AF1372">
        <v>36</v>
      </c>
      <c r="AG1372">
        <v>-0.21469869630332761</v>
      </c>
      <c r="AH1372">
        <v>0.16997588824168869</v>
      </c>
      <c r="AI1372">
        <v>29</v>
      </c>
      <c r="AJ1372">
        <v>0.45191077407522418</v>
      </c>
      <c r="AK1372">
        <v>0.51716657390069187</v>
      </c>
    </row>
    <row r="1373" spans="1:37" x14ac:dyDescent="0.3">
      <c r="A1373">
        <v>25</v>
      </c>
      <c r="B1373">
        <v>6.3015070499999997</v>
      </c>
      <c r="C1373">
        <v>-75.563719599999999</v>
      </c>
      <c r="D1373">
        <v>10.27</v>
      </c>
      <c r="E1373">
        <v>1518.202</v>
      </c>
      <c r="F1373">
        <v>13.37</v>
      </c>
      <c r="G1373">
        <v>16</v>
      </c>
      <c r="H1373">
        <v>30</v>
      </c>
      <c r="I1373">
        <v>23</v>
      </c>
      <c r="J1373">
        <v>3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2020</v>
      </c>
      <c r="R1373">
        <v>13.597412587412631</v>
      </c>
      <c r="S1373">
        <v>2</v>
      </c>
      <c r="T1373">
        <v>1371</v>
      </c>
      <c r="U1373">
        <v>1</v>
      </c>
      <c r="V1373">
        <v>6.0197100000000052</v>
      </c>
      <c r="W1373">
        <v>1505</v>
      </c>
      <c r="X1373">
        <v>1505</v>
      </c>
      <c r="Y1373">
        <v>1509.6370657783559</v>
      </c>
      <c r="Z1373">
        <v>58</v>
      </c>
      <c r="AA1373">
        <v>1.2061841638858899</v>
      </c>
      <c r="AB1373">
        <v>0.99508880983620351</v>
      </c>
      <c r="AC1373">
        <v>42</v>
      </c>
      <c r="AD1373">
        <v>1.0523625497338529</v>
      </c>
      <c r="AE1373">
        <v>0.97113430263266676</v>
      </c>
      <c r="AF1373">
        <v>36</v>
      </c>
      <c r="AG1373">
        <v>-0.21469869630332761</v>
      </c>
      <c r="AH1373">
        <v>0.16997588824168869</v>
      </c>
      <c r="AI1373">
        <v>29</v>
      </c>
      <c r="AJ1373">
        <v>0.45191077407522418</v>
      </c>
      <c r="AK1373">
        <v>0.51716657390069187</v>
      </c>
    </row>
    <row r="1374" spans="1:37" x14ac:dyDescent="0.3">
      <c r="A1374">
        <v>25</v>
      </c>
      <c r="B1374">
        <v>6.3016246999999996</v>
      </c>
      <c r="C1374">
        <v>-75.563657390000003</v>
      </c>
      <c r="D1374">
        <v>10.36</v>
      </c>
      <c r="E1374">
        <v>1518.3130000000001</v>
      </c>
      <c r="F1374">
        <v>13.88</v>
      </c>
      <c r="G1374">
        <v>16</v>
      </c>
      <c r="H1374">
        <v>30</v>
      </c>
      <c r="I1374">
        <v>23</v>
      </c>
      <c r="J1374">
        <v>3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2020</v>
      </c>
      <c r="R1374">
        <v>13.96517482517487</v>
      </c>
      <c r="S1374">
        <v>2</v>
      </c>
      <c r="T1374">
        <v>1372</v>
      </c>
      <c r="U1374">
        <v>1</v>
      </c>
      <c r="V1374">
        <v>6.0335900000000056</v>
      </c>
      <c r="W1374">
        <v>1505</v>
      </c>
      <c r="X1374">
        <v>1505</v>
      </c>
      <c r="Y1374">
        <v>1510.8257509067039</v>
      </c>
      <c r="Z1374">
        <v>58</v>
      </c>
      <c r="AA1374">
        <v>1.2061841638858899</v>
      </c>
      <c r="AB1374">
        <v>0.99508880983620351</v>
      </c>
      <c r="AC1374">
        <v>42</v>
      </c>
      <c r="AD1374">
        <v>1.0523625497338529</v>
      </c>
      <c r="AE1374">
        <v>0.97113430263266676</v>
      </c>
      <c r="AF1374">
        <v>36</v>
      </c>
      <c r="AG1374">
        <v>-0.21469869630332761</v>
      </c>
      <c r="AH1374">
        <v>0.16997588824168869</v>
      </c>
      <c r="AI1374">
        <v>29</v>
      </c>
      <c r="AJ1374">
        <v>0.45191077407522418</v>
      </c>
      <c r="AK1374">
        <v>0.51716657390069187</v>
      </c>
    </row>
    <row r="1375" spans="1:37" x14ac:dyDescent="0.3">
      <c r="A1375">
        <v>25</v>
      </c>
      <c r="B1375">
        <v>6.3017372900000002</v>
      </c>
      <c r="C1375">
        <v>-75.563596090000004</v>
      </c>
      <c r="D1375">
        <v>10.31</v>
      </c>
      <c r="E1375">
        <v>1517.1489999999999</v>
      </c>
      <c r="F1375">
        <v>14.76</v>
      </c>
      <c r="G1375">
        <v>17</v>
      </c>
      <c r="H1375">
        <v>30</v>
      </c>
      <c r="I1375">
        <v>23</v>
      </c>
      <c r="J1375">
        <v>3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2020</v>
      </c>
      <c r="R1375">
        <v>14.14813519813524</v>
      </c>
      <c r="S1375">
        <v>2</v>
      </c>
      <c r="T1375">
        <v>1373</v>
      </c>
      <c r="U1375">
        <v>1</v>
      </c>
      <c r="V1375">
        <v>6.0483500000000046</v>
      </c>
      <c r="W1375">
        <v>1505</v>
      </c>
      <c r="X1375">
        <v>1505</v>
      </c>
      <c r="Y1375">
        <v>1512.112859932932</v>
      </c>
      <c r="Z1375">
        <v>58</v>
      </c>
      <c r="AA1375">
        <v>1.2061841638858899</v>
      </c>
      <c r="AB1375">
        <v>0.99508880983620351</v>
      </c>
      <c r="AC1375">
        <v>42</v>
      </c>
      <c r="AD1375">
        <v>1.0523625497338529</v>
      </c>
      <c r="AE1375">
        <v>0.97113430263266676</v>
      </c>
      <c r="AF1375">
        <v>37</v>
      </c>
      <c r="AG1375">
        <v>7.872042251924305E-2</v>
      </c>
      <c r="AH1375">
        <v>1.961317667856766E-2</v>
      </c>
      <c r="AI1375">
        <v>29</v>
      </c>
      <c r="AJ1375">
        <v>0.45191077407522418</v>
      </c>
      <c r="AK1375">
        <v>0.51716657390069187</v>
      </c>
    </row>
    <row r="1376" spans="1:37" x14ac:dyDescent="0.3">
      <c r="A1376">
        <v>25</v>
      </c>
      <c r="B1376">
        <v>6.3018571699999999</v>
      </c>
      <c r="C1376">
        <v>-75.563532469999998</v>
      </c>
      <c r="D1376">
        <v>10.19</v>
      </c>
      <c r="E1376">
        <v>1517.412</v>
      </c>
      <c r="F1376">
        <v>14.78</v>
      </c>
      <c r="G1376">
        <v>18</v>
      </c>
      <c r="H1376">
        <v>30</v>
      </c>
      <c r="I1376">
        <v>23</v>
      </c>
      <c r="J1376">
        <v>3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2020</v>
      </c>
      <c r="R1376">
        <v>14.23748251748256</v>
      </c>
      <c r="S1376">
        <v>2</v>
      </c>
      <c r="T1376">
        <v>1374</v>
      </c>
      <c r="U1376">
        <v>1</v>
      </c>
      <c r="V1376">
        <v>6.0631300000000046</v>
      </c>
      <c r="W1376">
        <v>1505</v>
      </c>
      <c r="X1376">
        <v>1505</v>
      </c>
      <c r="Y1376">
        <v>1513.446602409414</v>
      </c>
      <c r="Z1376">
        <v>58</v>
      </c>
      <c r="AA1376">
        <v>1.2061841638858899</v>
      </c>
      <c r="AB1376">
        <v>0.99508880983620351</v>
      </c>
      <c r="AC1376">
        <v>42</v>
      </c>
      <c r="AD1376">
        <v>1.0523625497338529</v>
      </c>
      <c r="AE1376">
        <v>0.97113430263266676</v>
      </c>
      <c r="AF1376">
        <v>37</v>
      </c>
      <c r="AG1376">
        <v>7.872042251924305E-2</v>
      </c>
      <c r="AH1376">
        <v>1.961317667856766E-2</v>
      </c>
      <c r="AI1376">
        <v>29</v>
      </c>
      <c r="AJ1376">
        <v>0.45191077407522418</v>
      </c>
      <c r="AK1376">
        <v>0.51716657390069187</v>
      </c>
    </row>
    <row r="1377" spans="1:37" x14ac:dyDescent="0.3">
      <c r="A1377">
        <v>25</v>
      </c>
      <c r="B1377">
        <v>6.3019677099999996</v>
      </c>
      <c r="C1377">
        <v>-75.563473340000002</v>
      </c>
      <c r="D1377">
        <v>10.220000000000001</v>
      </c>
      <c r="E1377">
        <v>1516.9169999999999</v>
      </c>
      <c r="F1377">
        <v>13.92</v>
      </c>
      <c r="G1377">
        <v>17</v>
      </c>
      <c r="H1377">
        <v>30</v>
      </c>
      <c r="I1377">
        <v>23</v>
      </c>
      <c r="J1377">
        <v>3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2020</v>
      </c>
      <c r="R1377">
        <v>14.25326340326345</v>
      </c>
      <c r="S1377">
        <v>2</v>
      </c>
      <c r="T1377">
        <v>1375</v>
      </c>
      <c r="U1377">
        <v>1</v>
      </c>
      <c r="V1377">
        <v>6.0770500000000061</v>
      </c>
      <c r="W1377">
        <v>1505</v>
      </c>
      <c r="X1377">
        <v>1505</v>
      </c>
      <c r="Y1377">
        <v>1514.771544712507</v>
      </c>
      <c r="Z1377">
        <v>58</v>
      </c>
      <c r="AA1377">
        <v>1.2061841638858899</v>
      </c>
      <c r="AB1377">
        <v>0.99508880983620351</v>
      </c>
      <c r="AC1377">
        <v>42</v>
      </c>
      <c r="AD1377">
        <v>1.0523625497338529</v>
      </c>
      <c r="AE1377">
        <v>0.97113430263266676</v>
      </c>
      <c r="AF1377">
        <v>37</v>
      </c>
      <c r="AG1377">
        <v>7.872042251924305E-2</v>
      </c>
      <c r="AH1377">
        <v>1.961317667856766E-2</v>
      </c>
      <c r="AI1377">
        <v>29</v>
      </c>
      <c r="AJ1377">
        <v>0.45191077407522418</v>
      </c>
      <c r="AK1377">
        <v>0.51716657390069187</v>
      </c>
    </row>
    <row r="1378" spans="1:37" x14ac:dyDescent="0.3">
      <c r="A1378">
        <v>25</v>
      </c>
      <c r="B1378">
        <v>6.30207271</v>
      </c>
      <c r="C1378">
        <v>-75.563419730000007</v>
      </c>
      <c r="D1378">
        <v>10.27</v>
      </c>
      <c r="E1378">
        <v>1516.2619999999999</v>
      </c>
      <c r="F1378">
        <v>13.77</v>
      </c>
      <c r="G1378">
        <v>16</v>
      </c>
      <c r="H1378">
        <v>30</v>
      </c>
      <c r="I1378">
        <v>23</v>
      </c>
      <c r="J1378">
        <v>3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2020</v>
      </c>
      <c r="R1378">
        <v>14.195314685314729</v>
      </c>
      <c r="S1378">
        <v>2</v>
      </c>
      <c r="T1378">
        <v>1376</v>
      </c>
      <c r="U1378">
        <v>1</v>
      </c>
      <c r="V1378">
        <v>6.0908200000000061</v>
      </c>
      <c r="W1378">
        <v>1505</v>
      </c>
      <c r="X1378">
        <v>1505</v>
      </c>
      <c r="Y1378">
        <v>1516.029351183729</v>
      </c>
      <c r="Z1378">
        <v>58</v>
      </c>
      <c r="AA1378">
        <v>1.2061841638858899</v>
      </c>
      <c r="AB1378">
        <v>0.99508880983620351</v>
      </c>
      <c r="AC1378">
        <v>42</v>
      </c>
      <c r="AD1378">
        <v>1.0523625497338529</v>
      </c>
      <c r="AE1378">
        <v>0.97113430263266676</v>
      </c>
      <c r="AF1378">
        <v>37</v>
      </c>
      <c r="AG1378">
        <v>7.872042251924305E-2</v>
      </c>
      <c r="AH1378">
        <v>1.961317667856766E-2</v>
      </c>
      <c r="AI1378">
        <v>29</v>
      </c>
      <c r="AJ1378">
        <v>0.45191077407522418</v>
      </c>
      <c r="AK1378">
        <v>0.51716657390069187</v>
      </c>
    </row>
    <row r="1379" spans="1:37" x14ac:dyDescent="0.3">
      <c r="A1379">
        <v>25</v>
      </c>
      <c r="B1379">
        <v>6.3021767300000002</v>
      </c>
      <c r="C1379">
        <v>-75.563352910000006</v>
      </c>
      <c r="D1379">
        <v>10.27</v>
      </c>
      <c r="E1379">
        <v>1514.67</v>
      </c>
      <c r="F1379">
        <v>13.52</v>
      </c>
      <c r="G1379">
        <v>16</v>
      </c>
      <c r="H1379">
        <v>30</v>
      </c>
      <c r="I1379">
        <v>23</v>
      </c>
      <c r="J1379">
        <v>3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2020</v>
      </c>
      <c r="R1379">
        <v>13.916923076923119</v>
      </c>
      <c r="S1379">
        <v>2</v>
      </c>
      <c r="T1379">
        <v>1377</v>
      </c>
      <c r="U1379">
        <v>1</v>
      </c>
      <c r="V1379">
        <v>6.1043400000000068</v>
      </c>
      <c r="W1379">
        <v>1526</v>
      </c>
      <c r="X1379">
        <v>1526</v>
      </c>
      <c r="Y1379">
        <v>1517.0551136996719</v>
      </c>
      <c r="Z1379">
        <v>58</v>
      </c>
      <c r="AA1379">
        <v>1.2061841638858899</v>
      </c>
      <c r="AB1379">
        <v>0.99508880983620351</v>
      </c>
      <c r="AC1379">
        <v>42</v>
      </c>
      <c r="AD1379">
        <v>1.0523625497338529</v>
      </c>
      <c r="AE1379">
        <v>0.97113430263266676</v>
      </c>
      <c r="AF1379">
        <v>37</v>
      </c>
      <c r="AG1379">
        <v>7.872042251924305E-2</v>
      </c>
      <c r="AH1379">
        <v>1.961317667856766E-2</v>
      </c>
      <c r="AI1379">
        <v>30</v>
      </c>
      <c r="AJ1379">
        <v>-1.5394321590939799</v>
      </c>
      <c r="AK1379">
        <v>0.92065658483093527</v>
      </c>
    </row>
    <row r="1380" spans="1:37" x14ac:dyDescent="0.3">
      <c r="A1380">
        <v>25</v>
      </c>
      <c r="B1380">
        <v>6.3022799699999998</v>
      </c>
      <c r="C1380">
        <v>-75.563282340000001</v>
      </c>
      <c r="D1380">
        <v>10.23</v>
      </c>
      <c r="E1380">
        <v>1514.04</v>
      </c>
      <c r="F1380">
        <v>13.91</v>
      </c>
      <c r="G1380">
        <v>17</v>
      </c>
      <c r="H1380">
        <v>30</v>
      </c>
      <c r="I1380">
        <v>23</v>
      </c>
      <c r="J1380">
        <v>3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2020</v>
      </c>
      <c r="R1380">
        <v>13.501048951049</v>
      </c>
      <c r="S1380">
        <v>2</v>
      </c>
      <c r="T1380">
        <v>1378</v>
      </c>
      <c r="U1380">
        <v>1</v>
      </c>
      <c r="V1380">
        <v>6.118250000000006</v>
      </c>
      <c r="W1380">
        <v>1526</v>
      </c>
      <c r="X1380">
        <v>1526</v>
      </c>
      <c r="Y1380">
        <v>1517.793957170654</v>
      </c>
      <c r="Z1380">
        <v>58</v>
      </c>
      <c r="AA1380">
        <v>1.2061841638858899</v>
      </c>
      <c r="AB1380">
        <v>0.99508880983620351</v>
      </c>
      <c r="AC1380">
        <v>42</v>
      </c>
      <c r="AD1380">
        <v>1.0523625497338529</v>
      </c>
      <c r="AE1380">
        <v>0.97113430263266676</v>
      </c>
      <c r="AF1380">
        <v>37</v>
      </c>
      <c r="AG1380">
        <v>7.872042251924305E-2</v>
      </c>
      <c r="AH1380">
        <v>1.961317667856766E-2</v>
      </c>
      <c r="AI1380">
        <v>30</v>
      </c>
      <c r="AJ1380">
        <v>-1.5394321590939799</v>
      </c>
      <c r="AK1380">
        <v>0.92065658483093527</v>
      </c>
    </row>
    <row r="1381" spans="1:37" x14ac:dyDescent="0.3">
      <c r="A1381">
        <v>25</v>
      </c>
      <c r="B1381">
        <v>6.3023778500000001</v>
      </c>
      <c r="C1381">
        <v>-75.563203560000005</v>
      </c>
      <c r="D1381">
        <v>10.199999999999999</v>
      </c>
      <c r="E1381">
        <v>1513.1179999999999</v>
      </c>
      <c r="F1381">
        <v>13.68</v>
      </c>
      <c r="G1381">
        <v>17</v>
      </c>
      <c r="H1381">
        <v>30</v>
      </c>
      <c r="I1381">
        <v>23</v>
      </c>
      <c r="J1381">
        <v>3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2020</v>
      </c>
      <c r="R1381">
        <v>13.18048951048956</v>
      </c>
      <c r="S1381">
        <v>2</v>
      </c>
      <c r="T1381">
        <v>1379</v>
      </c>
      <c r="U1381">
        <v>1</v>
      </c>
      <c r="V1381">
        <v>6.1319300000000068</v>
      </c>
      <c r="W1381">
        <v>1526</v>
      </c>
      <c r="X1381">
        <v>1526</v>
      </c>
      <c r="Y1381">
        <v>1518.197321777239</v>
      </c>
      <c r="Z1381">
        <v>59</v>
      </c>
      <c r="AA1381">
        <v>-1.3184192641900221</v>
      </c>
      <c r="AB1381">
        <v>0.91877940291829963</v>
      </c>
      <c r="AC1381">
        <v>42</v>
      </c>
      <c r="AD1381">
        <v>1.0523625497338529</v>
      </c>
      <c r="AE1381">
        <v>0.97113430263266676</v>
      </c>
      <c r="AF1381">
        <v>37</v>
      </c>
      <c r="AG1381">
        <v>7.872042251924305E-2</v>
      </c>
      <c r="AH1381">
        <v>1.961317667856766E-2</v>
      </c>
      <c r="AI1381">
        <v>30</v>
      </c>
      <c r="AJ1381">
        <v>-1.5394321590939799</v>
      </c>
      <c r="AK1381">
        <v>0.92065658483093527</v>
      </c>
    </row>
    <row r="1382" spans="1:37" x14ac:dyDescent="0.3">
      <c r="A1382">
        <v>25</v>
      </c>
      <c r="B1382">
        <v>6.3024693200000002</v>
      </c>
      <c r="C1382">
        <v>-75.563125400000004</v>
      </c>
      <c r="D1382">
        <v>10.24</v>
      </c>
      <c r="E1382">
        <v>1512.6489999999999</v>
      </c>
      <c r="F1382">
        <v>13.13</v>
      </c>
      <c r="G1382">
        <v>16</v>
      </c>
      <c r="H1382">
        <v>30</v>
      </c>
      <c r="I1382">
        <v>23</v>
      </c>
      <c r="J1382">
        <v>3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2020</v>
      </c>
      <c r="R1382">
        <v>12.96337995338</v>
      </c>
      <c r="S1382">
        <v>2</v>
      </c>
      <c r="T1382">
        <v>1380</v>
      </c>
      <c r="U1382">
        <v>1</v>
      </c>
      <c r="V1382">
        <v>6.1450600000000071</v>
      </c>
      <c r="W1382">
        <v>1526</v>
      </c>
      <c r="X1382">
        <v>1526</v>
      </c>
      <c r="Y1382">
        <v>1518.2236094446489</v>
      </c>
      <c r="Z1382">
        <v>59</v>
      </c>
      <c r="AA1382">
        <v>-1.3184192641900221</v>
      </c>
      <c r="AB1382">
        <v>0.91877940291829963</v>
      </c>
      <c r="AC1382">
        <v>42</v>
      </c>
      <c r="AD1382">
        <v>1.0523625497338529</v>
      </c>
      <c r="AE1382">
        <v>0.97113430263266676</v>
      </c>
      <c r="AF1382">
        <v>37</v>
      </c>
      <c r="AG1382">
        <v>7.872042251924305E-2</v>
      </c>
      <c r="AH1382">
        <v>1.961317667856766E-2</v>
      </c>
      <c r="AI1382">
        <v>30</v>
      </c>
      <c r="AJ1382">
        <v>-1.5394321590939799</v>
      </c>
      <c r="AK1382">
        <v>0.92065658483093527</v>
      </c>
    </row>
    <row r="1383" spans="1:37" x14ac:dyDescent="0.3">
      <c r="A1383">
        <v>25</v>
      </c>
      <c r="B1383">
        <v>6.3025443399999999</v>
      </c>
      <c r="C1383">
        <v>-75.563053420000003</v>
      </c>
      <c r="D1383">
        <v>10.220000000000001</v>
      </c>
      <c r="E1383">
        <v>1512.7529999999999</v>
      </c>
      <c r="F1383">
        <v>12.04</v>
      </c>
      <c r="G1383">
        <v>17</v>
      </c>
      <c r="H1383">
        <v>30</v>
      </c>
      <c r="I1383">
        <v>23</v>
      </c>
      <c r="J1383">
        <v>3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2020</v>
      </c>
      <c r="R1383">
        <v>12.662680652680701</v>
      </c>
      <c r="S1383">
        <v>2</v>
      </c>
      <c r="T1383">
        <v>1381</v>
      </c>
      <c r="U1383">
        <v>1</v>
      </c>
      <c r="V1383">
        <v>6.1571000000000069</v>
      </c>
      <c r="W1383">
        <v>1526</v>
      </c>
      <c r="X1383">
        <v>1526</v>
      </c>
      <c r="Y1383">
        <v>1517.838780492561</v>
      </c>
      <c r="Z1383">
        <v>59</v>
      </c>
      <c r="AA1383">
        <v>-1.3184192641900221</v>
      </c>
      <c r="AB1383">
        <v>0.91877940291829963</v>
      </c>
      <c r="AC1383">
        <v>43</v>
      </c>
      <c r="AD1383">
        <v>-1.9853104525367209</v>
      </c>
      <c r="AE1383">
        <v>0.9927251135134133</v>
      </c>
      <c r="AF1383">
        <v>37</v>
      </c>
      <c r="AG1383">
        <v>7.872042251924305E-2</v>
      </c>
      <c r="AH1383">
        <v>1.961317667856766E-2</v>
      </c>
      <c r="AI1383">
        <v>30</v>
      </c>
      <c r="AJ1383">
        <v>-1.5394321590939799</v>
      </c>
      <c r="AK1383">
        <v>0.92065658483093527</v>
      </c>
    </row>
    <row r="1384" spans="1:37" x14ac:dyDescent="0.3">
      <c r="A1384">
        <v>25</v>
      </c>
      <c r="B1384">
        <v>6.3026227700000002</v>
      </c>
      <c r="C1384">
        <v>-75.562975550000004</v>
      </c>
      <c r="D1384">
        <v>10.25</v>
      </c>
      <c r="E1384">
        <v>1512.193</v>
      </c>
      <c r="F1384">
        <v>12</v>
      </c>
      <c r="G1384">
        <v>17</v>
      </c>
      <c r="H1384">
        <v>30</v>
      </c>
      <c r="I1384">
        <v>23</v>
      </c>
      <c r="J1384">
        <v>3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2020</v>
      </c>
      <c r="R1384">
        <v>12.30836829836834</v>
      </c>
      <c r="S1384">
        <v>2</v>
      </c>
      <c r="T1384">
        <v>1382</v>
      </c>
      <c r="U1384">
        <v>1</v>
      </c>
      <c r="V1384">
        <v>6.1691000000000056</v>
      </c>
      <c r="W1384">
        <v>1526</v>
      </c>
      <c r="X1384">
        <v>1526</v>
      </c>
      <c r="Y1384">
        <v>1517.016900460274</v>
      </c>
      <c r="Z1384">
        <v>59</v>
      </c>
      <c r="AA1384">
        <v>-1.3184192641900221</v>
      </c>
      <c r="AB1384">
        <v>0.91877940291829963</v>
      </c>
      <c r="AC1384">
        <v>43</v>
      </c>
      <c r="AD1384">
        <v>-1.9853104525367209</v>
      </c>
      <c r="AE1384">
        <v>0.9927251135134133</v>
      </c>
      <c r="AF1384">
        <v>37</v>
      </c>
      <c r="AG1384">
        <v>7.872042251924305E-2</v>
      </c>
      <c r="AH1384">
        <v>1.961317667856766E-2</v>
      </c>
      <c r="AI1384">
        <v>30</v>
      </c>
      <c r="AJ1384">
        <v>-1.5394321590939799</v>
      </c>
      <c r="AK1384">
        <v>0.92065658483093527</v>
      </c>
    </row>
    <row r="1385" spans="1:37" x14ac:dyDescent="0.3">
      <c r="A1385">
        <v>25</v>
      </c>
      <c r="B1385">
        <v>6.3027011100000001</v>
      </c>
      <c r="C1385">
        <v>-75.562893740000007</v>
      </c>
      <c r="D1385">
        <v>10.199999999999999</v>
      </c>
      <c r="E1385">
        <v>1512.1030000000001</v>
      </c>
      <c r="F1385">
        <v>12.19</v>
      </c>
      <c r="G1385">
        <v>16</v>
      </c>
      <c r="H1385">
        <v>30</v>
      </c>
      <c r="I1385">
        <v>23</v>
      </c>
      <c r="J1385">
        <v>3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2020</v>
      </c>
      <c r="R1385">
        <v>11.94951048951053</v>
      </c>
      <c r="S1385">
        <v>2</v>
      </c>
      <c r="T1385">
        <v>1383</v>
      </c>
      <c r="U1385">
        <v>1</v>
      </c>
      <c r="V1385">
        <v>6.1812900000000059</v>
      </c>
      <c r="W1385">
        <v>1526</v>
      </c>
      <c r="X1385">
        <v>1526</v>
      </c>
      <c r="Y1385">
        <v>1515.8031434848281</v>
      </c>
      <c r="Z1385">
        <v>59</v>
      </c>
      <c r="AA1385">
        <v>-1.3184192641900221</v>
      </c>
      <c r="AB1385">
        <v>0.91877940291829963</v>
      </c>
      <c r="AC1385">
        <v>43</v>
      </c>
      <c r="AD1385">
        <v>-1.9853104525367209</v>
      </c>
      <c r="AE1385">
        <v>0.9927251135134133</v>
      </c>
      <c r="AF1385">
        <v>37</v>
      </c>
      <c r="AG1385">
        <v>7.872042251924305E-2</v>
      </c>
      <c r="AH1385">
        <v>1.961317667856766E-2</v>
      </c>
      <c r="AI1385">
        <v>30</v>
      </c>
      <c r="AJ1385">
        <v>-1.5394321590939799</v>
      </c>
      <c r="AK1385">
        <v>0.92065658483093527</v>
      </c>
    </row>
    <row r="1386" spans="1:37" x14ac:dyDescent="0.3">
      <c r="A1386">
        <v>25</v>
      </c>
      <c r="B1386">
        <v>6.3027762300000001</v>
      </c>
      <c r="C1386">
        <v>-75.562813349999999</v>
      </c>
      <c r="D1386">
        <v>10.199999999999999</v>
      </c>
      <c r="E1386">
        <v>1512.3889999999999</v>
      </c>
      <c r="F1386">
        <v>12.08</v>
      </c>
      <c r="G1386">
        <v>15</v>
      </c>
      <c r="H1386">
        <v>30</v>
      </c>
      <c r="I1386">
        <v>23</v>
      </c>
      <c r="J1386">
        <v>3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2020</v>
      </c>
      <c r="R1386">
        <v>11.78331002331007</v>
      </c>
      <c r="S1386">
        <v>2</v>
      </c>
      <c r="T1386">
        <v>1384</v>
      </c>
      <c r="U1386">
        <v>1</v>
      </c>
      <c r="V1386">
        <v>6.193370000000006</v>
      </c>
      <c r="W1386">
        <v>1526</v>
      </c>
      <c r="X1386">
        <v>1526</v>
      </c>
      <c r="Y1386">
        <v>1514.227109374895</v>
      </c>
      <c r="Z1386">
        <v>59</v>
      </c>
      <c r="AA1386">
        <v>-1.3184192641900221</v>
      </c>
      <c r="AB1386">
        <v>0.91877940291829963</v>
      </c>
      <c r="AC1386">
        <v>43</v>
      </c>
      <c r="AD1386">
        <v>-1.9853104525367209</v>
      </c>
      <c r="AE1386">
        <v>0.9927251135134133</v>
      </c>
      <c r="AF1386">
        <v>37</v>
      </c>
      <c r="AG1386">
        <v>7.872042251924305E-2</v>
      </c>
      <c r="AH1386">
        <v>1.961317667856766E-2</v>
      </c>
      <c r="AI1386">
        <v>30</v>
      </c>
      <c r="AJ1386">
        <v>-1.5394321590939799</v>
      </c>
      <c r="AK1386">
        <v>0.92065658483093527</v>
      </c>
    </row>
    <row r="1387" spans="1:37" x14ac:dyDescent="0.3">
      <c r="A1387">
        <v>25</v>
      </c>
      <c r="B1387">
        <v>6.3028340099999998</v>
      </c>
      <c r="C1387">
        <v>-75.5627286</v>
      </c>
      <c r="D1387">
        <v>10.1</v>
      </c>
      <c r="E1387">
        <v>1510.3240000000001</v>
      </c>
      <c r="F1387">
        <v>11.62</v>
      </c>
      <c r="G1387">
        <v>16</v>
      </c>
      <c r="H1387">
        <v>30</v>
      </c>
      <c r="I1387">
        <v>23</v>
      </c>
      <c r="J1387">
        <v>3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2020</v>
      </c>
      <c r="R1387">
        <v>11.661212121212159</v>
      </c>
      <c r="S1387">
        <v>2</v>
      </c>
      <c r="T1387">
        <v>1385</v>
      </c>
      <c r="U1387">
        <v>1</v>
      </c>
      <c r="V1387">
        <v>6.2049900000000058</v>
      </c>
      <c r="W1387">
        <v>1526</v>
      </c>
      <c r="X1387">
        <v>1526</v>
      </c>
      <c r="Y1387">
        <v>1512.335952148333</v>
      </c>
      <c r="Z1387">
        <v>59</v>
      </c>
      <c r="AA1387">
        <v>-1.3184192641900221</v>
      </c>
      <c r="AB1387">
        <v>0.91877940291829963</v>
      </c>
      <c r="AC1387">
        <v>43</v>
      </c>
      <c r="AD1387">
        <v>-1.9853104525367209</v>
      </c>
      <c r="AE1387">
        <v>0.9927251135134133</v>
      </c>
      <c r="AF1387">
        <v>37</v>
      </c>
      <c r="AG1387">
        <v>7.872042251924305E-2</v>
      </c>
      <c r="AH1387">
        <v>1.961317667856766E-2</v>
      </c>
      <c r="AI1387">
        <v>30</v>
      </c>
      <c r="AJ1387">
        <v>-1.5394321590939799</v>
      </c>
      <c r="AK1387">
        <v>0.92065658483093527</v>
      </c>
    </row>
    <row r="1388" spans="1:37" x14ac:dyDescent="0.3">
      <c r="A1388">
        <v>25</v>
      </c>
      <c r="B1388">
        <v>6.3028850199999997</v>
      </c>
      <c r="C1388">
        <v>-75.56265458</v>
      </c>
      <c r="D1388">
        <v>10.26</v>
      </c>
      <c r="E1388">
        <v>1509.519</v>
      </c>
      <c r="F1388">
        <v>11.37</v>
      </c>
      <c r="G1388">
        <v>16</v>
      </c>
      <c r="H1388">
        <v>30</v>
      </c>
      <c r="I1388">
        <v>23</v>
      </c>
      <c r="J1388">
        <v>3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2020</v>
      </c>
      <c r="R1388">
        <v>11.596620046620091</v>
      </c>
      <c r="S1388">
        <v>2</v>
      </c>
      <c r="T1388">
        <v>1386</v>
      </c>
      <c r="U1388">
        <v>1</v>
      </c>
      <c r="V1388">
        <v>6.2163600000000061</v>
      </c>
      <c r="W1388">
        <v>1526</v>
      </c>
      <c r="X1388">
        <v>1526</v>
      </c>
      <c r="Y1388">
        <v>1510.1954450333781</v>
      </c>
      <c r="Z1388">
        <v>59</v>
      </c>
      <c r="AA1388">
        <v>-1.3184192641900221</v>
      </c>
      <c r="AB1388">
        <v>0.91877940291829963</v>
      </c>
      <c r="AC1388">
        <v>43</v>
      </c>
      <c r="AD1388">
        <v>-1.9853104525367209</v>
      </c>
      <c r="AE1388">
        <v>0.9927251135134133</v>
      </c>
      <c r="AF1388">
        <v>38</v>
      </c>
      <c r="AG1388">
        <v>-1.008403806328932</v>
      </c>
      <c r="AH1388">
        <v>0.80080352419631817</v>
      </c>
      <c r="AI1388">
        <v>30</v>
      </c>
      <c r="AJ1388">
        <v>-1.5394321590939799</v>
      </c>
      <c r="AK1388">
        <v>0.92065658483093527</v>
      </c>
    </row>
    <row r="1389" spans="1:37" x14ac:dyDescent="0.3">
      <c r="A1389">
        <v>25</v>
      </c>
      <c r="B1389">
        <v>6.30294534</v>
      </c>
      <c r="C1389">
        <v>-75.56257196</v>
      </c>
      <c r="D1389">
        <v>10.31</v>
      </c>
      <c r="E1389">
        <v>1509.4770000000001</v>
      </c>
      <c r="F1389">
        <v>11.57</v>
      </c>
      <c r="G1389">
        <v>16</v>
      </c>
      <c r="H1389">
        <v>30</v>
      </c>
      <c r="I1389">
        <v>23</v>
      </c>
      <c r="J1389">
        <v>3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2020</v>
      </c>
      <c r="R1389">
        <v>11.561072261072299</v>
      </c>
      <c r="S1389">
        <v>2</v>
      </c>
      <c r="T1389">
        <v>1387</v>
      </c>
      <c r="U1389">
        <v>1</v>
      </c>
      <c r="V1389">
        <v>6.227930000000006</v>
      </c>
      <c r="W1389">
        <v>1526</v>
      </c>
      <c r="X1389">
        <v>1526</v>
      </c>
      <c r="Y1389">
        <v>1507.891018066302</v>
      </c>
      <c r="Z1389">
        <v>59</v>
      </c>
      <c r="AA1389">
        <v>-1.3184192641900221</v>
      </c>
      <c r="AB1389">
        <v>0.91877940291829963</v>
      </c>
      <c r="AC1389">
        <v>43</v>
      </c>
      <c r="AD1389">
        <v>-1.9853104525367209</v>
      </c>
      <c r="AE1389">
        <v>0.9927251135134133</v>
      </c>
      <c r="AF1389">
        <v>38</v>
      </c>
      <c r="AG1389">
        <v>-1.008403806328932</v>
      </c>
      <c r="AH1389">
        <v>0.80080352419631817</v>
      </c>
      <c r="AI1389">
        <v>30</v>
      </c>
      <c r="AJ1389">
        <v>-1.5394321590939799</v>
      </c>
      <c r="AK1389">
        <v>0.92065658483093527</v>
      </c>
    </row>
    <row r="1390" spans="1:37" x14ac:dyDescent="0.3">
      <c r="A1390">
        <v>25</v>
      </c>
      <c r="B1390">
        <v>6.3029951799999999</v>
      </c>
      <c r="C1390">
        <v>-75.562479859999996</v>
      </c>
      <c r="D1390">
        <v>10.29</v>
      </c>
      <c r="E1390">
        <v>1510.066</v>
      </c>
      <c r="F1390">
        <v>11.62</v>
      </c>
      <c r="G1390">
        <v>15</v>
      </c>
      <c r="H1390">
        <v>30</v>
      </c>
      <c r="I1390">
        <v>23</v>
      </c>
      <c r="J1390">
        <v>3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2020</v>
      </c>
      <c r="R1390">
        <v>11.52137529137533</v>
      </c>
      <c r="S1390">
        <v>2</v>
      </c>
      <c r="T1390">
        <v>1388</v>
      </c>
      <c r="U1390">
        <v>1</v>
      </c>
      <c r="V1390">
        <v>6.2395500000000057</v>
      </c>
      <c r="W1390">
        <v>1491</v>
      </c>
      <c r="X1390">
        <v>1491</v>
      </c>
      <c r="Y1390">
        <v>1505.5847241209899</v>
      </c>
      <c r="Z1390">
        <v>60</v>
      </c>
      <c r="AA1390">
        <v>-1.5348394757098121</v>
      </c>
      <c r="AB1390">
        <v>0.97234110331189938</v>
      </c>
      <c r="AC1390">
        <v>43</v>
      </c>
      <c r="AD1390">
        <v>-1.9853104525367209</v>
      </c>
      <c r="AE1390">
        <v>0.9927251135134133</v>
      </c>
      <c r="AF1390">
        <v>38</v>
      </c>
      <c r="AG1390">
        <v>-1.008403806328932</v>
      </c>
      <c r="AH1390">
        <v>0.80080352419631817</v>
      </c>
      <c r="AI1390">
        <v>30</v>
      </c>
      <c r="AJ1390">
        <v>-1.5394321590939799</v>
      </c>
      <c r="AK1390">
        <v>0.92065658483093527</v>
      </c>
    </row>
    <row r="1391" spans="1:37" x14ac:dyDescent="0.3">
      <c r="A1391">
        <v>25</v>
      </c>
      <c r="B1391">
        <v>6.3030376500000003</v>
      </c>
      <c r="C1391">
        <v>-75.562391059999996</v>
      </c>
      <c r="D1391">
        <v>10.23</v>
      </c>
      <c r="E1391">
        <v>1508.7650000000001</v>
      </c>
      <c r="F1391">
        <v>11.16</v>
      </c>
      <c r="G1391">
        <v>17</v>
      </c>
      <c r="H1391">
        <v>30</v>
      </c>
      <c r="I1391">
        <v>23</v>
      </c>
      <c r="J1391">
        <v>3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2020</v>
      </c>
      <c r="R1391">
        <v>11.550279720279759</v>
      </c>
      <c r="S1391">
        <v>2</v>
      </c>
      <c r="T1391">
        <v>1389</v>
      </c>
      <c r="U1391">
        <v>1</v>
      </c>
      <c r="V1391">
        <v>6.2507100000000051</v>
      </c>
      <c r="W1391">
        <v>1491</v>
      </c>
      <c r="X1391">
        <v>1491</v>
      </c>
      <c r="Y1391">
        <v>1503.3210351561461</v>
      </c>
      <c r="Z1391">
        <v>60</v>
      </c>
      <c r="AA1391">
        <v>-1.5348394757098121</v>
      </c>
      <c r="AB1391">
        <v>0.97234110331189938</v>
      </c>
      <c r="AC1391">
        <v>43</v>
      </c>
      <c r="AD1391">
        <v>-1.9853104525367209</v>
      </c>
      <c r="AE1391">
        <v>0.9927251135134133</v>
      </c>
      <c r="AF1391">
        <v>38</v>
      </c>
      <c r="AG1391">
        <v>-1.008403806328932</v>
      </c>
      <c r="AH1391">
        <v>0.80080352419631817</v>
      </c>
      <c r="AI1391">
        <v>30</v>
      </c>
      <c r="AJ1391">
        <v>-1.5394321590939799</v>
      </c>
      <c r="AK1391">
        <v>0.92065658483093527</v>
      </c>
    </row>
    <row r="1392" spans="1:37" x14ac:dyDescent="0.3">
      <c r="A1392">
        <v>25</v>
      </c>
      <c r="B1392">
        <v>6.3030841500000001</v>
      </c>
      <c r="C1392">
        <v>-75.562294499999993</v>
      </c>
      <c r="D1392">
        <v>10.199999999999999</v>
      </c>
      <c r="E1392">
        <v>1508.6969999999999</v>
      </c>
      <c r="F1392">
        <v>11.56</v>
      </c>
      <c r="G1392">
        <v>17</v>
      </c>
      <c r="H1392">
        <v>30</v>
      </c>
      <c r="I1392">
        <v>23</v>
      </c>
      <c r="J1392">
        <v>3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2020</v>
      </c>
      <c r="R1392">
        <v>11.604895104895141</v>
      </c>
      <c r="S1392">
        <v>2</v>
      </c>
      <c r="T1392">
        <v>1390</v>
      </c>
      <c r="U1392">
        <v>1</v>
      </c>
      <c r="V1392">
        <v>6.2622700000000062</v>
      </c>
      <c r="W1392">
        <v>1491</v>
      </c>
      <c r="X1392">
        <v>1491</v>
      </c>
      <c r="Y1392">
        <v>1501.1649996511239</v>
      </c>
      <c r="Z1392">
        <v>60</v>
      </c>
      <c r="AA1392">
        <v>-1.5348394757098121</v>
      </c>
      <c r="AB1392">
        <v>0.97234110331189938</v>
      </c>
      <c r="AC1392">
        <v>43</v>
      </c>
      <c r="AD1392">
        <v>-1.9853104525367209</v>
      </c>
      <c r="AE1392">
        <v>0.9927251135134133</v>
      </c>
      <c r="AF1392">
        <v>38</v>
      </c>
      <c r="AG1392">
        <v>-1.008403806328932</v>
      </c>
      <c r="AH1392">
        <v>0.80080352419631817</v>
      </c>
      <c r="AI1392">
        <v>30</v>
      </c>
      <c r="AJ1392">
        <v>-1.5394321590939799</v>
      </c>
      <c r="AK1392">
        <v>0.92065658483093527</v>
      </c>
    </row>
    <row r="1393" spans="1:37" x14ac:dyDescent="0.3">
      <c r="A1393">
        <v>25</v>
      </c>
      <c r="B1393">
        <v>6.30312831</v>
      </c>
      <c r="C1393">
        <v>-75.562192800000005</v>
      </c>
      <c r="D1393">
        <v>10.1</v>
      </c>
      <c r="E1393">
        <v>1508.4870000000001</v>
      </c>
      <c r="F1393">
        <v>11.84</v>
      </c>
      <c r="G1393">
        <v>17</v>
      </c>
      <c r="H1393">
        <v>30</v>
      </c>
      <c r="I1393">
        <v>23</v>
      </c>
      <c r="J1393">
        <v>3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2020</v>
      </c>
      <c r="R1393">
        <v>11.483682983683019</v>
      </c>
      <c r="S1393">
        <v>2</v>
      </c>
      <c r="T1393">
        <v>1391</v>
      </c>
      <c r="U1393">
        <v>1</v>
      </c>
      <c r="V1393">
        <v>6.2741100000000056</v>
      </c>
      <c r="W1393">
        <v>1491</v>
      </c>
      <c r="X1393">
        <v>1491</v>
      </c>
      <c r="Y1393">
        <v>1499.133698730365</v>
      </c>
      <c r="Z1393">
        <v>60</v>
      </c>
      <c r="AA1393">
        <v>-1.5348394757098121</v>
      </c>
      <c r="AB1393">
        <v>0.97234110331189938</v>
      </c>
      <c r="AC1393">
        <v>43</v>
      </c>
      <c r="AD1393">
        <v>-1.9853104525367209</v>
      </c>
      <c r="AE1393">
        <v>0.9927251135134133</v>
      </c>
      <c r="AF1393">
        <v>38</v>
      </c>
      <c r="AG1393">
        <v>-1.008403806328932</v>
      </c>
      <c r="AH1393">
        <v>0.80080352419631817</v>
      </c>
      <c r="AI1393">
        <v>30</v>
      </c>
      <c r="AJ1393">
        <v>-1.5394321590939799</v>
      </c>
      <c r="AK1393">
        <v>0.92065658483093527</v>
      </c>
    </row>
    <row r="1394" spans="1:37" x14ac:dyDescent="0.3">
      <c r="A1394">
        <v>25</v>
      </c>
      <c r="B1394">
        <v>6.3031631199999998</v>
      </c>
      <c r="C1394">
        <v>-75.562093270000005</v>
      </c>
      <c r="D1394">
        <v>10.08</v>
      </c>
      <c r="E1394">
        <v>1507.74</v>
      </c>
      <c r="F1394">
        <v>11.04</v>
      </c>
      <c r="G1394">
        <v>17</v>
      </c>
      <c r="H1394">
        <v>30</v>
      </c>
      <c r="I1394">
        <v>23</v>
      </c>
      <c r="J1394">
        <v>3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2020</v>
      </c>
      <c r="R1394">
        <v>11.04601398601403</v>
      </c>
      <c r="S1394">
        <v>2</v>
      </c>
      <c r="T1394">
        <v>1392</v>
      </c>
      <c r="U1394">
        <v>1</v>
      </c>
      <c r="V1394">
        <v>6.285150000000006</v>
      </c>
      <c r="W1394">
        <v>1491</v>
      </c>
      <c r="X1394">
        <v>1491</v>
      </c>
      <c r="Y1394">
        <v>1497.244121093647</v>
      </c>
      <c r="Z1394">
        <v>60</v>
      </c>
      <c r="AA1394">
        <v>-1.5348394757098121</v>
      </c>
      <c r="AB1394">
        <v>0.97234110331189938</v>
      </c>
      <c r="AC1394">
        <v>43</v>
      </c>
      <c r="AD1394">
        <v>-1.9853104525367209</v>
      </c>
      <c r="AE1394">
        <v>0.9927251135134133</v>
      </c>
      <c r="AF1394">
        <v>38</v>
      </c>
      <c r="AG1394">
        <v>-1.008403806328932</v>
      </c>
      <c r="AH1394">
        <v>0.80080352419631817</v>
      </c>
      <c r="AI1394">
        <v>30</v>
      </c>
      <c r="AJ1394">
        <v>-1.5394321590939799</v>
      </c>
      <c r="AK1394">
        <v>0.92065658483093527</v>
      </c>
    </row>
    <row r="1395" spans="1:37" x14ac:dyDescent="0.3">
      <c r="A1395">
        <v>25</v>
      </c>
      <c r="B1395">
        <v>6.3032003999999997</v>
      </c>
      <c r="C1395">
        <v>-75.562004560000005</v>
      </c>
      <c r="D1395">
        <v>10.119999999999999</v>
      </c>
      <c r="E1395">
        <v>1507.2539999999999</v>
      </c>
      <c r="F1395">
        <v>10.68</v>
      </c>
      <c r="G1395">
        <v>16</v>
      </c>
      <c r="H1395">
        <v>29</v>
      </c>
      <c r="I1395">
        <v>23</v>
      </c>
      <c r="J1395">
        <v>3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2020</v>
      </c>
      <c r="R1395">
        <v>10.28776223776228</v>
      </c>
      <c r="S1395">
        <v>2</v>
      </c>
      <c r="T1395">
        <v>1393</v>
      </c>
      <c r="U1395">
        <v>1</v>
      </c>
      <c r="V1395">
        <v>6.2958300000000067</v>
      </c>
      <c r="W1395">
        <v>1491</v>
      </c>
      <c r="X1395">
        <v>1491</v>
      </c>
      <c r="Y1395">
        <v>1495.5124567521291</v>
      </c>
      <c r="Z1395">
        <v>60</v>
      </c>
      <c r="AA1395">
        <v>-1.5348394757098121</v>
      </c>
      <c r="AB1395">
        <v>0.97234110331189938</v>
      </c>
      <c r="AC1395">
        <v>43</v>
      </c>
      <c r="AD1395">
        <v>-1.9853104525367209</v>
      </c>
      <c r="AE1395">
        <v>0.9927251135134133</v>
      </c>
      <c r="AF1395">
        <v>38</v>
      </c>
      <c r="AG1395">
        <v>-1.008403806328932</v>
      </c>
      <c r="AH1395">
        <v>0.80080352419631817</v>
      </c>
      <c r="AI1395">
        <v>30</v>
      </c>
      <c r="AJ1395">
        <v>-1.5394321590939799</v>
      </c>
      <c r="AK1395">
        <v>0.92065658483093527</v>
      </c>
    </row>
    <row r="1396" spans="1:37" x14ac:dyDescent="0.3">
      <c r="A1396">
        <v>25</v>
      </c>
      <c r="B1396">
        <v>6.3032199799999997</v>
      </c>
      <c r="C1396">
        <v>-75.561925349999996</v>
      </c>
      <c r="D1396">
        <v>10.09</v>
      </c>
      <c r="E1396">
        <v>1506.3050000000001</v>
      </c>
      <c r="F1396">
        <v>9.7899999999999991</v>
      </c>
      <c r="G1396">
        <v>16</v>
      </c>
      <c r="H1396">
        <v>30</v>
      </c>
      <c r="I1396">
        <v>23</v>
      </c>
      <c r="J1396">
        <v>3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2020</v>
      </c>
      <c r="R1396">
        <v>9.3521678321678703</v>
      </c>
      <c r="S1396">
        <v>2</v>
      </c>
      <c r="T1396">
        <v>1394</v>
      </c>
      <c r="U1396">
        <v>1</v>
      </c>
      <c r="V1396">
        <v>6.3056200000000064</v>
      </c>
      <c r="W1396">
        <v>1491</v>
      </c>
      <c r="X1396">
        <v>1491</v>
      </c>
      <c r="Y1396">
        <v>1493.953425641638</v>
      </c>
      <c r="Z1396">
        <v>60</v>
      </c>
      <c r="AA1396">
        <v>-1.5348394757098121</v>
      </c>
      <c r="AB1396">
        <v>0.97234110331189938</v>
      </c>
      <c r="AC1396">
        <v>44</v>
      </c>
      <c r="AD1396">
        <v>0.14777154416449589</v>
      </c>
      <c r="AE1396">
        <v>0.22312236423602999</v>
      </c>
      <c r="AF1396">
        <v>38</v>
      </c>
      <c r="AG1396">
        <v>-1.008403806328932</v>
      </c>
      <c r="AH1396">
        <v>0.80080352419631817</v>
      </c>
      <c r="AI1396">
        <v>31</v>
      </c>
      <c r="AJ1396">
        <v>0.14595404727857261</v>
      </c>
      <c r="AK1396">
        <v>0.3591326457131635</v>
      </c>
    </row>
    <row r="1397" spans="1:37" x14ac:dyDescent="0.3">
      <c r="A1397">
        <v>25</v>
      </c>
      <c r="B1397">
        <v>6.3032509599999997</v>
      </c>
      <c r="C1397">
        <v>-75.561856579999997</v>
      </c>
      <c r="D1397">
        <v>10.02</v>
      </c>
      <c r="E1397">
        <v>1506.502</v>
      </c>
      <c r="F1397">
        <v>8.25</v>
      </c>
      <c r="G1397">
        <v>16</v>
      </c>
      <c r="H1397">
        <v>30</v>
      </c>
      <c r="I1397">
        <v>23</v>
      </c>
      <c r="J1397">
        <v>3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2020</v>
      </c>
      <c r="R1397">
        <v>8.3042191142191477</v>
      </c>
      <c r="S1397">
        <v>2</v>
      </c>
      <c r="T1397">
        <v>1395</v>
      </c>
      <c r="U1397">
        <v>1</v>
      </c>
      <c r="V1397">
        <v>6.3138700000000059</v>
      </c>
      <c r="W1397">
        <v>1491</v>
      </c>
      <c r="X1397">
        <v>1491</v>
      </c>
      <c r="Y1397">
        <v>1492.529807128803</v>
      </c>
      <c r="Z1397">
        <v>60</v>
      </c>
      <c r="AA1397">
        <v>-1.5348394757098121</v>
      </c>
      <c r="AB1397">
        <v>0.97234110331189938</v>
      </c>
      <c r="AC1397">
        <v>44</v>
      </c>
      <c r="AD1397">
        <v>0.14777154416449589</v>
      </c>
      <c r="AE1397">
        <v>0.22312236423602999</v>
      </c>
      <c r="AF1397">
        <v>38</v>
      </c>
      <c r="AG1397">
        <v>-1.008403806328932</v>
      </c>
      <c r="AH1397">
        <v>0.80080352419631817</v>
      </c>
      <c r="AI1397">
        <v>31</v>
      </c>
      <c r="AJ1397">
        <v>0.14595404727857261</v>
      </c>
      <c r="AK1397">
        <v>0.3591326457131635</v>
      </c>
    </row>
    <row r="1398" spans="1:37" x14ac:dyDescent="0.3">
      <c r="A1398">
        <v>25</v>
      </c>
      <c r="B1398">
        <v>6.3032721900000004</v>
      </c>
      <c r="C1398">
        <v>-75.561807610000002</v>
      </c>
      <c r="D1398">
        <v>10.1</v>
      </c>
      <c r="E1398">
        <v>1506.3219999999999</v>
      </c>
      <c r="F1398">
        <v>6.77</v>
      </c>
      <c r="G1398">
        <v>16</v>
      </c>
      <c r="H1398">
        <v>30</v>
      </c>
      <c r="I1398">
        <v>23</v>
      </c>
      <c r="J1398">
        <v>3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2020</v>
      </c>
      <c r="R1398">
        <v>7.2988344988345304</v>
      </c>
      <c r="S1398">
        <v>2</v>
      </c>
      <c r="T1398">
        <v>1396</v>
      </c>
      <c r="U1398">
        <v>1</v>
      </c>
      <c r="V1398">
        <v>6.3206400000000063</v>
      </c>
      <c r="W1398">
        <v>1491</v>
      </c>
      <c r="X1398">
        <v>1491</v>
      </c>
      <c r="Y1398">
        <v>1491.288420410053</v>
      </c>
      <c r="Z1398">
        <v>60</v>
      </c>
      <c r="AA1398">
        <v>-1.5348394757098121</v>
      </c>
      <c r="AB1398">
        <v>0.97234110331189938</v>
      </c>
      <c r="AC1398">
        <v>44</v>
      </c>
      <c r="AD1398">
        <v>0.14777154416449589</v>
      </c>
      <c r="AE1398">
        <v>0.22312236423602999</v>
      </c>
      <c r="AF1398">
        <v>38</v>
      </c>
      <c r="AG1398">
        <v>-1.008403806328932</v>
      </c>
      <c r="AH1398">
        <v>0.80080352419631817</v>
      </c>
      <c r="AI1398">
        <v>31</v>
      </c>
      <c r="AJ1398">
        <v>0.14595404727857261</v>
      </c>
      <c r="AK1398">
        <v>0.3591326457131635</v>
      </c>
    </row>
    <row r="1399" spans="1:37" x14ac:dyDescent="0.3">
      <c r="A1399">
        <v>25</v>
      </c>
      <c r="B1399">
        <v>6.3032915300000001</v>
      </c>
      <c r="C1399">
        <v>-75.561757799999995</v>
      </c>
      <c r="D1399">
        <v>10.199999999999999</v>
      </c>
      <c r="E1399">
        <v>1505.7380000000001</v>
      </c>
      <c r="F1399">
        <v>5.88</v>
      </c>
      <c r="G1399">
        <v>16</v>
      </c>
      <c r="H1399">
        <v>30</v>
      </c>
      <c r="I1399">
        <v>23</v>
      </c>
      <c r="J1399">
        <v>3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2020</v>
      </c>
      <c r="R1399">
        <v>6.5127972027972314</v>
      </c>
      <c r="S1399">
        <v>2</v>
      </c>
      <c r="T1399">
        <v>1397</v>
      </c>
      <c r="U1399">
        <v>1</v>
      </c>
      <c r="V1399">
        <v>6.3265200000000066</v>
      </c>
      <c r="W1399">
        <v>1491</v>
      </c>
      <c r="X1399">
        <v>1491</v>
      </c>
      <c r="Y1399">
        <v>1490.2633370534691</v>
      </c>
      <c r="Z1399">
        <v>60</v>
      </c>
      <c r="AA1399">
        <v>-1.5348394757098121</v>
      </c>
      <c r="AB1399">
        <v>0.97234110331189938</v>
      </c>
      <c r="AC1399">
        <v>44</v>
      </c>
      <c r="AD1399">
        <v>0.14777154416449589</v>
      </c>
      <c r="AE1399">
        <v>0.22312236423602999</v>
      </c>
      <c r="AF1399">
        <v>38</v>
      </c>
      <c r="AG1399">
        <v>-1.008403806328932</v>
      </c>
      <c r="AH1399">
        <v>0.80080352419631817</v>
      </c>
      <c r="AI1399">
        <v>31</v>
      </c>
      <c r="AJ1399">
        <v>0.14595404727857261</v>
      </c>
      <c r="AK1399">
        <v>0.3591326457131635</v>
      </c>
    </row>
    <row r="1400" spans="1:37" x14ac:dyDescent="0.3">
      <c r="A1400">
        <v>25</v>
      </c>
      <c r="B1400">
        <v>6.3033127100000002</v>
      </c>
      <c r="C1400">
        <v>-75.561705750000002</v>
      </c>
      <c r="D1400">
        <v>10.17</v>
      </c>
      <c r="E1400">
        <v>1504.5609999999999</v>
      </c>
      <c r="F1400">
        <v>5.96</v>
      </c>
      <c r="G1400">
        <v>16</v>
      </c>
      <c r="H1400">
        <v>30</v>
      </c>
      <c r="I1400">
        <v>23</v>
      </c>
      <c r="J1400">
        <v>3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2020</v>
      </c>
      <c r="R1400">
        <v>5.99463869463872</v>
      </c>
      <c r="S1400">
        <v>2</v>
      </c>
      <c r="T1400">
        <v>1398</v>
      </c>
      <c r="U1400">
        <v>1</v>
      </c>
      <c r="V1400">
        <v>6.3324800000000074</v>
      </c>
      <c r="W1400">
        <v>1491</v>
      </c>
      <c r="X1400">
        <v>1491</v>
      </c>
      <c r="Y1400">
        <v>1489.476325683491</v>
      </c>
      <c r="Z1400">
        <v>60</v>
      </c>
      <c r="AA1400">
        <v>-1.5348394757098121</v>
      </c>
      <c r="AB1400">
        <v>0.97234110331189938</v>
      </c>
      <c r="AC1400">
        <v>44</v>
      </c>
      <c r="AD1400">
        <v>0.14777154416449589</v>
      </c>
      <c r="AE1400">
        <v>0.22312236423602999</v>
      </c>
      <c r="AF1400">
        <v>38</v>
      </c>
      <c r="AG1400">
        <v>-1.008403806328932</v>
      </c>
      <c r="AH1400">
        <v>0.80080352419631817</v>
      </c>
      <c r="AI1400">
        <v>31</v>
      </c>
      <c r="AJ1400">
        <v>0.14595404727857261</v>
      </c>
      <c r="AK1400">
        <v>0.3591326457131635</v>
      </c>
    </row>
    <row r="1401" spans="1:37" x14ac:dyDescent="0.3">
      <c r="A1401">
        <v>25</v>
      </c>
      <c r="B1401">
        <v>6.3033342499999998</v>
      </c>
      <c r="C1401">
        <v>-75.561659489999997</v>
      </c>
      <c r="D1401">
        <v>10.1</v>
      </c>
      <c r="E1401">
        <v>1504.739</v>
      </c>
      <c r="F1401">
        <v>5.94</v>
      </c>
      <c r="G1401">
        <v>16</v>
      </c>
      <c r="H1401">
        <v>30</v>
      </c>
      <c r="I1401">
        <v>23</v>
      </c>
      <c r="J1401">
        <v>3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2020</v>
      </c>
      <c r="R1401">
        <v>5.6895104895105124</v>
      </c>
      <c r="S1401">
        <v>2</v>
      </c>
      <c r="T1401">
        <v>1399</v>
      </c>
      <c r="U1401">
        <v>1</v>
      </c>
      <c r="V1401">
        <v>6.3384200000000064</v>
      </c>
      <c r="W1401">
        <v>1491</v>
      </c>
      <c r="X1401">
        <v>1491</v>
      </c>
      <c r="Y1401">
        <v>1488.937296665634</v>
      </c>
      <c r="Z1401">
        <v>60</v>
      </c>
      <c r="AA1401">
        <v>-1.5348394757098121</v>
      </c>
      <c r="AB1401">
        <v>0.97234110331189938</v>
      </c>
      <c r="AC1401">
        <v>44</v>
      </c>
      <c r="AD1401">
        <v>0.14777154416449589</v>
      </c>
      <c r="AE1401">
        <v>0.22312236423602999</v>
      </c>
      <c r="AF1401">
        <v>38</v>
      </c>
      <c r="AG1401">
        <v>-1.008403806328932</v>
      </c>
      <c r="AH1401">
        <v>0.80080352419631817</v>
      </c>
      <c r="AI1401">
        <v>31</v>
      </c>
      <c r="AJ1401">
        <v>0.14595404727857261</v>
      </c>
      <c r="AK1401">
        <v>0.3591326457131635</v>
      </c>
    </row>
    <row r="1402" spans="1:37" x14ac:dyDescent="0.3">
      <c r="A1402">
        <v>25</v>
      </c>
      <c r="B1402">
        <v>6.3033504200000001</v>
      </c>
      <c r="C1402">
        <v>-75.561612109999999</v>
      </c>
      <c r="D1402">
        <v>10.050000000000001</v>
      </c>
      <c r="E1402">
        <v>1504.3230000000001</v>
      </c>
      <c r="F1402">
        <v>5.48</v>
      </c>
      <c r="G1402">
        <v>16</v>
      </c>
      <c r="H1402">
        <v>30</v>
      </c>
      <c r="I1402">
        <v>23</v>
      </c>
      <c r="J1402">
        <v>3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2020</v>
      </c>
      <c r="R1402">
        <v>5.4016083916084128</v>
      </c>
      <c r="S1402">
        <v>2</v>
      </c>
      <c r="T1402">
        <v>1400</v>
      </c>
      <c r="U1402">
        <v>1</v>
      </c>
      <c r="V1402">
        <v>6.3439000000000059</v>
      </c>
      <c r="W1402">
        <v>1491</v>
      </c>
      <c r="X1402">
        <v>1491</v>
      </c>
      <c r="Y1402">
        <v>1488.6447467911919</v>
      </c>
      <c r="Z1402">
        <v>61</v>
      </c>
      <c r="AA1402">
        <v>0.44630110137314088</v>
      </c>
      <c r="AB1402">
        <v>0.97779614658588987</v>
      </c>
      <c r="AC1402">
        <v>44</v>
      </c>
      <c r="AD1402">
        <v>0.14777154416449589</v>
      </c>
      <c r="AE1402">
        <v>0.22312236423602999</v>
      </c>
      <c r="AF1402">
        <v>38</v>
      </c>
      <c r="AG1402">
        <v>-1.008403806328932</v>
      </c>
      <c r="AH1402">
        <v>0.80080352419631817</v>
      </c>
      <c r="AI1402">
        <v>31</v>
      </c>
      <c r="AJ1402">
        <v>0.14595404727857261</v>
      </c>
      <c r="AK1402">
        <v>0.3591326457131635</v>
      </c>
    </row>
    <row r="1403" spans="1:37" x14ac:dyDescent="0.3">
      <c r="A1403">
        <v>25</v>
      </c>
      <c r="B1403">
        <v>6.3033704500000001</v>
      </c>
      <c r="C1403">
        <v>-75.561564149999995</v>
      </c>
      <c r="D1403">
        <v>10.050000000000001</v>
      </c>
      <c r="E1403">
        <v>1504.4570000000001</v>
      </c>
      <c r="F1403">
        <v>5.52</v>
      </c>
      <c r="G1403">
        <v>15</v>
      </c>
      <c r="H1403">
        <v>30</v>
      </c>
      <c r="I1403">
        <v>23</v>
      </c>
      <c r="J1403">
        <v>3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2020</v>
      </c>
      <c r="R1403">
        <v>5.1308624708624908</v>
      </c>
      <c r="S1403">
        <v>2</v>
      </c>
      <c r="T1403">
        <v>1401</v>
      </c>
      <c r="U1403">
        <v>1</v>
      </c>
      <c r="V1403">
        <v>6.3494200000000074</v>
      </c>
      <c r="W1403">
        <v>1491</v>
      </c>
      <c r="X1403">
        <v>1491</v>
      </c>
      <c r="Y1403">
        <v>1488.586203961951</v>
      </c>
      <c r="Z1403">
        <v>61</v>
      </c>
      <c r="AA1403">
        <v>0.44630110137314088</v>
      </c>
      <c r="AB1403">
        <v>0.97779614658588987</v>
      </c>
      <c r="AC1403">
        <v>44</v>
      </c>
      <c r="AD1403">
        <v>0.14777154416449589</v>
      </c>
      <c r="AE1403">
        <v>0.22312236423602999</v>
      </c>
      <c r="AF1403">
        <v>38</v>
      </c>
      <c r="AG1403">
        <v>-1.008403806328932</v>
      </c>
      <c r="AH1403">
        <v>0.80080352419631817</v>
      </c>
      <c r="AI1403">
        <v>31</v>
      </c>
      <c r="AJ1403">
        <v>0.14595404727857261</v>
      </c>
      <c r="AK1403">
        <v>0.3591326457131635</v>
      </c>
    </row>
    <row r="1404" spans="1:37" x14ac:dyDescent="0.3">
      <c r="A1404">
        <v>25</v>
      </c>
      <c r="B1404">
        <v>6.3033862599999999</v>
      </c>
      <c r="C1404">
        <v>-75.561519860000004</v>
      </c>
      <c r="D1404">
        <v>10.18</v>
      </c>
      <c r="E1404">
        <v>1503.8009999999999</v>
      </c>
      <c r="F1404">
        <v>5.5</v>
      </c>
      <c r="G1404">
        <v>16</v>
      </c>
      <c r="H1404">
        <v>30</v>
      </c>
      <c r="I1404">
        <v>23</v>
      </c>
      <c r="J1404">
        <v>3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2020</v>
      </c>
      <c r="R1404">
        <v>4.900233100233117</v>
      </c>
      <c r="S1404">
        <v>2</v>
      </c>
      <c r="T1404">
        <v>1402</v>
      </c>
      <c r="U1404">
        <v>1</v>
      </c>
      <c r="V1404">
        <v>6.3549200000000061</v>
      </c>
      <c r="W1404">
        <v>1491</v>
      </c>
      <c r="X1404">
        <v>1491</v>
      </c>
      <c r="Y1404">
        <v>1488.7386718748969</v>
      </c>
      <c r="Z1404">
        <v>61</v>
      </c>
      <c r="AA1404">
        <v>0.44630110137314088</v>
      </c>
      <c r="AB1404">
        <v>0.97779614658588987</v>
      </c>
      <c r="AC1404">
        <v>44</v>
      </c>
      <c r="AD1404">
        <v>0.14777154416449589</v>
      </c>
      <c r="AE1404">
        <v>0.22312236423602999</v>
      </c>
      <c r="AF1404">
        <v>38</v>
      </c>
      <c r="AG1404">
        <v>-1.008403806328932</v>
      </c>
      <c r="AH1404">
        <v>0.80080352419631817</v>
      </c>
      <c r="AI1404">
        <v>31</v>
      </c>
      <c r="AJ1404">
        <v>0.14595404727857261</v>
      </c>
      <c r="AK1404">
        <v>0.3591326457131635</v>
      </c>
    </row>
    <row r="1405" spans="1:37" x14ac:dyDescent="0.3">
      <c r="A1405">
        <v>25</v>
      </c>
      <c r="B1405">
        <v>6.3033963699999997</v>
      </c>
      <c r="C1405">
        <v>-75.561493240000004</v>
      </c>
      <c r="D1405">
        <v>10.15</v>
      </c>
      <c r="E1405">
        <v>1503.3019999999999</v>
      </c>
      <c r="F1405">
        <v>4.33</v>
      </c>
      <c r="G1405">
        <v>16</v>
      </c>
      <c r="H1405">
        <v>30</v>
      </c>
      <c r="I1405">
        <v>23</v>
      </c>
      <c r="J1405">
        <v>3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2020</v>
      </c>
      <c r="R1405">
        <v>4.7514918414918572</v>
      </c>
      <c r="S1405">
        <v>2</v>
      </c>
      <c r="T1405">
        <v>1403</v>
      </c>
      <c r="U1405">
        <v>1</v>
      </c>
      <c r="V1405">
        <v>6.3592500000000074</v>
      </c>
      <c r="W1405">
        <v>1491</v>
      </c>
      <c r="X1405">
        <v>1491</v>
      </c>
      <c r="Y1405">
        <v>1489.0690747069291</v>
      </c>
      <c r="Z1405">
        <v>61</v>
      </c>
      <c r="AA1405">
        <v>0.44630110137314088</v>
      </c>
      <c r="AB1405">
        <v>0.97779614658588987</v>
      </c>
      <c r="AC1405">
        <v>44</v>
      </c>
      <c r="AD1405">
        <v>0.14777154416449589</v>
      </c>
      <c r="AE1405">
        <v>0.22312236423602999</v>
      </c>
      <c r="AF1405">
        <v>38</v>
      </c>
      <c r="AG1405">
        <v>-1.008403806328932</v>
      </c>
      <c r="AH1405">
        <v>0.80080352419631817</v>
      </c>
      <c r="AI1405">
        <v>31</v>
      </c>
      <c r="AJ1405">
        <v>0.14595404727857261</v>
      </c>
      <c r="AK1405">
        <v>0.3591326457131635</v>
      </c>
    </row>
    <row r="1406" spans="1:37" x14ac:dyDescent="0.3">
      <c r="A1406">
        <v>25</v>
      </c>
      <c r="B1406">
        <v>6.30341138</v>
      </c>
      <c r="C1406">
        <v>-75.561461910000006</v>
      </c>
      <c r="D1406">
        <v>10.130000000000001</v>
      </c>
      <c r="E1406">
        <v>1503.1479999999999</v>
      </c>
      <c r="F1406">
        <v>3.78</v>
      </c>
      <c r="G1406">
        <v>16</v>
      </c>
      <c r="H1406">
        <v>30</v>
      </c>
      <c r="I1406">
        <v>23</v>
      </c>
      <c r="J1406">
        <v>3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2020</v>
      </c>
      <c r="R1406">
        <v>4.7090675990676143</v>
      </c>
      <c r="S1406">
        <v>2</v>
      </c>
      <c r="T1406">
        <v>1404</v>
      </c>
      <c r="U1406">
        <v>1</v>
      </c>
      <c r="V1406">
        <v>6.3630300000000064</v>
      </c>
      <c r="W1406">
        <v>1491</v>
      </c>
      <c r="X1406">
        <v>1491</v>
      </c>
      <c r="Y1406">
        <v>1489.534701799563</v>
      </c>
      <c r="Z1406">
        <v>61</v>
      </c>
      <c r="AA1406">
        <v>0.44630110137314088</v>
      </c>
      <c r="AB1406">
        <v>0.97779614658588987</v>
      </c>
      <c r="AC1406">
        <v>44</v>
      </c>
      <c r="AD1406">
        <v>0.14777154416449589</v>
      </c>
      <c r="AE1406">
        <v>0.22312236423602999</v>
      </c>
      <c r="AF1406">
        <v>38</v>
      </c>
      <c r="AG1406">
        <v>-1.008403806328932</v>
      </c>
      <c r="AH1406">
        <v>0.80080352419631817</v>
      </c>
      <c r="AI1406">
        <v>31</v>
      </c>
      <c r="AJ1406">
        <v>0.14595404727857261</v>
      </c>
      <c r="AK1406">
        <v>0.3591326457131635</v>
      </c>
    </row>
    <row r="1407" spans="1:37" x14ac:dyDescent="0.3">
      <c r="A1407">
        <v>25</v>
      </c>
      <c r="B1407">
        <v>6.3034289399999999</v>
      </c>
      <c r="C1407">
        <v>-75.561421870000004</v>
      </c>
      <c r="D1407">
        <v>10.199999999999999</v>
      </c>
      <c r="E1407">
        <v>1503.163</v>
      </c>
      <c r="F1407">
        <v>4.75</v>
      </c>
      <c r="G1407">
        <v>16</v>
      </c>
      <c r="H1407">
        <v>30</v>
      </c>
      <c r="I1407">
        <v>23</v>
      </c>
      <c r="J1407">
        <v>3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2020</v>
      </c>
      <c r="R1407">
        <v>4.792354312354326</v>
      </c>
      <c r="S1407">
        <v>2</v>
      </c>
      <c r="T1407">
        <v>1405</v>
      </c>
      <c r="U1407">
        <v>1</v>
      </c>
      <c r="V1407">
        <v>6.367780000000006</v>
      </c>
      <c r="W1407">
        <v>1491</v>
      </c>
      <c r="X1407">
        <v>1491</v>
      </c>
      <c r="Y1407">
        <v>1490.0836523436469</v>
      </c>
      <c r="Z1407">
        <v>61</v>
      </c>
      <c r="AA1407">
        <v>0.44630110137314088</v>
      </c>
      <c r="AB1407">
        <v>0.97779614658588987</v>
      </c>
      <c r="AC1407">
        <v>44</v>
      </c>
      <c r="AD1407">
        <v>0.14777154416449589</v>
      </c>
      <c r="AE1407">
        <v>0.22312236423602999</v>
      </c>
      <c r="AF1407">
        <v>38</v>
      </c>
      <c r="AG1407">
        <v>-1.008403806328932</v>
      </c>
      <c r="AH1407">
        <v>0.80080352419631817</v>
      </c>
      <c r="AI1407">
        <v>31</v>
      </c>
      <c r="AJ1407">
        <v>0.14595404727857261</v>
      </c>
      <c r="AK1407">
        <v>0.3591326457131635</v>
      </c>
    </row>
    <row r="1408" spans="1:37" x14ac:dyDescent="0.3">
      <c r="A1408">
        <v>25</v>
      </c>
      <c r="B1408">
        <v>6.3034491800000003</v>
      </c>
      <c r="C1408">
        <v>-75.561373750000001</v>
      </c>
      <c r="D1408">
        <v>10.25</v>
      </c>
      <c r="E1408">
        <v>1503.442</v>
      </c>
      <c r="F1408">
        <v>5.6</v>
      </c>
      <c r="G1408">
        <v>16</v>
      </c>
      <c r="H1408">
        <v>30</v>
      </c>
      <c r="I1408">
        <v>23</v>
      </c>
      <c r="J1408">
        <v>3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2020</v>
      </c>
      <c r="R1408">
        <v>5.0261771561771686</v>
      </c>
      <c r="S1408">
        <v>2</v>
      </c>
      <c r="T1408">
        <v>1406</v>
      </c>
      <c r="U1408">
        <v>1</v>
      </c>
      <c r="V1408">
        <v>6.3733800000000063</v>
      </c>
      <c r="W1408">
        <v>1491</v>
      </c>
      <c r="X1408">
        <v>1491</v>
      </c>
      <c r="Y1408">
        <v>1490.6552800640709</v>
      </c>
      <c r="Z1408">
        <v>61</v>
      </c>
      <c r="AA1408">
        <v>0.44630110137314088</v>
      </c>
      <c r="AB1408">
        <v>0.97779614658588987</v>
      </c>
      <c r="AC1408">
        <v>44</v>
      </c>
      <c r="AD1408">
        <v>0.14777154416449589</v>
      </c>
      <c r="AE1408">
        <v>0.22312236423602999</v>
      </c>
      <c r="AF1408">
        <v>38</v>
      </c>
      <c r="AG1408">
        <v>-1.008403806328932</v>
      </c>
      <c r="AH1408">
        <v>0.80080352419631817</v>
      </c>
      <c r="AI1408">
        <v>31</v>
      </c>
      <c r="AJ1408">
        <v>0.14595404727857261</v>
      </c>
      <c r="AK1408">
        <v>0.3591326457131635</v>
      </c>
    </row>
    <row r="1409" spans="1:37" x14ac:dyDescent="0.3">
      <c r="A1409">
        <v>25</v>
      </c>
      <c r="B1409">
        <v>6.3034755799999997</v>
      </c>
      <c r="C1409">
        <v>-75.561320609999996</v>
      </c>
      <c r="D1409">
        <v>10.26</v>
      </c>
      <c r="E1409">
        <v>1503.248</v>
      </c>
      <c r="F1409">
        <v>6.01</v>
      </c>
      <c r="G1409">
        <v>16</v>
      </c>
      <c r="H1409">
        <v>30</v>
      </c>
      <c r="I1409">
        <v>23</v>
      </c>
      <c r="J1409">
        <v>3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2020</v>
      </c>
      <c r="R1409">
        <v>5.5407925407925536</v>
      </c>
      <c r="S1409">
        <v>2</v>
      </c>
      <c r="T1409">
        <v>1407</v>
      </c>
      <c r="U1409">
        <v>1</v>
      </c>
      <c r="V1409">
        <v>6.379390000000007</v>
      </c>
      <c r="W1409">
        <v>1491</v>
      </c>
      <c r="X1409">
        <v>1491</v>
      </c>
      <c r="Y1409">
        <v>1491.253562011615</v>
      </c>
      <c r="Z1409">
        <v>61</v>
      </c>
      <c r="AA1409">
        <v>0.44630110137314088</v>
      </c>
      <c r="AB1409">
        <v>0.97779614658588987</v>
      </c>
      <c r="AC1409">
        <v>44</v>
      </c>
      <c r="AD1409">
        <v>0.14777154416449589</v>
      </c>
      <c r="AE1409">
        <v>0.22312236423602999</v>
      </c>
      <c r="AF1409">
        <v>39</v>
      </c>
      <c r="AG1409">
        <v>-0.156221792633569</v>
      </c>
      <c r="AH1409">
        <v>0.2494701288460075</v>
      </c>
      <c r="AI1409">
        <v>31</v>
      </c>
      <c r="AJ1409">
        <v>0.14595404727857261</v>
      </c>
      <c r="AK1409">
        <v>0.3591326457131635</v>
      </c>
    </row>
    <row r="1410" spans="1:37" x14ac:dyDescent="0.3">
      <c r="A1410">
        <v>25</v>
      </c>
      <c r="B1410">
        <v>6.30350155</v>
      </c>
      <c r="C1410">
        <v>-75.561268440000006</v>
      </c>
      <c r="D1410">
        <v>10.19</v>
      </c>
      <c r="E1410">
        <v>1503.1379999999999</v>
      </c>
      <c r="F1410">
        <v>5.99</v>
      </c>
      <c r="G1410">
        <v>16</v>
      </c>
      <c r="H1410">
        <v>30</v>
      </c>
      <c r="I1410">
        <v>23</v>
      </c>
      <c r="J1410">
        <v>3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2020</v>
      </c>
      <c r="R1410">
        <v>6.4320279720279876</v>
      </c>
      <c r="S1410">
        <v>2</v>
      </c>
      <c r="T1410">
        <v>1408</v>
      </c>
      <c r="U1410">
        <v>1</v>
      </c>
      <c r="V1410">
        <v>6.3853800000000067</v>
      </c>
      <c r="W1410">
        <v>1491</v>
      </c>
      <c r="X1410">
        <v>1491</v>
      </c>
      <c r="Y1410">
        <v>1491.8458914619509</v>
      </c>
      <c r="Z1410">
        <v>61</v>
      </c>
      <c r="AA1410">
        <v>0.44630110137314088</v>
      </c>
      <c r="AB1410">
        <v>0.97779614658588987</v>
      </c>
      <c r="AC1410">
        <v>44</v>
      </c>
      <c r="AD1410">
        <v>0.14777154416449589</v>
      </c>
      <c r="AE1410">
        <v>0.22312236423602999</v>
      </c>
      <c r="AF1410">
        <v>39</v>
      </c>
      <c r="AG1410">
        <v>-0.156221792633569</v>
      </c>
      <c r="AH1410">
        <v>0.2494701288460075</v>
      </c>
      <c r="AI1410">
        <v>31</v>
      </c>
      <c r="AJ1410">
        <v>0.14595404727857261</v>
      </c>
      <c r="AK1410">
        <v>0.3591326457131635</v>
      </c>
    </row>
    <row r="1411" spans="1:37" x14ac:dyDescent="0.3">
      <c r="A1411">
        <v>25</v>
      </c>
      <c r="B1411">
        <v>6.3035335400000001</v>
      </c>
      <c r="C1411">
        <v>-75.561215700000005</v>
      </c>
      <c r="D1411">
        <v>10.09</v>
      </c>
      <c r="E1411">
        <v>1502.2180000000001</v>
      </c>
      <c r="F1411">
        <v>6.71</v>
      </c>
      <c r="G1411">
        <v>16</v>
      </c>
      <c r="H1411">
        <v>30</v>
      </c>
      <c r="I1411">
        <v>23</v>
      </c>
      <c r="J1411">
        <v>3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2020</v>
      </c>
      <c r="R1411">
        <v>7.319207459207477</v>
      </c>
      <c r="S1411">
        <v>2</v>
      </c>
      <c r="T1411">
        <v>1409</v>
      </c>
      <c r="U1411">
        <v>1</v>
      </c>
      <c r="V1411">
        <v>6.3920900000000067</v>
      </c>
      <c r="W1411">
        <v>1491</v>
      </c>
      <c r="X1411">
        <v>1491</v>
      </c>
      <c r="Y1411">
        <v>1492.4017089842721</v>
      </c>
      <c r="Z1411">
        <v>61</v>
      </c>
      <c r="AA1411">
        <v>0.44630110137314088</v>
      </c>
      <c r="AB1411">
        <v>0.97779614658588987</v>
      </c>
      <c r="AC1411">
        <v>44</v>
      </c>
      <c r="AD1411">
        <v>0.14777154416449589</v>
      </c>
      <c r="AE1411">
        <v>0.22312236423602999</v>
      </c>
      <c r="AF1411">
        <v>39</v>
      </c>
      <c r="AG1411">
        <v>-0.156221792633569</v>
      </c>
      <c r="AH1411">
        <v>0.2494701288460075</v>
      </c>
      <c r="AI1411">
        <v>31</v>
      </c>
      <c r="AJ1411">
        <v>0.14595404727857261</v>
      </c>
      <c r="AK1411">
        <v>0.3591326457131635</v>
      </c>
    </row>
    <row r="1412" spans="1:37" x14ac:dyDescent="0.3">
      <c r="A1412">
        <v>25</v>
      </c>
      <c r="B1412">
        <v>6.3035744400000002</v>
      </c>
      <c r="C1412">
        <v>-75.561148009999997</v>
      </c>
      <c r="D1412">
        <v>10.119999999999999</v>
      </c>
      <c r="E1412">
        <v>1502.914</v>
      </c>
      <c r="F1412">
        <v>7.96</v>
      </c>
      <c r="G1412">
        <v>16</v>
      </c>
      <c r="H1412">
        <v>30</v>
      </c>
      <c r="I1412">
        <v>23</v>
      </c>
      <c r="J1412">
        <v>3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2020</v>
      </c>
      <c r="R1412">
        <v>8.0424475524475731</v>
      </c>
      <c r="S1412">
        <v>2</v>
      </c>
      <c r="T1412">
        <v>1410</v>
      </c>
      <c r="U1412">
        <v>1</v>
      </c>
      <c r="V1412">
        <v>6.4000500000000056</v>
      </c>
      <c r="W1412">
        <v>1491</v>
      </c>
      <c r="X1412">
        <v>1491</v>
      </c>
      <c r="Y1412">
        <v>1492.8937841795839</v>
      </c>
      <c r="Z1412">
        <v>61</v>
      </c>
      <c r="AA1412">
        <v>0.44630110137314088</v>
      </c>
      <c r="AB1412">
        <v>0.97779614658588987</v>
      </c>
      <c r="AC1412">
        <v>44</v>
      </c>
      <c r="AD1412">
        <v>0.14777154416449589</v>
      </c>
      <c r="AE1412">
        <v>0.22312236423602999</v>
      </c>
      <c r="AF1412">
        <v>39</v>
      </c>
      <c r="AG1412">
        <v>-0.156221792633569</v>
      </c>
      <c r="AH1412">
        <v>0.2494701288460075</v>
      </c>
      <c r="AI1412">
        <v>31</v>
      </c>
      <c r="AJ1412">
        <v>0.14595404727857261</v>
      </c>
      <c r="AK1412">
        <v>0.3591326457131635</v>
      </c>
    </row>
    <row r="1413" spans="1:37" x14ac:dyDescent="0.3">
      <c r="A1413">
        <v>25</v>
      </c>
      <c r="B1413">
        <v>6.3036246900000004</v>
      </c>
      <c r="C1413">
        <v>-75.561079789999994</v>
      </c>
      <c r="D1413">
        <v>10.24</v>
      </c>
      <c r="E1413">
        <v>1502.7529999999999</v>
      </c>
      <c r="F1413">
        <v>9.1199999999999992</v>
      </c>
      <c r="G1413">
        <v>17</v>
      </c>
      <c r="H1413">
        <v>30</v>
      </c>
      <c r="I1413">
        <v>23</v>
      </c>
      <c r="J1413">
        <v>3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2020</v>
      </c>
      <c r="R1413">
        <v>8.7619114219114458</v>
      </c>
      <c r="S1413">
        <v>2</v>
      </c>
      <c r="T1413">
        <v>1411</v>
      </c>
      <c r="U1413">
        <v>1</v>
      </c>
      <c r="V1413">
        <v>6.4091700000000067</v>
      </c>
      <c r="W1413">
        <v>1491</v>
      </c>
      <c r="X1413">
        <v>1491</v>
      </c>
      <c r="Y1413">
        <v>1493.299523576906</v>
      </c>
      <c r="Z1413">
        <v>61</v>
      </c>
      <c r="AA1413">
        <v>0.44630110137314088</v>
      </c>
      <c r="AB1413">
        <v>0.97779614658588987</v>
      </c>
      <c r="AC1413">
        <v>44</v>
      </c>
      <c r="AD1413">
        <v>0.14777154416449589</v>
      </c>
      <c r="AE1413">
        <v>0.22312236423602999</v>
      </c>
      <c r="AF1413">
        <v>39</v>
      </c>
      <c r="AG1413">
        <v>-0.156221792633569</v>
      </c>
      <c r="AH1413">
        <v>0.2494701288460075</v>
      </c>
      <c r="AI1413">
        <v>31</v>
      </c>
      <c r="AJ1413">
        <v>0.14595404727857261</v>
      </c>
      <c r="AK1413">
        <v>0.3591326457131635</v>
      </c>
    </row>
    <row r="1414" spans="1:37" x14ac:dyDescent="0.3">
      <c r="A1414">
        <v>25</v>
      </c>
      <c r="B1414">
        <v>6.3036810900000004</v>
      </c>
      <c r="C1414">
        <v>-75.561001790000006</v>
      </c>
      <c r="D1414">
        <v>10.24</v>
      </c>
      <c r="E1414">
        <v>1502.1990000000001</v>
      </c>
      <c r="F1414">
        <v>10.050000000000001</v>
      </c>
      <c r="G1414">
        <v>17</v>
      </c>
      <c r="H1414">
        <v>30</v>
      </c>
      <c r="I1414">
        <v>23</v>
      </c>
      <c r="J1414">
        <v>3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2020</v>
      </c>
      <c r="R1414">
        <v>9.4169463869464156</v>
      </c>
      <c r="S1414">
        <v>2</v>
      </c>
      <c r="T1414">
        <v>1412</v>
      </c>
      <c r="U1414">
        <v>1</v>
      </c>
      <c r="V1414">
        <v>6.4192200000000064</v>
      </c>
      <c r="W1414">
        <v>1491</v>
      </c>
      <c r="X1414">
        <v>1491</v>
      </c>
      <c r="Y1414">
        <v>1493.602304687397</v>
      </c>
      <c r="Z1414">
        <v>61</v>
      </c>
      <c r="AA1414">
        <v>0.44630110137314088</v>
      </c>
      <c r="AB1414">
        <v>0.97779614658588987</v>
      </c>
      <c r="AC1414">
        <v>44</v>
      </c>
      <c r="AD1414">
        <v>0.14777154416449589</v>
      </c>
      <c r="AE1414">
        <v>0.22312236423602999</v>
      </c>
      <c r="AF1414">
        <v>39</v>
      </c>
      <c r="AG1414">
        <v>-0.156221792633569</v>
      </c>
      <c r="AH1414">
        <v>0.2494701288460075</v>
      </c>
      <c r="AI1414">
        <v>31</v>
      </c>
      <c r="AJ1414">
        <v>0.14595404727857261</v>
      </c>
      <c r="AK1414">
        <v>0.3591326457131635</v>
      </c>
    </row>
    <row r="1415" spans="1:37" x14ac:dyDescent="0.3">
      <c r="A1415">
        <v>25</v>
      </c>
      <c r="B1415">
        <v>6.3037380900000004</v>
      </c>
      <c r="C1415">
        <v>-75.560932399999999</v>
      </c>
      <c r="D1415">
        <v>10.18</v>
      </c>
      <c r="E1415">
        <v>1500.6759999999999</v>
      </c>
      <c r="F1415">
        <v>9.91</v>
      </c>
      <c r="G1415">
        <v>17</v>
      </c>
      <c r="H1415">
        <v>30</v>
      </c>
      <c r="I1415">
        <v>23</v>
      </c>
      <c r="J1415">
        <v>3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2020</v>
      </c>
      <c r="R1415">
        <v>9.9300932400932691</v>
      </c>
      <c r="S1415">
        <v>2</v>
      </c>
      <c r="T1415">
        <v>1413</v>
      </c>
      <c r="U1415">
        <v>1</v>
      </c>
      <c r="V1415">
        <v>6.4291300000000069</v>
      </c>
      <c r="W1415">
        <v>1491</v>
      </c>
      <c r="X1415">
        <v>1491</v>
      </c>
      <c r="Y1415">
        <v>1493.792836216415</v>
      </c>
      <c r="Z1415">
        <v>61</v>
      </c>
      <c r="AA1415">
        <v>0.44630110137314088</v>
      </c>
      <c r="AB1415">
        <v>0.97779614658588987</v>
      </c>
      <c r="AC1415">
        <v>44</v>
      </c>
      <c r="AD1415">
        <v>0.14777154416449589</v>
      </c>
      <c r="AE1415">
        <v>0.22312236423602999</v>
      </c>
      <c r="AF1415">
        <v>39</v>
      </c>
      <c r="AG1415">
        <v>-0.156221792633569</v>
      </c>
      <c r="AH1415">
        <v>0.2494701288460075</v>
      </c>
      <c r="AI1415">
        <v>31</v>
      </c>
      <c r="AJ1415">
        <v>0.14595404727857261</v>
      </c>
      <c r="AK1415">
        <v>0.3591326457131635</v>
      </c>
    </row>
    <row r="1416" spans="1:37" x14ac:dyDescent="0.3">
      <c r="A1416">
        <v>25</v>
      </c>
      <c r="B1416">
        <v>6.3038020399999999</v>
      </c>
      <c r="C1416">
        <v>-75.560867029999997</v>
      </c>
      <c r="D1416">
        <v>10.16</v>
      </c>
      <c r="E1416">
        <v>1500.5350000000001</v>
      </c>
      <c r="F1416">
        <v>9.93</v>
      </c>
      <c r="G1416">
        <v>17</v>
      </c>
      <c r="H1416">
        <v>30</v>
      </c>
      <c r="I1416">
        <v>23</v>
      </c>
      <c r="J1416">
        <v>3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2020</v>
      </c>
      <c r="R1416">
        <v>10.154545454545479</v>
      </c>
      <c r="S1416">
        <v>2</v>
      </c>
      <c r="T1416">
        <v>1414</v>
      </c>
      <c r="U1416">
        <v>1</v>
      </c>
      <c r="V1416">
        <v>6.4390600000000067</v>
      </c>
      <c r="W1416">
        <v>1491</v>
      </c>
      <c r="X1416">
        <v>1491</v>
      </c>
      <c r="Y1416">
        <v>1493.870544433491</v>
      </c>
      <c r="Z1416">
        <v>61</v>
      </c>
      <c r="AA1416">
        <v>0.44630110137314088</v>
      </c>
      <c r="AB1416">
        <v>0.97779614658588987</v>
      </c>
      <c r="AC1416">
        <v>44</v>
      </c>
      <c r="AD1416">
        <v>0.14777154416449589</v>
      </c>
      <c r="AE1416">
        <v>0.22312236423602999</v>
      </c>
      <c r="AF1416">
        <v>39</v>
      </c>
      <c r="AG1416">
        <v>-0.156221792633569</v>
      </c>
      <c r="AH1416">
        <v>0.2494701288460075</v>
      </c>
      <c r="AI1416">
        <v>31</v>
      </c>
      <c r="AJ1416">
        <v>0.14595404727857261</v>
      </c>
      <c r="AK1416">
        <v>0.3591326457131635</v>
      </c>
    </row>
    <row r="1417" spans="1:37" x14ac:dyDescent="0.3">
      <c r="A1417">
        <v>25</v>
      </c>
      <c r="B1417">
        <v>6.3038782900000001</v>
      </c>
      <c r="C1417">
        <v>-75.560804680000004</v>
      </c>
      <c r="D1417">
        <v>10.199999999999999</v>
      </c>
      <c r="E1417">
        <v>1500.076</v>
      </c>
      <c r="F1417">
        <v>10.11</v>
      </c>
      <c r="G1417">
        <v>17</v>
      </c>
      <c r="H1417">
        <v>30</v>
      </c>
      <c r="I1417">
        <v>23</v>
      </c>
      <c r="J1417">
        <v>3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2020</v>
      </c>
      <c r="R1417">
        <v>10.127575757575791</v>
      </c>
      <c r="S1417">
        <v>2</v>
      </c>
      <c r="T1417">
        <v>1415</v>
      </c>
      <c r="U1417">
        <v>1</v>
      </c>
      <c r="V1417">
        <v>6.4491700000000067</v>
      </c>
      <c r="W1417">
        <v>1491</v>
      </c>
      <c r="X1417">
        <v>1491</v>
      </c>
      <c r="Y1417">
        <v>1493.834306989294</v>
      </c>
      <c r="Z1417">
        <v>62</v>
      </c>
      <c r="AA1417">
        <v>-0.71086334964553888</v>
      </c>
      <c r="AB1417">
        <v>0.90798409859360718</v>
      </c>
      <c r="AC1417">
        <v>45</v>
      </c>
      <c r="AD1417">
        <v>-0.92063948205885648</v>
      </c>
      <c r="AE1417">
        <v>0.94528526849766525</v>
      </c>
      <c r="AF1417">
        <v>39</v>
      </c>
      <c r="AG1417">
        <v>-0.156221792633569</v>
      </c>
      <c r="AH1417">
        <v>0.2494701288460075</v>
      </c>
      <c r="AI1417">
        <v>31</v>
      </c>
      <c r="AJ1417">
        <v>0.14595404727857261</v>
      </c>
      <c r="AK1417">
        <v>0.3591326457131635</v>
      </c>
    </row>
    <row r="1418" spans="1:37" x14ac:dyDescent="0.3">
      <c r="A1418">
        <v>25</v>
      </c>
      <c r="B1418">
        <v>6.3039402500000001</v>
      </c>
      <c r="C1418">
        <v>-75.560749849999993</v>
      </c>
      <c r="D1418">
        <v>10.26</v>
      </c>
      <c r="E1418">
        <v>1498.5</v>
      </c>
      <c r="F1418">
        <v>9.9</v>
      </c>
      <c r="G1418">
        <v>15</v>
      </c>
      <c r="H1418">
        <v>30</v>
      </c>
      <c r="I1418">
        <v>23</v>
      </c>
      <c r="J1418">
        <v>3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2020</v>
      </c>
      <c r="R1418">
        <v>9.9508391608391964</v>
      </c>
      <c r="S1418">
        <v>2</v>
      </c>
      <c r="T1418">
        <v>1416</v>
      </c>
      <c r="U1418">
        <v>1</v>
      </c>
      <c r="V1418">
        <v>6.4590700000000059</v>
      </c>
      <c r="W1418">
        <v>1491</v>
      </c>
      <c r="X1418">
        <v>1491</v>
      </c>
      <c r="Y1418">
        <v>1493.713159179584</v>
      </c>
      <c r="Z1418">
        <v>62</v>
      </c>
      <c r="AA1418">
        <v>-0.71086334964553888</v>
      </c>
      <c r="AB1418">
        <v>0.90798409859360718</v>
      </c>
      <c r="AC1418">
        <v>45</v>
      </c>
      <c r="AD1418">
        <v>-0.92063948205885648</v>
      </c>
      <c r="AE1418">
        <v>0.94528526849766525</v>
      </c>
      <c r="AF1418">
        <v>39</v>
      </c>
      <c r="AG1418">
        <v>-0.156221792633569</v>
      </c>
      <c r="AH1418">
        <v>0.2494701288460075</v>
      </c>
      <c r="AI1418">
        <v>31</v>
      </c>
      <c r="AJ1418">
        <v>0.14595404727857261</v>
      </c>
      <c r="AK1418">
        <v>0.3591326457131635</v>
      </c>
    </row>
    <row r="1419" spans="1:37" x14ac:dyDescent="0.3">
      <c r="A1419">
        <v>25</v>
      </c>
      <c r="B1419">
        <v>6.3040135900000003</v>
      </c>
      <c r="C1419">
        <v>-75.560692599999996</v>
      </c>
      <c r="D1419">
        <v>10.29</v>
      </c>
      <c r="E1419">
        <v>1498.62</v>
      </c>
      <c r="F1419">
        <v>9.84</v>
      </c>
      <c r="G1419">
        <v>14</v>
      </c>
      <c r="H1419">
        <v>30</v>
      </c>
      <c r="I1419">
        <v>23</v>
      </c>
      <c r="J1419">
        <v>3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2020</v>
      </c>
      <c r="R1419">
        <v>9.7541724941725292</v>
      </c>
      <c r="S1419">
        <v>2</v>
      </c>
      <c r="T1419">
        <v>1417</v>
      </c>
      <c r="U1419">
        <v>1</v>
      </c>
      <c r="V1419">
        <v>6.4689100000000064</v>
      </c>
      <c r="W1419">
        <v>1491</v>
      </c>
      <c r="X1419">
        <v>1491</v>
      </c>
      <c r="Y1419">
        <v>1493.5471400668609</v>
      </c>
      <c r="Z1419">
        <v>62</v>
      </c>
      <c r="AA1419">
        <v>-0.71086334964553888</v>
      </c>
      <c r="AB1419">
        <v>0.90798409859360718</v>
      </c>
      <c r="AC1419">
        <v>45</v>
      </c>
      <c r="AD1419">
        <v>-0.92063948205885648</v>
      </c>
      <c r="AE1419">
        <v>0.94528526849766525</v>
      </c>
      <c r="AF1419">
        <v>39</v>
      </c>
      <c r="AG1419">
        <v>-0.156221792633569</v>
      </c>
      <c r="AH1419">
        <v>0.2494701288460075</v>
      </c>
      <c r="AI1419">
        <v>31</v>
      </c>
      <c r="AJ1419">
        <v>0.14595404727857261</v>
      </c>
      <c r="AK1419">
        <v>0.3591326457131635</v>
      </c>
    </row>
    <row r="1420" spans="1:37" x14ac:dyDescent="0.3">
      <c r="A1420">
        <v>25</v>
      </c>
      <c r="B1420">
        <v>6.3040793500000003</v>
      </c>
      <c r="C1420">
        <v>-75.560639609999996</v>
      </c>
      <c r="D1420">
        <v>10.28</v>
      </c>
      <c r="E1420">
        <v>1499.001</v>
      </c>
      <c r="F1420">
        <v>9.6199999999999992</v>
      </c>
      <c r="G1420">
        <v>15</v>
      </c>
      <c r="H1420">
        <v>30</v>
      </c>
      <c r="I1420">
        <v>23</v>
      </c>
      <c r="J1420">
        <v>3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2020</v>
      </c>
      <c r="R1420">
        <v>9.6148251748252065</v>
      </c>
      <c r="S1420">
        <v>2</v>
      </c>
      <c r="T1420">
        <v>1418</v>
      </c>
      <c r="U1420">
        <v>1</v>
      </c>
      <c r="V1420">
        <v>6.4785300000000063</v>
      </c>
      <c r="W1420">
        <v>1491</v>
      </c>
      <c r="X1420">
        <v>1491</v>
      </c>
      <c r="Y1420">
        <v>1493.267452566861</v>
      </c>
      <c r="Z1420">
        <v>62</v>
      </c>
      <c r="AA1420">
        <v>-0.71086334964553888</v>
      </c>
      <c r="AB1420">
        <v>0.90798409859360718</v>
      </c>
      <c r="AC1420">
        <v>45</v>
      </c>
      <c r="AD1420">
        <v>-0.92063948205885648</v>
      </c>
      <c r="AE1420">
        <v>0.94528526849766525</v>
      </c>
      <c r="AF1420">
        <v>39</v>
      </c>
      <c r="AG1420">
        <v>-0.156221792633569</v>
      </c>
      <c r="AH1420">
        <v>0.2494701288460075</v>
      </c>
      <c r="AI1420">
        <v>31</v>
      </c>
      <c r="AJ1420">
        <v>0.14595404727857261</v>
      </c>
      <c r="AK1420">
        <v>0.3591326457131635</v>
      </c>
    </row>
    <row r="1421" spans="1:37" x14ac:dyDescent="0.3">
      <c r="A1421">
        <v>25</v>
      </c>
      <c r="B1421">
        <v>6.3041414600000003</v>
      </c>
      <c r="C1421">
        <v>-75.560590410000003</v>
      </c>
      <c r="D1421">
        <v>10.31</v>
      </c>
      <c r="E1421">
        <v>1498.4639999999999</v>
      </c>
      <c r="F1421">
        <v>9.35</v>
      </c>
      <c r="G1421">
        <v>15</v>
      </c>
      <c r="H1421">
        <v>30</v>
      </c>
      <c r="I1421">
        <v>23</v>
      </c>
      <c r="J1421">
        <v>3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2020</v>
      </c>
      <c r="R1421">
        <v>9.3695337995338317</v>
      </c>
      <c r="S1421">
        <v>2</v>
      </c>
      <c r="T1421">
        <v>1419</v>
      </c>
      <c r="U1421">
        <v>1</v>
      </c>
      <c r="V1421">
        <v>6.4878800000000068</v>
      </c>
      <c r="W1421">
        <v>1491</v>
      </c>
      <c r="X1421">
        <v>1491</v>
      </c>
      <c r="Y1421">
        <v>1492.8676020407131</v>
      </c>
      <c r="Z1421">
        <v>62</v>
      </c>
      <c r="AA1421">
        <v>-0.71086334964553888</v>
      </c>
      <c r="AB1421">
        <v>0.90798409859360718</v>
      </c>
      <c r="AC1421">
        <v>45</v>
      </c>
      <c r="AD1421">
        <v>-0.92063948205885648</v>
      </c>
      <c r="AE1421">
        <v>0.94528526849766525</v>
      </c>
      <c r="AF1421">
        <v>39</v>
      </c>
      <c r="AG1421">
        <v>-0.156221792633569</v>
      </c>
      <c r="AH1421">
        <v>0.2494701288460075</v>
      </c>
      <c r="AI1421">
        <v>31</v>
      </c>
      <c r="AJ1421">
        <v>0.14595404727857261</v>
      </c>
      <c r="AK1421">
        <v>0.3591326457131635</v>
      </c>
    </row>
    <row r="1422" spans="1:37" x14ac:dyDescent="0.3">
      <c r="A1422">
        <v>25</v>
      </c>
      <c r="B1422">
        <v>6.30421662</v>
      </c>
      <c r="C1422">
        <v>-75.560545390000001</v>
      </c>
      <c r="D1422">
        <v>10.36</v>
      </c>
      <c r="E1422">
        <v>1497.8510000000001</v>
      </c>
      <c r="F1422">
        <v>9.1300000000000008</v>
      </c>
      <c r="G1422">
        <v>14</v>
      </c>
      <c r="H1422">
        <v>30</v>
      </c>
      <c r="I1422">
        <v>23</v>
      </c>
      <c r="J1422">
        <v>3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2020</v>
      </c>
      <c r="R1422">
        <v>9.1917482517482814</v>
      </c>
      <c r="S1422">
        <v>2</v>
      </c>
      <c r="T1422">
        <v>1420</v>
      </c>
      <c r="U1422">
        <v>1</v>
      </c>
      <c r="V1422">
        <v>6.4970100000000066</v>
      </c>
      <c r="W1422">
        <v>1505</v>
      </c>
      <c r="X1422">
        <v>1505</v>
      </c>
      <c r="Y1422">
        <v>1492.271880580254</v>
      </c>
      <c r="Z1422">
        <v>62</v>
      </c>
      <c r="AA1422">
        <v>-0.71086334964553888</v>
      </c>
      <c r="AB1422">
        <v>0.90798409859360718</v>
      </c>
      <c r="AC1422">
        <v>45</v>
      </c>
      <c r="AD1422">
        <v>-0.92063948205885648</v>
      </c>
      <c r="AE1422">
        <v>0.94528526849766525</v>
      </c>
      <c r="AF1422">
        <v>39</v>
      </c>
      <c r="AG1422">
        <v>-0.156221792633569</v>
      </c>
      <c r="AH1422">
        <v>0.2494701288460075</v>
      </c>
      <c r="AI1422">
        <v>31</v>
      </c>
      <c r="AJ1422">
        <v>0.14595404727857261</v>
      </c>
      <c r="AK1422">
        <v>0.3591326457131635</v>
      </c>
    </row>
    <row r="1423" spans="1:37" x14ac:dyDescent="0.3">
      <c r="A1423">
        <v>25</v>
      </c>
      <c r="B1423">
        <v>6.3042920599999999</v>
      </c>
      <c r="C1423">
        <v>-75.560512950000003</v>
      </c>
      <c r="D1423">
        <v>10.31</v>
      </c>
      <c r="E1423">
        <v>1498.1890000000001</v>
      </c>
      <c r="F1423">
        <v>9.1300000000000008</v>
      </c>
      <c r="G1423">
        <v>14</v>
      </c>
      <c r="H1423">
        <v>30</v>
      </c>
      <c r="I1423">
        <v>23</v>
      </c>
      <c r="J1423">
        <v>3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2020</v>
      </c>
      <c r="R1423">
        <v>9.093006993007025</v>
      </c>
      <c r="S1423">
        <v>2</v>
      </c>
      <c r="T1423">
        <v>1421</v>
      </c>
      <c r="U1423">
        <v>1</v>
      </c>
      <c r="V1423">
        <v>6.5061400000000056</v>
      </c>
      <c r="W1423">
        <v>1505</v>
      </c>
      <c r="X1423">
        <v>1505</v>
      </c>
      <c r="Y1423">
        <v>1491.479634486504</v>
      </c>
      <c r="Z1423">
        <v>62</v>
      </c>
      <c r="AA1423">
        <v>-0.71086334964553888</v>
      </c>
      <c r="AB1423">
        <v>0.90798409859360718</v>
      </c>
      <c r="AC1423">
        <v>45</v>
      </c>
      <c r="AD1423">
        <v>-0.92063948205885648</v>
      </c>
      <c r="AE1423">
        <v>0.94528526849766525</v>
      </c>
      <c r="AF1423">
        <v>39</v>
      </c>
      <c r="AG1423">
        <v>-0.156221792633569</v>
      </c>
      <c r="AH1423">
        <v>0.2494701288460075</v>
      </c>
      <c r="AI1423">
        <v>32</v>
      </c>
      <c r="AJ1423">
        <v>-0.87765355176196314</v>
      </c>
      <c r="AK1423">
        <v>0.95747711195905505</v>
      </c>
    </row>
    <row r="1424" spans="1:37" x14ac:dyDescent="0.3">
      <c r="A1424">
        <v>25</v>
      </c>
      <c r="B1424">
        <v>6.3043726099999997</v>
      </c>
      <c r="C1424">
        <v>-75.560475319999995</v>
      </c>
      <c r="D1424">
        <v>10.28</v>
      </c>
      <c r="E1424">
        <v>1498.09</v>
      </c>
      <c r="F1424">
        <v>8.94</v>
      </c>
      <c r="G1424">
        <v>15</v>
      </c>
      <c r="H1424">
        <v>30</v>
      </c>
      <c r="I1424">
        <v>23</v>
      </c>
      <c r="J1424">
        <v>3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2020</v>
      </c>
      <c r="R1424">
        <v>9.0394871794872103</v>
      </c>
      <c r="S1424">
        <v>2</v>
      </c>
      <c r="T1424">
        <v>1422</v>
      </c>
      <c r="U1424">
        <v>1</v>
      </c>
      <c r="V1424">
        <v>6.5150800000000064</v>
      </c>
      <c r="W1424">
        <v>1505</v>
      </c>
      <c r="X1424">
        <v>1505</v>
      </c>
      <c r="Y1424">
        <v>1490.495956333602</v>
      </c>
      <c r="Z1424">
        <v>62</v>
      </c>
      <c r="AA1424">
        <v>-0.71086334964553888</v>
      </c>
      <c r="AB1424">
        <v>0.90798409859360718</v>
      </c>
      <c r="AC1424">
        <v>45</v>
      </c>
      <c r="AD1424">
        <v>-0.92063948205885648</v>
      </c>
      <c r="AE1424">
        <v>0.94528526849766525</v>
      </c>
      <c r="AF1424">
        <v>39</v>
      </c>
      <c r="AG1424">
        <v>-0.156221792633569</v>
      </c>
      <c r="AH1424">
        <v>0.2494701288460075</v>
      </c>
      <c r="AI1424">
        <v>32</v>
      </c>
      <c r="AJ1424">
        <v>-0.87765355176196314</v>
      </c>
      <c r="AK1424">
        <v>0.95747711195905505</v>
      </c>
    </row>
    <row r="1425" spans="1:37" x14ac:dyDescent="0.3">
      <c r="A1425">
        <v>25</v>
      </c>
      <c r="B1425">
        <v>6.3044410800000001</v>
      </c>
      <c r="C1425">
        <v>-75.560447850000003</v>
      </c>
      <c r="D1425">
        <v>10.25</v>
      </c>
      <c r="E1425">
        <v>1496.886</v>
      </c>
      <c r="F1425">
        <v>8.7799999999999994</v>
      </c>
      <c r="G1425">
        <v>14</v>
      </c>
      <c r="H1425">
        <v>30</v>
      </c>
      <c r="I1425">
        <v>23</v>
      </c>
      <c r="J1425">
        <v>3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2020</v>
      </c>
      <c r="R1425">
        <v>9.0659906759907081</v>
      </c>
      <c r="S1425">
        <v>2</v>
      </c>
      <c r="T1425">
        <v>1423</v>
      </c>
      <c r="U1425">
        <v>1</v>
      </c>
      <c r="V1425">
        <v>6.5238600000000062</v>
      </c>
      <c r="W1425">
        <v>1505</v>
      </c>
      <c r="X1425">
        <v>1505</v>
      </c>
      <c r="Y1425">
        <v>1489.3319266182</v>
      </c>
      <c r="Z1425">
        <v>62</v>
      </c>
      <c r="AA1425">
        <v>-0.71086334964553888</v>
      </c>
      <c r="AB1425">
        <v>0.90798409859360718</v>
      </c>
      <c r="AC1425">
        <v>45</v>
      </c>
      <c r="AD1425">
        <v>-0.92063948205885648</v>
      </c>
      <c r="AE1425">
        <v>0.94528526849766525</v>
      </c>
      <c r="AF1425">
        <v>39</v>
      </c>
      <c r="AG1425">
        <v>-0.156221792633569</v>
      </c>
      <c r="AH1425">
        <v>0.2494701288460075</v>
      </c>
      <c r="AI1425">
        <v>32</v>
      </c>
      <c r="AJ1425">
        <v>-0.87765355176196314</v>
      </c>
      <c r="AK1425">
        <v>0.95747711195905505</v>
      </c>
    </row>
    <row r="1426" spans="1:37" x14ac:dyDescent="0.3">
      <c r="A1426">
        <v>25</v>
      </c>
      <c r="B1426">
        <v>6.30452104</v>
      </c>
      <c r="C1426">
        <v>-75.56041956</v>
      </c>
      <c r="D1426">
        <v>10.34</v>
      </c>
      <c r="E1426">
        <v>1495.5450000000001</v>
      </c>
      <c r="F1426">
        <v>9.39</v>
      </c>
      <c r="G1426">
        <v>15</v>
      </c>
      <c r="H1426">
        <v>30</v>
      </c>
      <c r="I1426">
        <v>23</v>
      </c>
      <c r="J1426">
        <v>3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2020</v>
      </c>
      <c r="R1426">
        <v>9.0299766899767189</v>
      </c>
      <c r="S1426">
        <v>2</v>
      </c>
      <c r="T1426">
        <v>1424</v>
      </c>
      <c r="U1426">
        <v>1</v>
      </c>
      <c r="V1426">
        <v>6.533250000000006</v>
      </c>
      <c r="W1426">
        <v>1505</v>
      </c>
      <c r="X1426">
        <v>1505</v>
      </c>
      <c r="Y1426">
        <v>1488.0047956193171</v>
      </c>
      <c r="Z1426">
        <v>62</v>
      </c>
      <c r="AA1426">
        <v>-0.71086334964553888</v>
      </c>
      <c r="AB1426">
        <v>0.90798409859360718</v>
      </c>
      <c r="AC1426">
        <v>45</v>
      </c>
      <c r="AD1426">
        <v>-0.92063948205885648</v>
      </c>
      <c r="AE1426">
        <v>0.94528526849766525</v>
      </c>
      <c r="AF1426">
        <v>39</v>
      </c>
      <c r="AG1426">
        <v>-0.156221792633569</v>
      </c>
      <c r="AH1426">
        <v>0.2494701288460075</v>
      </c>
      <c r="AI1426">
        <v>32</v>
      </c>
      <c r="AJ1426">
        <v>-0.87765355176196314</v>
      </c>
      <c r="AK1426">
        <v>0.95747711195905505</v>
      </c>
    </row>
    <row r="1427" spans="1:37" x14ac:dyDescent="0.3">
      <c r="A1427">
        <v>25</v>
      </c>
      <c r="B1427">
        <v>6.3045875999999996</v>
      </c>
      <c r="C1427">
        <v>-75.560401549999995</v>
      </c>
      <c r="D1427">
        <v>10.29</v>
      </c>
      <c r="E1427">
        <v>1494.4590000000001</v>
      </c>
      <c r="F1427">
        <v>9.1999999999999993</v>
      </c>
      <c r="G1427">
        <v>15</v>
      </c>
      <c r="H1427">
        <v>30</v>
      </c>
      <c r="I1427">
        <v>23</v>
      </c>
      <c r="J1427">
        <v>3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2020</v>
      </c>
      <c r="R1427">
        <v>9.0725641025641313</v>
      </c>
      <c r="S1427">
        <v>2</v>
      </c>
      <c r="T1427">
        <v>1425</v>
      </c>
      <c r="U1427">
        <v>1</v>
      </c>
      <c r="V1427">
        <v>6.5424500000000059</v>
      </c>
      <c r="W1427">
        <v>1477</v>
      </c>
      <c r="X1427">
        <v>1477</v>
      </c>
      <c r="Y1427">
        <v>1486.6773242186471</v>
      </c>
      <c r="Z1427">
        <v>62</v>
      </c>
      <c r="AA1427">
        <v>-0.71086334964553888</v>
      </c>
      <c r="AB1427">
        <v>0.90798409859360718</v>
      </c>
      <c r="AC1427">
        <v>45</v>
      </c>
      <c r="AD1427">
        <v>-0.92063948205885648</v>
      </c>
      <c r="AE1427">
        <v>0.94528526849766525</v>
      </c>
      <c r="AF1427">
        <v>40</v>
      </c>
      <c r="AG1427">
        <v>-0.79066212373619638</v>
      </c>
      <c r="AH1427">
        <v>0.95769192884962129</v>
      </c>
      <c r="AI1427">
        <v>32</v>
      </c>
      <c r="AJ1427">
        <v>-0.87765355176196314</v>
      </c>
      <c r="AK1427">
        <v>0.95747711195905505</v>
      </c>
    </row>
    <row r="1428" spans="1:37" x14ac:dyDescent="0.3">
      <c r="A1428">
        <v>25</v>
      </c>
      <c r="B1428">
        <v>6.3046750999999999</v>
      </c>
      <c r="C1428">
        <v>-75.560381160000006</v>
      </c>
      <c r="D1428">
        <v>10.26</v>
      </c>
      <c r="E1428">
        <v>1494.9590000000001</v>
      </c>
      <c r="F1428">
        <v>9.2200000000000006</v>
      </c>
      <c r="G1428">
        <v>16</v>
      </c>
      <c r="H1428">
        <v>30</v>
      </c>
      <c r="I1428">
        <v>23</v>
      </c>
      <c r="J1428">
        <v>3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2020</v>
      </c>
      <c r="R1428">
        <v>9.2182284382284667</v>
      </c>
      <c r="S1428">
        <v>2</v>
      </c>
      <c r="T1428">
        <v>1426</v>
      </c>
      <c r="U1428">
        <v>1</v>
      </c>
      <c r="V1428">
        <v>6.5516700000000068</v>
      </c>
      <c r="W1428">
        <v>1477</v>
      </c>
      <c r="X1428">
        <v>1477</v>
      </c>
      <c r="Y1428">
        <v>1485.370033681339</v>
      </c>
      <c r="Z1428">
        <v>63</v>
      </c>
      <c r="AA1428">
        <v>-0.94734135841836109</v>
      </c>
      <c r="AB1428">
        <v>0.98625760894973991</v>
      </c>
      <c r="AC1428">
        <v>45</v>
      </c>
      <c r="AD1428">
        <v>-0.92063948205885648</v>
      </c>
      <c r="AE1428">
        <v>0.94528526849766525</v>
      </c>
      <c r="AF1428">
        <v>40</v>
      </c>
      <c r="AG1428">
        <v>-0.79066212373619638</v>
      </c>
      <c r="AH1428">
        <v>0.95769192884962129</v>
      </c>
      <c r="AI1428">
        <v>32</v>
      </c>
      <c r="AJ1428">
        <v>-0.87765355176196314</v>
      </c>
      <c r="AK1428">
        <v>0.95747711195905505</v>
      </c>
    </row>
    <row r="1429" spans="1:37" x14ac:dyDescent="0.3">
      <c r="A1429">
        <v>25</v>
      </c>
      <c r="B1429">
        <v>6.3047513300000002</v>
      </c>
      <c r="C1429">
        <v>-75.560361670000006</v>
      </c>
      <c r="D1429">
        <v>10.35</v>
      </c>
      <c r="E1429">
        <v>1494.8130000000001</v>
      </c>
      <c r="F1429">
        <v>9.2100000000000009</v>
      </c>
      <c r="G1429">
        <v>16</v>
      </c>
      <c r="H1429">
        <v>30</v>
      </c>
      <c r="I1429">
        <v>23</v>
      </c>
      <c r="J1429">
        <v>3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2020</v>
      </c>
      <c r="R1429">
        <v>9.3993939393939705</v>
      </c>
      <c r="S1429">
        <v>2</v>
      </c>
      <c r="T1429">
        <v>1427</v>
      </c>
      <c r="U1429">
        <v>1</v>
      </c>
      <c r="V1429">
        <v>6.5608800000000063</v>
      </c>
      <c r="W1429">
        <v>1477</v>
      </c>
      <c r="X1429">
        <v>1477</v>
      </c>
      <c r="Y1429">
        <v>1484.100496651683</v>
      </c>
      <c r="Z1429">
        <v>63</v>
      </c>
      <c r="AA1429">
        <v>-0.94734135841836109</v>
      </c>
      <c r="AB1429">
        <v>0.98625760894973991</v>
      </c>
      <c r="AC1429">
        <v>45</v>
      </c>
      <c r="AD1429">
        <v>-0.92063948205885648</v>
      </c>
      <c r="AE1429">
        <v>0.94528526849766525</v>
      </c>
      <c r="AF1429">
        <v>40</v>
      </c>
      <c r="AG1429">
        <v>-0.79066212373619638</v>
      </c>
      <c r="AH1429">
        <v>0.95769192884962129</v>
      </c>
      <c r="AI1429">
        <v>32</v>
      </c>
      <c r="AJ1429">
        <v>-0.87765355176196314</v>
      </c>
      <c r="AK1429">
        <v>0.95747711195905505</v>
      </c>
    </row>
    <row r="1430" spans="1:37" x14ac:dyDescent="0.3">
      <c r="A1430">
        <v>25</v>
      </c>
      <c r="B1430">
        <v>6.3048325299999997</v>
      </c>
      <c r="C1430">
        <v>-75.560354239999995</v>
      </c>
      <c r="D1430">
        <v>10.44</v>
      </c>
      <c r="E1430">
        <v>1495.5450000000001</v>
      </c>
      <c r="F1430">
        <v>9.02</v>
      </c>
      <c r="G1430">
        <v>16</v>
      </c>
      <c r="H1430">
        <v>30</v>
      </c>
      <c r="I1430">
        <v>23</v>
      </c>
      <c r="J1430">
        <v>3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2020</v>
      </c>
      <c r="R1430">
        <v>9.5395104895105209</v>
      </c>
      <c r="S1430">
        <v>2</v>
      </c>
      <c r="T1430">
        <v>1428</v>
      </c>
      <c r="U1430">
        <v>1</v>
      </c>
      <c r="V1430">
        <v>6.5699000000000067</v>
      </c>
      <c r="W1430">
        <v>1477</v>
      </c>
      <c r="X1430">
        <v>1477</v>
      </c>
      <c r="Y1430">
        <v>1482.8834193637369</v>
      </c>
      <c r="Z1430">
        <v>63</v>
      </c>
      <c r="AA1430">
        <v>-0.94734135841836109</v>
      </c>
      <c r="AB1430">
        <v>0.98625760894973991</v>
      </c>
      <c r="AC1430">
        <v>45</v>
      </c>
      <c r="AD1430">
        <v>-0.92063948205885648</v>
      </c>
      <c r="AE1430">
        <v>0.94528526849766525</v>
      </c>
      <c r="AF1430">
        <v>40</v>
      </c>
      <c r="AG1430">
        <v>-0.79066212373619638</v>
      </c>
      <c r="AH1430">
        <v>0.95769192884962129</v>
      </c>
      <c r="AI1430">
        <v>32</v>
      </c>
      <c r="AJ1430">
        <v>-0.87765355176196314</v>
      </c>
      <c r="AK1430">
        <v>0.95747711195905505</v>
      </c>
    </row>
    <row r="1431" spans="1:37" x14ac:dyDescent="0.3">
      <c r="A1431">
        <v>25</v>
      </c>
      <c r="B1431">
        <v>6.3049200900000004</v>
      </c>
      <c r="C1431">
        <v>-75.560346859999996</v>
      </c>
      <c r="D1431">
        <v>10.46</v>
      </c>
      <c r="E1431">
        <v>1494.3320000000001</v>
      </c>
      <c r="F1431">
        <v>9.9700000000000006</v>
      </c>
      <c r="G1431">
        <v>17</v>
      </c>
      <c r="H1431">
        <v>30</v>
      </c>
      <c r="I1431">
        <v>23</v>
      </c>
      <c r="J1431">
        <v>3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2020</v>
      </c>
      <c r="R1431">
        <v>9.5833566433566766</v>
      </c>
      <c r="S1431">
        <v>2</v>
      </c>
      <c r="T1431">
        <v>1429</v>
      </c>
      <c r="U1431">
        <v>1</v>
      </c>
      <c r="V1431">
        <v>6.5798700000000068</v>
      </c>
      <c r="W1431">
        <v>1477</v>
      </c>
      <c r="X1431">
        <v>1477</v>
      </c>
      <c r="Y1431">
        <v>1481.7307338168621</v>
      </c>
      <c r="Z1431">
        <v>63</v>
      </c>
      <c r="AA1431">
        <v>-0.94734135841836109</v>
      </c>
      <c r="AB1431">
        <v>0.98625760894973991</v>
      </c>
      <c r="AC1431">
        <v>45</v>
      </c>
      <c r="AD1431">
        <v>-0.92063948205885648</v>
      </c>
      <c r="AE1431">
        <v>0.94528526849766525</v>
      </c>
      <c r="AF1431">
        <v>40</v>
      </c>
      <c r="AG1431">
        <v>-0.79066212373619638</v>
      </c>
      <c r="AH1431">
        <v>0.95769192884962129</v>
      </c>
      <c r="AI1431">
        <v>32</v>
      </c>
      <c r="AJ1431">
        <v>-0.87765355176196314</v>
      </c>
      <c r="AK1431">
        <v>0.95747711195905505</v>
      </c>
    </row>
    <row r="1432" spans="1:37" x14ac:dyDescent="0.3">
      <c r="A1432">
        <v>25</v>
      </c>
      <c r="B1432">
        <v>6.3050154899999997</v>
      </c>
      <c r="C1432">
        <v>-75.560336410000005</v>
      </c>
      <c r="D1432">
        <v>10.39</v>
      </c>
      <c r="E1432">
        <v>1494.2170000000001</v>
      </c>
      <c r="F1432">
        <v>10.130000000000001</v>
      </c>
      <c r="G1432">
        <v>17</v>
      </c>
      <c r="H1432">
        <v>30</v>
      </c>
      <c r="I1432">
        <v>23</v>
      </c>
      <c r="J1432">
        <v>3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2020</v>
      </c>
      <c r="R1432">
        <v>9.6976923076923409</v>
      </c>
      <c r="S1432">
        <v>2</v>
      </c>
      <c r="T1432">
        <v>1430</v>
      </c>
      <c r="U1432">
        <v>1</v>
      </c>
      <c r="V1432">
        <v>6.590000000000007</v>
      </c>
      <c r="W1432">
        <v>1477</v>
      </c>
      <c r="X1432">
        <v>1477</v>
      </c>
      <c r="Y1432">
        <v>1480.6516999161929</v>
      </c>
      <c r="Z1432">
        <v>63</v>
      </c>
      <c r="AA1432">
        <v>-0.94734135841836109</v>
      </c>
      <c r="AB1432">
        <v>0.98625760894973991</v>
      </c>
      <c r="AC1432">
        <v>46</v>
      </c>
      <c r="AD1432">
        <v>-0.5115724257755363</v>
      </c>
      <c r="AE1432">
        <v>0.94827146752617031</v>
      </c>
      <c r="AF1432">
        <v>40</v>
      </c>
      <c r="AG1432">
        <v>-0.79066212373619638</v>
      </c>
      <c r="AH1432">
        <v>0.95769192884962129</v>
      </c>
      <c r="AI1432">
        <v>32</v>
      </c>
      <c r="AJ1432">
        <v>-0.87765355176196314</v>
      </c>
      <c r="AK1432">
        <v>0.95747711195905505</v>
      </c>
    </row>
    <row r="1433" spans="1:37" x14ac:dyDescent="0.3">
      <c r="A1433">
        <v>25</v>
      </c>
      <c r="B1433">
        <v>6.3051005199999999</v>
      </c>
      <c r="C1433">
        <v>-75.560336449999994</v>
      </c>
      <c r="D1433">
        <v>10.36</v>
      </c>
      <c r="E1433">
        <v>1493.239</v>
      </c>
      <c r="F1433">
        <v>9.74</v>
      </c>
      <c r="G1433">
        <v>16</v>
      </c>
      <c r="H1433">
        <v>30</v>
      </c>
      <c r="I1433">
        <v>23</v>
      </c>
      <c r="J1433">
        <v>3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2020</v>
      </c>
      <c r="R1433">
        <v>9.7779720279720603</v>
      </c>
      <c r="S1433">
        <v>2</v>
      </c>
      <c r="T1433">
        <v>1431</v>
      </c>
      <c r="U1433">
        <v>1</v>
      </c>
      <c r="V1433">
        <v>6.5997400000000068</v>
      </c>
      <c r="W1433">
        <v>1477</v>
      </c>
      <c r="X1433">
        <v>1477</v>
      </c>
      <c r="Y1433">
        <v>1479.6530175780231</v>
      </c>
      <c r="Z1433">
        <v>63</v>
      </c>
      <c r="AA1433">
        <v>-0.94734135841836109</v>
      </c>
      <c r="AB1433">
        <v>0.98625760894973991</v>
      </c>
      <c r="AC1433">
        <v>46</v>
      </c>
      <c r="AD1433">
        <v>-0.5115724257755363</v>
      </c>
      <c r="AE1433">
        <v>0.94827146752617031</v>
      </c>
      <c r="AF1433">
        <v>40</v>
      </c>
      <c r="AG1433">
        <v>-0.79066212373619638</v>
      </c>
      <c r="AH1433">
        <v>0.95769192884962129</v>
      </c>
      <c r="AI1433">
        <v>32</v>
      </c>
      <c r="AJ1433">
        <v>-0.87765355176196314</v>
      </c>
      <c r="AK1433">
        <v>0.95747711195905505</v>
      </c>
    </row>
    <row r="1434" spans="1:37" x14ac:dyDescent="0.3">
      <c r="A1434">
        <v>25</v>
      </c>
      <c r="B1434">
        <v>6.3051883699999998</v>
      </c>
      <c r="C1434">
        <v>-75.560336300000003</v>
      </c>
      <c r="D1434">
        <v>10.39</v>
      </c>
      <c r="E1434">
        <v>1491.192</v>
      </c>
      <c r="F1434">
        <v>9.61</v>
      </c>
      <c r="G1434">
        <v>15</v>
      </c>
      <c r="H1434">
        <v>30</v>
      </c>
      <c r="I1434">
        <v>23</v>
      </c>
      <c r="J1434">
        <v>3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2020</v>
      </c>
      <c r="R1434">
        <v>9.8394638694639003</v>
      </c>
      <c r="S1434">
        <v>2</v>
      </c>
      <c r="T1434">
        <v>1432</v>
      </c>
      <c r="U1434">
        <v>1</v>
      </c>
      <c r="V1434">
        <v>6.6093500000000072</v>
      </c>
      <c r="W1434">
        <v>1477</v>
      </c>
      <c r="X1434">
        <v>1477</v>
      </c>
      <c r="Y1434">
        <v>1478.7389488001211</v>
      </c>
      <c r="Z1434">
        <v>63</v>
      </c>
      <c r="AA1434">
        <v>-0.94734135841836109</v>
      </c>
      <c r="AB1434">
        <v>0.98625760894973991</v>
      </c>
      <c r="AC1434">
        <v>46</v>
      </c>
      <c r="AD1434">
        <v>-0.5115724257755363</v>
      </c>
      <c r="AE1434">
        <v>0.94827146752617031</v>
      </c>
      <c r="AF1434">
        <v>40</v>
      </c>
      <c r="AG1434">
        <v>-0.79066212373619638</v>
      </c>
      <c r="AH1434">
        <v>0.95769192884962129</v>
      </c>
      <c r="AI1434">
        <v>32</v>
      </c>
      <c r="AJ1434">
        <v>-0.87765355176196314</v>
      </c>
      <c r="AK1434">
        <v>0.95747711195905505</v>
      </c>
    </row>
    <row r="1435" spans="1:37" x14ac:dyDescent="0.3">
      <c r="A1435">
        <v>25</v>
      </c>
      <c r="B1435">
        <v>6.3052710999999997</v>
      </c>
      <c r="C1435">
        <v>-75.56033352</v>
      </c>
      <c r="D1435">
        <v>10.38</v>
      </c>
      <c r="E1435">
        <v>1490.4359999999999</v>
      </c>
      <c r="F1435">
        <v>9.58</v>
      </c>
      <c r="G1435">
        <v>14</v>
      </c>
      <c r="H1435">
        <v>30</v>
      </c>
      <c r="I1435">
        <v>23</v>
      </c>
      <c r="J1435">
        <v>3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2020</v>
      </c>
      <c r="R1435">
        <v>9.7921911421911769</v>
      </c>
      <c r="S1435">
        <v>2</v>
      </c>
      <c r="T1435">
        <v>1433</v>
      </c>
      <c r="U1435">
        <v>1</v>
      </c>
      <c r="V1435">
        <v>6.6189300000000069</v>
      </c>
      <c r="W1435">
        <v>1477</v>
      </c>
      <c r="X1435">
        <v>1477</v>
      </c>
      <c r="Y1435">
        <v>1477.9114496969639</v>
      </c>
      <c r="Z1435">
        <v>63</v>
      </c>
      <c r="AA1435">
        <v>-0.94734135841836109</v>
      </c>
      <c r="AB1435">
        <v>0.98625760894973991</v>
      </c>
      <c r="AC1435">
        <v>46</v>
      </c>
      <c r="AD1435">
        <v>-0.5115724257755363</v>
      </c>
      <c r="AE1435">
        <v>0.94827146752617031</v>
      </c>
      <c r="AF1435">
        <v>40</v>
      </c>
      <c r="AG1435">
        <v>-0.79066212373619638</v>
      </c>
      <c r="AH1435">
        <v>0.95769192884962129</v>
      </c>
      <c r="AI1435">
        <v>32</v>
      </c>
      <c r="AJ1435">
        <v>-0.87765355176196314</v>
      </c>
      <c r="AK1435">
        <v>0.95747711195905505</v>
      </c>
    </row>
    <row r="1436" spans="1:37" x14ac:dyDescent="0.3">
      <c r="A1436">
        <v>25</v>
      </c>
      <c r="B1436">
        <v>6.3053640299999998</v>
      </c>
      <c r="C1436">
        <v>-75.560340940000003</v>
      </c>
      <c r="D1436">
        <v>10.44</v>
      </c>
      <c r="E1436">
        <v>1490.7329999999999</v>
      </c>
      <c r="F1436">
        <v>9.77</v>
      </c>
      <c r="G1436">
        <v>16</v>
      </c>
      <c r="H1436">
        <v>30</v>
      </c>
      <c r="I1436">
        <v>23</v>
      </c>
      <c r="J1436">
        <v>3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2020</v>
      </c>
      <c r="R1436">
        <v>9.5875058275058596</v>
      </c>
      <c r="S1436">
        <v>2</v>
      </c>
      <c r="T1436">
        <v>1434</v>
      </c>
      <c r="U1436">
        <v>1</v>
      </c>
      <c r="V1436">
        <v>6.6287000000000074</v>
      </c>
      <c r="W1436">
        <v>1477</v>
      </c>
      <c r="X1436">
        <v>1477</v>
      </c>
      <c r="Y1436">
        <v>1477.170312499898</v>
      </c>
      <c r="Z1436">
        <v>63</v>
      </c>
      <c r="AA1436">
        <v>-0.94734135841836109</v>
      </c>
      <c r="AB1436">
        <v>0.98625760894973991</v>
      </c>
      <c r="AC1436">
        <v>46</v>
      </c>
      <c r="AD1436">
        <v>-0.5115724257755363</v>
      </c>
      <c r="AE1436">
        <v>0.94827146752617031</v>
      </c>
      <c r="AF1436">
        <v>40</v>
      </c>
      <c r="AG1436">
        <v>-0.79066212373619638</v>
      </c>
      <c r="AH1436">
        <v>0.95769192884962129</v>
      </c>
      <c r="AI1436">
        <v>32</v>
      </c>
      <c r="AJ1436">
        <v>-0.87765355176196314</v>
      </c>
      <c r="AK1436">
        <v>0.95747711195905505</v>
      </c>
    </row>
    <row r="1437" spans="1:37" x14ac:dyDescent="0.3">
      <c r="A1437">
        <v>25</v>
      </c>
      <c r="B1437">
        <v>6.3054517700000003</v>
      </c>
      <c r="C1437">
        <v>-75.56034554</v>
      </c>
      <c r="D1437">
        <v>10.45</v>
      </c>
      <c r="E1437">
        <v>1490.4639999999999</v>
      </c>
      <c r="F1437">
        <v>9.69</v>
      </c>
      <c r="G1437">
        <v>16</v>
      </c>
      <c r="H1437">
        <v>30</v>
      </c>
      <c r="I1437">
        <v>23</v>
      </c>
      <c r="J1437">
        <v>3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2020</v>
      </c>
      <c r="R1437">
        <v>9.4739160839161158</v>
      </c>
      <c r="S1437">
        <v>2</v>
      </c>
      <c r="T1437">
        <v>1435</v>
      </c>
      <c r="U1437">
        <v>1</v>
      </c>
      <c r="V1437">
        <v>6.6383900000000056</v>
      </c>
      <c r="W1437">
        <v>1477</v>
      </c>
      <c r="X1437">
        <v>1477</v>
      </c>
      <c r="Y1437">
        <v>1476.513317522219</v>
      </c>
      <c r="Z1437">
        <v>63</v>
      </c>
      <c r="AA1437">
        <v>-0.94734135841836109</v>
      </c>
      <c r="AB1437">
        <v>0.98625760894973991</v>
      </c>
      <c r="AC1437">
        <v>46</v>
      </c>
      <c r="AD1437">
        <v>-0.5115724257755363</v>
      </c>
      <c r="AE1437">
        <v>0.94827146752617031</v>
      </c>
      <c r="AF1437">
        <v>40</v>
      </c>
      <c r="AG1437">
        <v>-0.79066212373619638</v>
      </c>
      <c r="AH1437">
        <v>0.95769192884962129</v>
      </c>
      <c r="AI1437">
        <v>32</v>
      </c>
      <c r="AJ1437">
        <v>-0.87765355176196314</v>
      </c>
      <c r="AK1437">
        <v>0.95747711195905505</v>
      </c>
    </row>
    <row r="1438" spans="1:37" x14ac:dyDescent="0.3">
      <c r="A1438">
        <v>25</v>
      </c>
      <c r="B1438">
        <v>6.3055285300000001</v>
      </c>
      <c r="C1438">
        <v>-75.560356110000001</v>
      </c>
      <c r="D1438">
        <v>10.4</v>
      </c>
      <c r="E1438">
        <v>1489.499</v>
      </c>
      <c r="F1438">
        <v>9.56</v>
      </c>
      <c r="G1438">
        <v>16</v>
      </c>
      <c r="H1438">
        <v>30</v>
      </c>
      <c r="I1438">
        <v>23</v>
      </c>
      <c r="J1438">
        <v>3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2020</v>
      </c>
      <c r="R1438">
        <v>9.4832167832168164</v>
      </c>
      <c r="S1438">
        <v>2</v>
      </c>
      <c r="T1438">
        <v>1436</v>
      </c>
      <c r="U1438">
        <v>1</v>
      </c>
      <c r="V1438">
        <v>6.6479500000000069</v>
      </c>
      <c r="W1438">
        <v>1477</v>
      </c>
      <c r="X1438">
        <v>1477</v>
      </c>
      <c r="Y1438">
        <v>1475.9363950891841</v>
      </c>
      <c r="Z1438">
        <v>63</v>
      </c>
      <c r="AA1438">
        <v>-0.94734135841836109</v>
      </c>
      <c r="AB1438">
        <v>0.98625760894973991</v>
      </c>
      <c r="AC1438">
        <v>46</v>
      </c>
      <c r="AD1438">
        <v>-0.5115724257755363</v>
      </c>
      <c r="AE1438">
        <v>0.94827146752617031</v>
      </c>
      <c r="AF1438">
        <v>40</v>
      </c>
      <c r="AG1438">
        <v>-0.79066212373619638</v>
      </c>
      <c r="AH1438">
        <v>0.95769192884962129</v>
      </c>
      <c r="AI1438">
        <v>32</v>
      </c>
      <c r="AJ1438">
        <v>-0.87765355176196314</v>
      </c>
      <c r="AK1438">
        <v>0.95747711195905505</v>
      </c>
    </row>
    <row r="1439" spans="1:37" x14ac:dyDescent="0.3">
      <c r="A1439">
        <v>25</v>
      </c>
      <c r="B1439">
        <v>6.3056100800000001</v>
      </c>
      <c r="C1439">
        <v>-75.560365219999994</v>
      </c>
      <c r="D1439">
        <v>10.35</v>
      </c>
      <c r="E1439">
        <v>1487.5070000000001</v>
      </c>
      <c r="F1439">
        <v>9.19</v>
      </c>
      <c r="G1439">
        <v>16</v>
      </c>
      <c r="H1439">
        <v>30</v>
      </c>
      <c r="I1439">
        <v>23</v>
      </c>
      <c r="J1439">
        <v>3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2020</v>
      </c>
      <c r="R1439">
        <v>9.5261771561771855</v>
      </c>
      <c r="S1439">
        <v>2</v>
      </c>
      <c r="T1439">
        <v>1437</v>
      </c>
      <c r="U1439">
        <v>1</v>
      </c>
      <c r="V1439">
        <v>6.6571400000000063</v>
      </c>
      <c r="W1439">
        <v>1477</v>
      </c>
      <c r="X1439">
        <v>1477</v>
      </c>
      <c r="Y1439">
        <v>1475.4337974329339</v>
      </c>
      <c r="Z1439">
        <v>64</v>
      </c>
      <c r="AA1439">
        <v>-0.27426519560231188</v>
      </c>
      <c r="AB1439">
        <v>0.98318553221514271</v>
      </c>
      <c r="AC1439">
        <v>46</v>
      </c>
      <c r="AD1439">
        <v>-0.5115724257755363</v>
      </c>
      <c r="AE1439">
        <v>0.94827146752617031</v>
      </c>
      <c r="AF1439">
        <v>40</v>
      </c>
      <c r="AG1439">
        <v>-0.79066212373619638</v>
      </c>
      <c r="AH1439">
        <v>0.95769192884962129</v>
      </c>
      <c r="AI1439">
        <v>32</v>
      </c>
      <c r="AJ1439">
        <v>-0.87765355176196314</v>
      </c>
      <c r="AK1439">
        <v>0.95747711195905505</v>
      </c>
    </row>
    <row r="1440" spans="1:37" x14ac:dyDescent="0.3">
      <c r="A1440">
        <v>25</v>
      </c>
      <c r="B1440">
        <v>6.3056976300000001</v>
      </c>
      <c r="C1440">
        <v>-75.560368940000004</v>
      </c>
      <c r="D1440">
        <v>10.37</v>
      </c>
      <c r="E1440">
        <v>1487.6669999999999</v>
      </c>
      <c r="F1440">
        <v>9.2899999999999991</v>
      </c>
      <c r="G1440">
        <v>17</v>
      </c>
      <c r="H1440">
        <v>30</v>
      </c>
      <c r="I1440">
        <v>23</v>
      </c>
      <c r="J1440">
        <v>3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2020</v>
      </c>
      <c r="R1440">
        <v>9.5233799533799832</v>
      </c>
      <c r="S1440">
        <v>2</v>
      </c>
      <c r="T1440">
        <v>1438</v>
      </c>
      <c r="U1440">
        <v>1</v>
      </c>
      <c r="V1440">
        <v>6.6664300000000063</v>
      </c>
      <c r="W1440">
        <v>1477</v>
      </c>
      <c r="X1440">
        <v>1477</v>
      </c>
      <c r="Y1440">
        <v>1474.9982805523539</v>
      </c>
      <c r="Z1440">
        <v>64</v>
      </c>
      <c r="AA1440">
        <v>-0.27426519560231188</v>
      </c>
      <c r="AB1440">
        <v>0.98318553221514271</v>
      </c>
      <c r="AC1440">
        <v>46</v>
      </c>
      <c r="AD1440">
        <v>-0.5115724257755363</v>
      </c>
      <c r="AE1440">
        <v>0.94827146752617031</v>
      </c>
      <c r="AF1440">
        <v>40</v>
      </c>
      <c r="AG1440">
        <v>-0.79066212373619638</v>
      </c>
      <c r="AH1440">
        <v>0.95769192884962129</v>
      </c>
      <c r="AI1440">
        <v>32</v>
      </c>
      <c r="AJ1440">
        <v>-0.87765355176196314</v>
      </c>
      <c r="AK1440">
        <v>0.95747711195905505</v>
      </c>
    </row>
    <row r="1441" spans="1:37" x14ac:dyDescent="0.3">
      <c r="A1441">
        <v>25</v>
      </c>
      <c r="B1441">
        <v>6.3057832700000001</v>
      </c>
      <c r="C1441">
        <v>-75.56037259</v>
      </c>
      <c r="D1441">
        <v>10.38</v>
      </c>
      <c r="E1441">
        <v>1487.95</v>
      </c>
      <c r="F1441">
        <v>9.6300000000000008</v>
      </c>
      <c r="G1441">
        <v>17</v>
      </c>
      <c r="H1441">
        <v>30</v>
      </c>
      <c r="I1441">
        <v>23</v>
      </c>
      <c r="J1441">
        <v>3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2020</v>
      </c>
      <c r="R1441">
        <v>9.5768298368298694</v>
      </c>
      <c r="S1441">
        <v>2</v>
      </c>
      <c r="T1441">
        <v>1439</v>
      </c>
      <c r="U1441">
        <v>1</v>
      </c>
      <c r="V1441">
        <v>6.6760600000000068</v>
      </c>
      <c r="W1441">
        <v>1477</v>
      </c>
      <c r="X1441">
        <v>1477</v>
      </c>
      <c r="Y1441">
        <v>1474.621296037845</v>
      </c>
      <c r="Z1441">
        <v>64</v>
      </c>
      <c r="AA1441">
        <v>-0.27426519560231188</v>
      </c>
      <c r="AB1441">
        <v>0.98318553221514271</v>
      </c>
      <c r="AC1441">
        <v>46</v>
      </c>
      <c r="AD1441">
        <v>-0.5115724257755363</v>
      </c>
      <c r="AE1441">
        <v>0.94827146752617031</v>
      </c>
      <c r="AF1441">
        <v>40</v>
      </c>
      <c r="AG1441">
        <v>-0.79066212373619638</v>
      </c>
      <c r="AH1441">
        <v>0.95769192884962129</v>
      </c>
      <c r="AI1441">
        <v>32</v>
      </c>
      <c r="AJ1441">
        <v>-0.87765355176196314</v>
      </c>
      <c r="AK1441">
        <v>0.95747711195905505</v>
      </c>
    </row>
    <row r="1442" spans="1:37" x14ac:dyDescent="0.3">
      <c r="A1442">
        <v>25</v>
      </c>
      <c r="B1442">
        <v>6.3058798700000001</v>
      </c>
      <c r="C1442">
        <v>-75.560372849999993</v>
      </c>
      <c r="D1442">
        <v>10.45</v>
      </c>
      <c r="E1442">
        <v>1487.2</v>
      </c>
      <c r="F1442">
        <v>9.9499999999999993</v>
      </c>
      <c r="G1442">
        <v>16</v>
      </c>
      <c r="H1442">
        <v>30</v>
      </c>
      <c r="I1442">
        <v>23</v>
      </c>
      <c r="J1442">
        <v>3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2020</v>
      </c>
      <c r="R1442">
        <v>9.6671095571095904</v>
      </c>
      <c r="S1442">
        <v>2</v>
      </c>
      <c r="T1442">
        <v>1440</v>
      </c>
      <c r="U1442">
        <v>1</v>
      </c>
      <c r="V1442">
        <v>6.6860100000000067</v>
      </c>
      <c r="W1442">
        <v>1477</v>
      </c>
      <c r="X1442">
        <v>1477</v>
      </c>
      <c r="Y1442">
        <v>1474.2860737204021</v>
      </c>
      <c r="Z1442">
        <v>64</v>
      </c>
      <c r="AA1442">
        <v>-0.27426519560231188</v>
      </c>
      <c r="AB1442">
        <v>0.98318553221514271</v>
      </c>
      <c r="AC1442">
        <v>46</v>
      </c>
      <c r="AD1442">
        <v>-0.5115724257755363</v>
      </c>
      <c r="AE1442">
        <v>0.94827146752617031</v>
      </c>
      <c r="AF1442">
        <v>40</v>
      </c>
      <c r="AG1442">
        <v>-0.79066212373619638</v>
      </c>
      <c r="AH1442">
        <v>0.95769192884962129</v>
      </c>
      <c r="AI1442">
        <v>32</v>
      </c>
      <c r="AJ1442">
        <v>-0.87765355176196314</v>
      </c>
      <c r="AK1442">
        <v>0.95747711195905505</v>
      </c>
    </row>
    <row r="1443" spans="1:37" x14ac:dyDescent="0.3">
      <c r="A1443">
        <v>25</v>
      </c>
      <c r="B1443">
        <v>6.30597224</v>
      </c>
      <c r="C1443">
        <v>-75.560374749999994</v>
      </c>
      <c r="D1443">
        <v>10.52</v>
      </c>
      <c r="E1443">
        <v>1487.079</v>
      </c>
      <c r="F1443">
        <v>9.84</v>
      </c>
      <c r="G1443">
        <v>17</v>
      </c>
      <c r="H1443">
        <v>30</v>
      </c>
      <c r="I1443">
        <v>23</v>
      </c>
      <c r="J1443">
        <v>3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2020</v>
      </c>
      <c r="R1443">
        <v>9.7420979020979335</v>
      </c>
      <c r="S1443">
        <v>2</v>
      </c>
      <c r="T1443">
        <v>1441</v>
      </c>
      <c r="U1443">
        <v>1</v>
      </c>
      <c r="V1443">
        <v>6.6958500000000063</v>
      </c>
      <c r="W1443">
        <v>1477</v>
      </c>
      <c r="X1443">
        <v>1477</v>
      </c>
      <c r="Y1443">
        <v>1473.9873451449871</v>
      </c>
      <c r="Z1443">
        <v>64</v>
      </c>
      <c r="AA1443">
        <v>-0.27426519560231188</v>
      </c>
      <c r="AB1443">
        <v>0.98318553221514271</v>
      </c>
      <c r="AC1443">
        <v>46</v>
      </c>
      <c r="AD1443">
        <v>-0.5115724257755363</v>
      </c>
      <c r="AE1443">
        <v>0.94827146752617031</v>
      </c>
      <c r="AF1443">
        <v>40</v>
      </c>
      <c r="AG1443">
        <v>-0.79066212373619638</v>
      </c>
      <c r="AH1443">
        <v>0.95769192884962129</v>
      </c>
      <c r="AI1443">
        <v>32</v>
      </c>
      <c r="AJ1443">
        <v>-0.87765355176196314</v>
      </c>
      <c r="AK1443">
        <v>0.95747711195905505</v>
      </c>
    </row>
    <row r="1444" spans="1:37" x14ac:dyDescent="0.3">
      <c r="A1444">
        <v>25</v>
      </c>
      <c r="B1444">
        <v>6.3060630199999999</v>
      </c>
      <c r="C1444">
        <v>-75.560375089999994</v>
      </c>
      <c r="D1444">
        <v>10.49</v>
      </c>
      <c r="E1444">
        <v>1486.6590000000001</v>
      </c>
      <c r="F1444">
        <v>9.56</v>
      </c>
      <c r="G1444">
        <v>18</v>
      </c>
      <c r="H1444">
        <v>30</v>
      </c>
      <c r="I1444">
        <v>23</v>
      </c>
      <c r="J1444">
        <v>3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2020</v>
      </c>
      <c r="R1444">
        <v>9.7394638694639024</v>
      </c>
      <c r="S1444">
        <v>2</v>
      </c>
      <c r="T1444">
        <v>1442</v>
      </c>
      <c r="U1444">
        <v>1</v>
      </c>
      <c r="V1444">
        <v>6.7054100000000068</v>
      </c>
      <c r="W1444">
        <v>1477</v>
      </c>
      <c r="X1444">
        <v>1477</v>
      </c>
      <c r="Y1444">
        <v>1473.7178194753451</v>
      </c>
      <c r="Z1444">
        <v>64</v>
      </c>
      <c r="AA1444">
        <v>-0.27426519560231188</v>
      </c>
      <c r="AB1444">
        <v>0.98318553221514271</v>
      </c>
      <c r="AC1444">
        <v>46</v>
      </c>
      <c r="AD1444">
        <v>-0.5115724257755363</v>
      </c>
      <c r="AE1444">
        <v>0.94827146752617031</v>
      </c>
      <c r="AF1444">
        <v>41</v>
      </c>
      <c r="AG1444">
        <v>-0.18068017053655941</v>
      </c>
      <c r="AH1444">
        <v>0.9669462031064775</v>
      </c>
      <c r="AI1444">
        <v>32</v>
      </c>
      <c r="AJ1444">
        <v>-0.87765355176196314</v>
      </c>
      <c r="AK1444">
        <v>0.95747711195905505</v>
      </c>
    </row>
    <row r="1445" spans="1:37" x14ac:dyDescent="0.3">
      <c r="A1445">
        <v>25</v>
      </c>
      <c r="B1445">
        <v>6.3061552699999996</v>
      </c>
      <c r="C1445">
        <v>-75.560380609999996</v>
      </c>
      <c r="D1445">
        <v>10.52</v>
      </c>
      <c r="E1445">
        <v>1486.973</v>
      </c>
      <c r="F1445">
        <v>9.91</v>
      </c>
      <c r="G1445">
        <v>18</v>
      </c>
      <c r="H1445">
        <v>30</v>
      </c>
      <c r="I1445">
        <v>23</v>
      </c>
      <c r="J1445">
        <v>3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2020</v>
      </c>
      <c r="R1445">
        <v>9.7142890442890764</v>
      </c>
      <c r="S1445">
        <v>2</v>
      </c>
      <c r="T1445">
        <v>1443</v>
      </c>
      <c r="U1445">
        <v>1</v>
      </c>
      <c r="V1445">
        <v>6.7153200000000073</v>
      </c>
      <c r="W1445">
        <v>1477</v>
      </c>
      <c r="X1445">
        <v>1477</v>
      </c>
      <c r="Y1445">
        <v>1473.468554687398</v>
      </c>
      <c r="Z1445">
        <v>64</v>
      </c>
      <c r="AA1445">
        <v>-0.27426519560231188</v>
      </c>
      <c r="AB1445">
        <v>0.98318553221514271</v>
      </c>
      <c r="AC1445">
        <v>46</v>
      </c>
      <c r="AD1445">
        <v>-0.5115724257755363</v>
      </c>
      <c r="AE1445">
        <v>0.94827146752617031</v>
      </c>
      <c r="AF1445">
        <v>41</v>
      </c>
      <c r="AG1445">
        <v>-0.18068017053655941</v>
      </c>
      <c r="AH1445">
        <v>0.9669462031064775</v>
      </c>
      <c r="AI1445">
        <v>33</v>
      </c>
      <c r="AJ1445">
        <v>-0.1541611646077064</v>
      </c>
      <c r="AK1445">
        <v>0.95862536964937561</v>
      </c>
    </row>
    <row r="1446" spans="1:37" x14ac:dyDescent="0.3">
      <c r="A1446">
        <v>25</v>
      </c>
      <c r="B1446">
        <v>6.30623924</v>
      </c>
      <c r="C1446">
        <v>-75.560386300000005</v>
      </c>
      <c r="D1446">
        <v>10.47</v>
      </c>
      <c r="E1446">
        <v>1487.327</v>
      </c>
      <c r="F1446">
        <v>9.5500000000000007</v>
      </c>
      <c r="G1446">
        <v>17</v>
      </c>
      <c r="H1446">
        <v>30</v>
      </c>
      <c r="I1446">
        <v>23</v>
      </c>
      <c r="J1446">
        <v>3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2020</v>
      </c>
      <c r="R1446">
        <v>9.6378321678321992</v>
      </c>
      <c r="S1446">
        <v>2</v>
      </c>
      <c r="T1446">
        <v>1444</v>
      </c>
      <c r="U1446">
        <v>1</v>
      </c>
      <c r="V1446">
        <v>6.7248700000000072</v>
      </c>
      <c r="W1446">
        <v>1477</v>
      </c>
      <c r="X1446">
        <v>1477</v>
      </c>
      <c r="Y1446">
        <v>1473.2293337451149</v>
      </c>
      <c r="Z1446">
        <v>64</v>
      </c>
      <c r="AA1446">
        <v>-0.27426519560231188</v>
      </c>
      <c r="AB1446">
        <v>0.98318553221514271</v>
      </c>
      <c r="AC1446">
        <v>46</v>
      </c>
      <c r="AD1446">
        <v>-0.5115724257755363</v>
      </c>
      <c r="AE1446">
        <v>0.94827146752617031</v>
      </c>
      <c r="AF1446">
        <v>41</v>
      </c>
      <c r="AG1446">
        <v>-0.18068017053655941</v>
      </c>
      <c r="AH1446">
        <v>0.9669462031064775</v>
      </c>
      <c r="AI1446">
        <v>33</v>
      </c>
      <c r="AJ1446">
        <v>-0.1541611646077064</v>
      </c>
      <c r="AK1446">
        <v>0.95862536964937561</v>
      </c>
    </row>
    <row r="1447" spans="1:37" x14ac:dyDescent="0.3">
      <c r="A1447">
        <v>25</v>
      </c>
      <c r="B1447">
        <v>6.3063251100000004</v>
      </c>
      <c r="C1447">
        <v>-75.560394169999995</v>
      </c>
      <c r="D1447">
        <v>10.18</v>
      </c>
      <c r="E1447">
        <v>1487.194</v>
      </c>
      <c r="F1447">
        <v>9.39</v>
      </c>
      <c r="G1447">
        <v>17</v>
      </c>
      <c r="H1447">
        <v>30</v>
      </c>
      <c r="I1447">
        <v>23</v>
      </c>
      <c r="J1447">
        <v>3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2020</v>
      </c>
      <c r="R1447">
        <v>9.5511655011655332</v>
      </c>
      <c r="S1447">
        <v>2</v>
      </c>
      <c r="T1447">
        <v>1445</v>
      </c>
      <c r="U1447">
        <v>1</v>
      </c>
      <c r="V1447">
        <v>6.7342600000000079</v>
      </c>
      <c r="W1447">
        <v>1471</v>
      </c>
      <c r="X1447">
        <v>1471</v>
      </c>
      <c r="Y1447">
        <v>1473.018878348113</v>
      </c>
      <c r="Z1447">
        <v>64</v>
      </c>
      <c r="AA1447">
        <v>-0.27426519560231188</v>
      </c>
      <c r="AB1447">
        <v>0.98318553221514271</v>
      </c>
      <c r="AC1447">
        <v>47</v>
      </c>
      <c r="AD1447">
        <v>-0.16019116704298511</v>
      </c>
      <c r="AE1447">
        <v>0.94723849773387014</v>
      </c>
      <c r="AF1447">
        <v>41</v>
      </c>
      <c r="AG1447">
        <v>-0.18068017053655941</v>
      </c>
      <c r="AH1447">
        <v>0.9669462031064775</v>
      </c>
      <c r="AI1447">
        <v>33</v>
      </c>
      <c r="AJ1447">
        <v>-0.1541611646077064</v>
      </c>
      <c r="AK1447">
        <v>0.95862536964937561</v>
      </c>
    </row>
    <row r="1448" spans="1:37" x14ac:dyDescent="0.3">
      <c r="A1448">
        <v>25</v>
      </c>
      <c r="B1448">
        <v>6.3064108499999998</v>
      </c>
      <c r="C1448">
        <v>-75.560396479999994</v>
      </c>
      <c r="D1448">
        <v>10.3</v>
      </c>
      <c r="E1448">
        <v>1487.1389999999999</v>
      </c>
      <c r="F1448">
        <v>9.32</v>
      </c>
      <c r="G1448">
        <v>17</v>
      </c>
      <c r="H1448">
        <v>30</v>
      </c>
      <c r="I1448">
        <v>23</v>
      </c>
      <c r="J1448">
        <v>3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2020</v>
      </c>
      <c r="R1448">
        <v>9.4747552447552756</v>
      </c>
      <c r="S1448">
        <v>2</v>
      </c>
      <c r="T1448">
        <v>1446</v>
      </c>
      <c r="U1448">
        <v>1</v>
      </c>
      <c r="V1448">
        <v>6.7435800000000068</v>
      </c>
      <c r="W1448">
        <v>1471</v>
      </c>
      <c r="X1448">
        <v>1471</v>
      </c>
      <c r="Y1448">
        <v>1472.8235609653</v>
      </c>
      <c r="Z1448">
        <v>64</v>
      </c>
      <c r="AA1448">
        <v>-0.27426519560231188</v>
      </c>
      <c r="AB1448">
        <v>0.98318553221514271</v>
      </c>
      <c r="AC1448">
        <v>47</v>
      </c>
      <c r="AD1448">
        <v>-0.16019116704298511</v>
      </c>
      <c r="AE1448">
        <v>0.94723849773387014</v>
      </c>
      <c r="AF1448">
        <v>41</v>
      </c>
      <c r="AG1448">
        <v>-0.18068017053655941</v>
      </c>
      <c r="AH1448">
        <v>0.9669462031064775</v>
      </c>
      <c r="AI1448">
        <v>33</v>
      </c>
      <c r="AJ1448">
        <v>-0.1541611646077064</v>
      </c>
      <c r="AK1448">
        <v>0.95862536964937561</v>
      </c>
    </row>
    <row r="1449" spans="1:37" x14ac:dyDescent="0.3">
      <c r="A1449">
        <v>25</v>
      </c>
      <c r="B1449">
        <v>6.3064994800000003</v>
      </c>
      <c r="C1449">
        <v>-75.560406279999995</v>
      </c>
      <c r="D1449">
        <v>10.57</v>
      </c>
      <c r="E1449">
        <v>1485.4390000000001</v>
      </c>
      <c r="F1449">
        <v>9.74</v>
      </c>
      <c r="G1449">
        <v>17</v>
      </c>
      <c r="H1449">
        <v>30</v>
      </c>
      <c r="I1449">
        <v>23</v>
      </c>
      <c r="J1449">
        <v>3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2020</v>
      </c>
      <c r="R1449">
        <v>9.3954545454545784</v>
      </c>
      <c r="S1449">
        <v>2</v>
      </c>
      <c r="T1449">
        <v>1447</v>
      </c>
      <c r="U1449">
        <v>1</v>
      </c>
      <c r="V1449">
        <v>6.7533200000000067</v>
      </c>
      <c r="W1449">
        <v>1471</v>
      </c>
      <c r="X1449">
        <v>1471</v>
      </c>
      <c r="Y1449">
        <v>1472.627643494797</v>
      </c>
      <c r="Z1449">
        <v>64</v>
      </c>
      <c r="AA1449">
        <v>-0.27426519560231188</v>
      </c>
      <c r="AB1449">
        <v>0.98318553221514271</v>
      </c>
      <c r="AC1449">
        <v>47</v>
      </c>
      <c r="AD1449">
        <v>-0.16019116704298511</v>
      </c>
      <c r="AE1449">
        <v>0.94723849773387014</v>
      </c>
      <c r="AF1449">
        <v>41</v>
      </c>
      <c r="AG1449">
        <v>-0.18068017053655941</v>
      </c>
      <c r="AH1449">
        <v>0.9669462031064775</v>
      </c>
      <c r="AI1449">
        <v>33</v>
      </c>
      <c r="AJ1449">
        <v>-0.1541611646077064</v>
      </c>
      <c r="AK1449">
        <v>0.95862536964937561</v>
      </c>
    </row>
    <row r="1450" spans="1:37" x14ac:dyDescent="0.3">
      <c r="A1450">
        <v>25</v>
      </c>
      <c r="B1450">
        <v>6.3065821199999998</v>
      </c>
      <c r="C1450">
        <v>-75.560402240000002</v>
      </c>
      <c r="D1450">
        <v>10.37</v>
      </c>
      <c r="E1450">
        <v>1484.777</v>
      </c>
      <c r="F1450">
        <v>9.2899999999999991</v>
      </c>
      <c r="G1450">
        <v>17</v>
      </c>
      <c r="H1450">
        <v>30</v>
      </c>
      <c r="I1450">
        <v>23</v>
      </c>
      <c r="J1450">
        <v>3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2020</v>
      </c>
      <c r="R1450">
        <v>9.310233100233134</v>
      </c>
      <c r="S1450">
        <v>2</v>
      </c>
      <c r="T1450">
        <v>1448</v>
      </c>
      <c r="U1450">
        <v>1</v>
      </c>
      <c r="V1450">
        <v>6.7626100000000067</v>
      </c>
      <c r="W1450">
        <v>1471</v>
      </c>
      <c r="X1450">
        <v>1471</v>
      </c>
      <c r="Y1450">
        <v>1472.413703264408</v>
      </c>
      <c r="Z1450">
        <v>65</v>
      </c>
      <c r="AA1450">
        <v>-0.14517411842185271</v>
      </c>
      <c r="AB1450">
        <v>0.92982769140083255</v>
      </c>
      <c r="AC1450">
        <v>47</v>
      </c>
      <c r="AD1450">
        <v>-0.16019116704298511</v>
      </c>
      <c r="AE1450">
        <v>0.94723849773387014</v>
      </c>
      <c r="AF1450">
        <v>41</v>
      </c>
      <c r="AG1450">
        <v>-0.18068017053655941</v>
      </c>
      <c r="AH1450">
        <v>0.9669462031064775</v>
      </c>
      <c r="AI1450">
        <v>33</v>
      </c>
      <c r="AJ1450">
        <v>-0.1541611646077064</v>
      </c>
      <c r="AK1450">
        <v>0.95862536964937561</v>
      </c>
    </row>
    <row r="1451" spans="1:37" x14ac:dyDescent="0.3">
      <c r="A1451">
        <v>25</v>
      </c>
      <c r="B1451">
        <v>6.3066504099999996</v>
      </c>
      <c r="C1451">
        <v>-75.560402179999997</v>
      </c>
      <c r="D1451">
        <v>10.3</v>
      </c>
      <c r="E1451">
        <v>1483.2460000000001</v>
      </c>
      <c r="F1451">
        <v>9.09</v>
      </c>
      <c r="G1451">
        <v>16</v>
      </c>
      <c r="H1451">
        <v>30</v>
      </c>
      <c r="I1451">
        <v>23</v>
      </c>
      <c r="J1451">
        <v>3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2020</v>
      </c>
      <c r="R1451">
        <v>9.2767599067599384</v>
      </c>
      <c r="S1451">
        <v>2</v>
      </c>
      <c r="T1451">
        <v>1449</v>
      </c>
      <c r="U1451">
        <v>1</v>
      </c>
      <c r="V1451">
        <v>6.7717000000000072</v>
      </c>
      <c r="W1451">
        <v>1471</v>
      </c>
      <c r="X1451">
        <v>1471</v>
      </c>
      <c r="Y1451">
        <v>1472.1630789619519</v>
      </c>
      <c r="Z1451">
        <v>65</v>
      </c>
      <c r="AA1451">
        <v>-0.14517411842185271</v>
      </c>
      <c r="AB1451">
        <v>0.92982769140083255</v>
      </c>
      <c r="AC1451">
        <v>47</v>
      </c>
      <c r="AD1451">
        <v>-0.16019116704298511</v>
      </c>
      <c r="AE1451">
        <v>0.94723849773387014</v>
      </c>
      <c r="AF1451">
        <v>41</v>
      </c>
      <c r="AG1451">
        <v>-0.18068017053655941</v>
      </c>
      <c r="AH1451">
        <v>0.9669462031064775</v>
      </c>
      <c r="AI1451">
        <v>33</v>
      </c>
      <c r="AJ1451">
        <v>-0.1541611646077064</v>
      </c>
      <c r="AK1451">
        <v>0.95862536964937561</v>
      </c>
    </row>
    <row r="1452" spans="1:37" x14ac:dyDescent="0.3">
      <c r="A1452">
        <v>25</v>
      </c>
      <c r="B1452">
        <v>6.30672751</v>
      </c>
      <c r="C1452">
        <v>-75.560391670000001</v>
      </c>
      <c r="D1452">
        <v>10.38</v>
      </c>
      <c r="E1452">
        <v>1483.2329999999999</v>
      </c>
      <c r="F1452">
        <v>8.91</v>
      </c>
      <c r="G1452">
        <v>18</v>
      </c>
      <c r="H1452">
        <v>29</v>
      </c>
      <c r="I1452">
        <v>23</v>
      </c>
      <c r="J1452">
        <v>3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2020</v>
      </c>
      <c r="R1452">
        <v>9.0604195804196141</v>
      </c>
      <c r="S1452">
        <v>2</v>
      </c>
      <c r="T1452">
        <v>1450</v>
      </c>
      <c r="U1452">
        <v>1</v>
      </c>
      <c r="V1452">
        <v>6.7806100000000074</v>
      </c>
      <c r="W1452">
        <v>1471</v>
      </c>
      <c r="X1452">
        <v>1471</v>
      </c>
      <c r="Y1452">
        <v>1471.9049525668629</v>
      </c>
      <c r="Z1452">
        <v>65</v>
      </c>
      <c r="AA1452">
        <v>-0.14517411842185271</v>
      </c>
      <c r="AB1452">
        <v>0.92982769140083255</v>
      </c>
      <c r="AC1452">
        <v>47</v>
      </c>
      <c r="AD1452">
        <v>-0.16019116704298511</v>
      </c>
      <c r="AE1452">
        <v>0.94723849773387014</v>
      </c>
      <c r="AF1452">
        <v>41</v>
      </c>
      <c r="AG1452">
        <v>-0.18068017053655941</v>
      </c>
      <c r="AH1452">
        <v>0.9669462031064775</v>
      </c>
      <c r="AI1452">
        <v>33</v>
      </c>
      <c r="AJ1452">
        <v>-0.1541611646077064</v>
      </c>
      <c r="AK1452">
        <v>0.95862536964937561</v>
      </c>
    </row>
    <row r="1453" spans="1:37" x14ac:dyDescent="0.3">
      <c r="A1453">
        <v>25</v>
      </c>
      <c r="B1453">
        <v>6.3068092299999998</v>
      </c>
      <c r="C1453">
        <v>-75.560390299999995</v>
      </c>
      <c r="D1453">
        <v>10.45</v>
      </c>
      <c r="E1453">
        <v>1483.528</v>
      </c>
      <c r="F1453">
        <v>8.8800000000000008</v>
      </c>
      <c r="G1453">
        <v>18</v>
      </c>
      <c r="H1453">
        <v>29</v>
      </c>
      <c r="I1453">
        <v>23</v>
      </c>
      <c r="J1453">
        <v>3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2020</v>
      </c>
      <c r="R1453">
        <v>8.6443356643356957</v>
      </c>
      <c r="S1453">
        <v>2</v>
      </c>
      <c r="T1453">
        <v>1451</v>
      </c>
      <c r="U1453">
        <v>1</v>
      </c>
      <c r="V1453">
        <v>6.7894900000000069</v>
      </c>
      <c r="W1453">
        <v>1471</v>
      </c>
      <c r="X1453">
        <v>1471</v>
      </c>
      <c r="Y1453">
        <v>1471.6490672830621</v>
      </c>
      <c r="Z1453">
        <v>65</v>
      </c>
      <c r="AA1453">
        <v>-0.14517411842185271</v>
      </c>
      <c r="AB1453">
        <v>0.92982769140083255</v>
      </c>
      <c r="AC1453">
        <v>47</v>
      </c>
      <c r="AD1453">
        <v>-0.16019116704298511</v>
      </c>
      <c r="AE1453">
        <v>0.94723849773387014</v>
      </c>
      <c r="AF1453">
        <v>41</v>
      </c>
      <c r="AG1453">
        <v>-0.18068017053655941</v>
      </c>
      <c r="AH1453">
        <v>0.9669462031064775</v>
      </c>
      <c r="AI1453">
        <v>33</v>
      </c>
      <c r="AJ1453">
        <v>-0.1541611646077064</v>
      </c>
      <c r="AK1453">
        <v>0.95862536964937561</v>
      </c>
    </row>
    <row r="1454" spans="1:37" x14ac:dyDescent="0.3">
      <c r="A1454">
        <v>25</v>
      </c>
      <c r="B1454">
        <v>6.3068897799999997</v>
      </c>
      <c r="C1454">
        <v>-75.560381079999999</v>
      </c>
      <c r="D1454">
        <v>10.47</v>
      </c>
      <c r="E1454">
        <v>1482.442</v>
      </c>
      <c r="F1454">
        <v>8.66</v>
      </c>
      <c r="G1454">
        <v>17</v>
      </c>
      <c r="H1454">
        <v>30</v>
      </c>
      <c r="I1454">
        <v>23</v>
      </c>
      <c r="J1454">
        <v>3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2020</v>
      </c>
      <c r="R1454">
        <v>8.1478088578088883</v>
      </c>
      <c r="S1454">
        <v>2</v>
      </c>
      <c r="T1454">
        <v>1452</v>
      </c>
      <c r="U1454">
        <v>1</v>
      </c>
      <c r="V1454">
        <v>6.7981500000000068</v>
      </c>
      <c r="W1454">
        <v>1471</v>
      </c>
      <c r="X1454">
        <v>1471</v>
      </c>
      <c r="Y1454">
        <v>1471.411690848113</v>
      </c>
      <c r="Z1454">
        <v>65</v>
      </c>
      <c r="AA1454">
        <v>-0.14517411842185271</v>
      </c>
      <c r="AB1454">
        <v>0.92982769140083255</v>
      </c>
      <c r="AC1454">
        <v>47</v>
      </c>
      <c r="AD1454">
        <v>-0.16019116704298511</v>
      </c>
      <c r="AE1454">
        <v>0.94723849773387014</v>
      </c>
      <c r="AF1454">
        <v>41</v>
      </c>
      <c r="AG1454">
        <v>-0.18068017053655941</v>
      </c>
      <c r="AH1454">
        <v>0.9669462031064775</v>
      </c>
      <c r="AI1454">
        <v>33</v>
      </c>
      <c r="AJ1454">
        <v>-0.1541611646077064</v>
      </c>
      <c r="AK1454">
        <v>0.95862536964937561</v>
      </c>
    </row>
    <row r="1455" spans="1:37" x14ac:dyDescent="0.3">
      <c r="A1455">
        <v>25</v>
      </c>
      <c r="B1455">
        <v>6.3069544400000002</v>
      </c>
      <c r="C1455">
        <v>-75.560379049999995</v>
      </c>
      <c r="D1455">
        <v>10.45</v>
      </c>
      <c r="E1455">
        <v>1482.3009999999999</v>
      </c>
      <c r="F1455">
        <v>7.87</v>
      </c>
      <c r="G1455">
        <v>17</v>
      </c>
      <c r="H1455">
        <v>30</v>
      </c>
      <c r="I1455">
        <v>23</v>
      </c>
      <c r="J1455">
        <v>3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2020</v>
      </c>
      <c r="R1455">
        <v>7.7125874125874407</v>
      </c>
      <c r="S1455">
        <v>2</v>
      </c>
      <c r="T1455">
        <v>1453</v>
      </c>
      <c r="U1455">
        <v>1</v>
      </c>
      <c r="V1455">
        <v>6.8060200000000064</v>
      </c>
      <c r="W1455">
        <v>1471</v>
      </c>
      <c r="X1455">
        <v>1471</v>
      </c>
      <c r="Y1455">
        <v>1471.216699218649</v>
      </c>
      <c r="Z1455">
        <v>65</v>
      </c>
      <c r="AA1455">
        <v>-0.14517411842185271</v>
      </c>
      <c r="AB1455">
        <v>0.92982769140083255</v>
      </c>
      <c r="AC1455">
        <v>47</v>
      </c>
      <c r="AD1455">
        <v>-0.16019116704298511</v>
      </c>
      <c r="AE1455">
        <v>0.94723849773387014</v>
      </c>
      <c r="AF1455">
        <v>41</v>
      </c>
      <c r="AG1455">
        <v>-0.18068017053655941</v>
      </c>
      <c r="AH1455">
        <v>0.9669462031064775</v>
      </c>
      <c r="AI1455">
        <v>33</v>
      </c>
      <c r="AJ1455">
        <v>-0.1541611646077064</v>
      </c>
      <c r="AK1455">
        <v>0.95862536964937561</v>
      </c>
    </row>
    <row r="1456" spans="1:37" x14ac:dyDescent="0.3">
      <c r="A1456">
        <v>25</v>
      </c>
      <c r="B1456">
        <v>6.3070143500000002</v>
      </c>
      <c r="C1456">
        <v>-75.56037911</v>
      </c>
      <c r="D1456">
        <v>10.06</v>
      </c>
      <c r="E1456">
        <v>1481.9079999999999</v>
      </c>
      <c r="F1456">
        <v>6.82</v>
      </c>
      <c r="G1456">
        <v>18</v>
      </c>
      <c r="H1456">
        <v>30</v>
      </c>
      <c r="I1456">
        <v>23</v>
      </c>
      <c r="J1456">
        <v>3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2020</v>
      </c>
      <c r="R1456">
        <v>7.2924475524475776</v>
      </c>
      <c r="S1456">
        <v>2</v>
      </c>
      <c r="T1456">
        <v>1454</v>
      </c>
      <c r="U1456">
        <v>1</v>
      </c>
      <c r="V1456">
        <v>6.8128400000000067</v>
      </c>
      <c r="W1456">
        <v>1471</v>
      </c>
      <c r="X1456">
        <v>1471</v>
      </c>
      <c r="Y1456">
        <v>1471.096697624261</v>
      </c>
      <c r="Z1456">
        <v>65</v>
      </c>
      <c r="AA1456">
        <v>-0.14517411842185271</v>
      </c>
      <c r="AB1456">
        <v>0.92982769140083255</v>
      </c>
      <c r="AC1456">
        <v>47</v>
      </c>
      <c r="AD1456">
        <v>-0.16019116704298511</v>
      </c>
      <c r="AE1456">
        <v>0.94723849773387014</v>
      </c>
      <c r="AF1456">
        <v>41</v>
      </c>
      <c r="AG1456">
        <v>-0.18068017053655941</v>
      </c>
      <c r="AH1456">
        <v>0.9669462031064775</v>
      </c>
      <c r="AI1456">
        <v>33</v>
      </c>
      <c r="AJ1456">
        <v>-0.1541611646077064</v>
      </c>
      <c r="AK1456">
        <v>0.95862536964937561</v>
      </c>
    </row>
    <row r="1457" spans="1:37" x14ac:dyDescent="0.3">
      <c r="A1457">
        <v>25</v>
      </c>
      <c r="B1457">
        <v>6.3070733600000004</v>
      </c>
      <c r="C1457">
        <v>-75.560371040000007</v>
      </c>
      <c r="D1457">
        <v>9.94</v>
      </c>
      <c r="E1457">
        <v>1481.924</v>
      </c>
      <c r="F1457">
        <v>6.56</v>
      </c>
      <c r="G1457">
        <v>18</v>
      </c>
      <c r="H1457">
        <v>30</v>
      </c>
      <c r="I1457">
        <v>23</v>
      </c>
      <c r="J1457">
        <v>3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2020</v>
      </c>
      <c r="R1457">
        <v>6.9643589743589986</v>
      </c>
      <c r="S1457">
        <v>2</v>
      </c>
      <c r="T1457">
        <v>1455</v>
      </c>
      <c r="U1457">
        <v>1</v>
      </c>
      <c r="V1457">
        <v>6.819400000000007</v>
      </c>
      <c r="W1457">
        <v>1471</v>
      </c>
      <c r="X1457">
        <v>1471</v>
      </c>
      <c r="Y1457">
        <v>1470.9969468469969</v>
      </c>
      <c r="Z1457">
        <v>65</v>
      </c>
      <c r="AA1457">
        <v>-0.14517411842185271</v>
      </c>
      <c r="AB1457">
        <v>0.92982769140083255</v>
      </c>
      <c r="AC1457">
        <v>47</v>
      </c>
      <c r="AD1457">
        <v>-0.16019116704298511</v>
      </c>
      <c r="AE1457">
        <v>0.94723849773387014</v>
      </c>
      <c r="AF1457">
        <v>41</v>
      </c>
      <c r="AG1457">
        <v>-0.18068017053655941</v>
      </c>
      <c r="AH1457">
        <v>0.9669462031064775</v>
      </c>
      <c r="AI1457">
        <v>33</v>
      </c>
      <c r="AJ1457">
        <v>-0.1541611646077064</v>
      </c>
      <c r="AK1457">
        <v>0.95862536964937561</v>
      </c>
    </row>
    <row r="1458" spans="1:37" x14ac:dyDescent="0.3">
      <c r="A1458">
        <v>25</v>
      </c>
      <c r="B1458">
        <v>6.3071371799999998</v>
      </c>
      <c r="C1458">
        <v>-75.560368659999995</v>
      </c>
      <c r="D1458">
        <v>9.94</v>
      </c>
      <c r="E1458">
        <v>1481.614</v>
      </c>
      <c r="F1458">
        <v>6.89</v>
      </c>
      <c r="G1458">
        <v>15</v>
      </c>
      <c r="H1458">
        <v>30</v>
      </c>
      <c r="I1458">
        <v>23</v>
      </c>
      <c r="J1458">
        <v>3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2020</v>
      </c>
      <c r="R1458">
        <v>6.8016550116550336</v>
      </c>
      <c r="S1458">
        <v>2</v>
      </c>
      <c r="T1458">
        <v>1456</v>
      </c>
      <c r="U1458">
        <v>1</v>
      </c>
      <c r="V1458">
        <v>6.8262900000000073</v>
      </c>
      <c r="W1458">
        <v>1471</v>
      </c>
      <c r="X1458">
        <v>1471</v>
      </c>
      <c r="Y1458">
        <v>1470.912094726461</v>
      </c>
      <c r="Z1458">
        <v>65</v>
      </c>
      <c r="AA1458">
        <v>-0.14517411842185271</v>
      </c>
      <c r="AB1458">
        <v>0.92982769140083255</v>
      </c>
      <c r="AC1458">
        <v>47</v>
      </c>
      <c r="AD1458">
        <v>-0.16019116704298511</v>
      </c>
      <c r="AE1458">
        <v>0.94723849773387014</v>
      </c>
      <c r="AF1458">
        <v>41</v>
      </c>
      <c r="AG1458">
        <v>-0.18068017053655941</v>
      </c>
      <c r="AH1458">
        <v>0.9669462031064775</v>
      </c>
      <c r="AI1458">
        <v>33</v>
      </c>
      <c r="AJ1458">
        <v>-0.1541611646077064</v>
      </c>
      <c r="AK1458">
        <v>0.95862536964937561</v>
      </c>
    </row>
    <row r="1459" spans="1:37" x14ac:dyDescent="0.3">
      <c r="A1459">
        <v>25</v>
      </c>
      <c r="B1459">
        <v>6.3072035499999997</v>
      </c>
      <c r="C1459">
        <v>-75.560359860000005</v>
      </c>
      <c r="D1459">
        <v>9.94</v>
      </c>
      <c r="E1459">
        <v>1481.577</v>
      </c>
      <c r="F1459">
        <v>6.98</v>
      </c>
      <c r="G1459">
        <v>15</v>
      </c>
      <c r="H1459">
        <v>30</v>
      </c>
      <c r="I1459">
        <v>23</v>
      </c>
      <c r="J1459">
        <v>3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2020</v>
      </c>
      <c r="R1459">
        <v>6.8223543123543342</v>
      </c>
      <c r="S1459">
        <v>2</v>
      </c>
      <c r="T1459">
        <v>1457</v>
      </c>
      <c r="U1459">
        <v>1</v>
      </c>
      <c r="V1459">
        <v>6.8332700000000068</v>
      </c>
      <c r="W1459">
        <v>1471</v>
      </c>
      <c r="X1459">
        <v>1471</v>
      </c>
      <c r="Y1459">
        <v>1470.836494140523</v>
      </c>
      <c r="Z1459">
        <v>65</v>
      </c>
      <c r="AA1459">
        <v>-0.14517411842185271</v>
      </c>
      <c r="AB1459">
        <v>0.92982769140083255</v>
      </c>
      <c r="AC1459">
        <v>47</v>
      </c>
      <c r="AD1459">
        <v>-0.16019116704298511</v>
      </c>
      <c r="AE1459">
        <v>0.94723849773387014</v>
      </c>
      <c r="AF1459">
        <v>41</v>
      </c>
      <c r="AG1459">
        <v>-0.18068017053655941</v>
      </c>
      <c r="AH1459">
        <v>0.9669462031064775</v>
      </c>
      <c r="AI1459">
        <v>33</v>
      </c>
      <c r="AJ1459">
        <v>-0.1541611646077064</v>
      </c>
      <c r="AK1459">
        <v>0.95862536964937561</v>
      </c>
    </row>
    <row r="1460" spans="1:37" x14ac:dyDescent="0.3">
      <c r="A1460">
        <v>25</v>
      </c>
      <c r="B1460">
        <v>6.3072630600000004</v>
      </c>
      <c r="C1460">
        <v>-75.560350400000004</v>
      </c>
      <c r="D1460">
        <v>9.94</v>
      </c>
      <c r="E1460">
        <v>1480.69</v>
      </c>
      <c r="F1460">
        <v>7.3</v>
      </c>
      <c r="G1460">
        <v>16</v>
      </c>
      <c r="H1460">
        <v>30</v>
      </c>
      <c r="I1460">
        <v>23</v>
      </c>
      <c r="J1460">
        <v>3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2020</v>
      </c>
      <c r="R1460">
        <v>7.2535431235431442</v>
      </c>
      <c r="S1460">
        <v>2</v>
      </c>
      <c r="T1460">
        <v>1458</v>
      </c>
      <c r="U1460">
        <v>1</v>
      </c>
      <c r="V1460">
        <v>6.8405700000000067</v>
      </c>
      <c r="W1460">
        <v>1471</v>
      </c>
      <c r="X1460">
        <v>1471</v>
      </c>
      <c r="Y1460">
        <v>1470.7643574616329</v>
      </c>
      <c r="Z1460">
        <v>65</v>
      </c>
      <c r="AA1460">
        <v>-0.14517411842185271</v>
      </c>
      <c r="AB1460">
        <v>0.92982769140083255</v>
      </c>
      <c r="AC1460">
        <v>47</v>
      </c>
      <c r="AD1460">
        <v>-0.16019116704298511</v>
      </c>
      <c r="AE1460">
        <v>0.94723849773387014</v>
      </c>
      <c r="AF1460">
        <v>41</v>
      </c>
      <c r="AG1460">
        <v>-0.18068017053655941</v>
      </c>
      <c r="AH1460">
        <v>0.9669462031064775</v>
      </c>
      <c r="AI1460">
        <v>33</v>
      </c>
      <c r="AJ1460">
        <v>-0.1541611646077064</v>
      </c>
      <c r="AK1460">
        <v>0.95862536964937561</v>
      </c>
    </row>
    <row r="1461" spans="1:37" x14ac:dyDescent="0.3">
      <c r="A1461">
        <v>25</v>
      </c>
      <c r="B1461">
        <v>6.30733576</v>
      </c>
      <c r="C1461">
        <v>-75.560338990000005</v>
      </c>
      <c r="D1461">
        <v>10.29</v>
      </c>
      <c r="E1461">
        <v>1480.2629999999999</v>
      </c>
      <c r="F1461">
        <v>7.78</v>
      </c>
      <c r="G1461">
        <v>16</v>
      </c>
      <c r="H1461">
        <v>30</v>
      </c>
      <c r="I1461">
        <v>23</v>
      </c>
      <c r="J1461">
        <v>3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2020</v>
      </c>
      <c r="R1461">
        <v>7.9629370629370859</v>
      </c>
      <c r="S1461">
        <v>2</v>
      </c>
      <c r="T1461">
        <v>1459</v>
      </c>
      <c r="U1461">
        <v>1</v>
      </c>
      <c r="V1461">
        <v>6.848350000000007</v>
      </c>
      <c r="W1461">
        <v>1471</v>
      </c>
      <c r="X1461">
        <v>1471</v>
      </c>
      <c r="Y1461">
        <v>1470.6899135043629</v>
      </c>
      <c r="Z1461">
        <v>65</v>
      </c>
      <c r="AA1461">
        <v>-0.14517411842185271</v>
      </c>
      <c r="AB1461">
        <v>0.92982769140083255</v>
      </c>
      <c r="AC1461">
        <v>47</v>
      </c>
      <c r="AD1461">
        <v>-0.16019116704298511</v>
      </c>
      <c r="AE1461">
        <v>0.94723849773387014</v>
      </c>
      <c r="AF1461">
        <v>41</v>
      </c>
      <c r="AG1461">
        <v>-0.18068017053655941</v>
      </c>
      <c r="AH1461">
        <v>0.9669462031064775</v>
      </c>
      <c r="AI1461">
        <v>33</v>
      </c>
      <c r="AJ1461">
        <v>-0.1541611646077064</v>
      </c>
      <c r="AK1461">
        <v>0.95862536964937561</v>
      </c>
    </row>
    <row r="1462" spans="1:37" x14ac:dyDescent="0.3">
      <c r="A1462">
        <v>25</v>
      </c>
      <c r="B1462">
        <v>6.3074160700000004</v>
      </c>
      <c r="C1462">
        <v>-75.560330339999993</v>
      </c>
      <c r="D1462">
        <v>10</v>
      </c>
      <c r="E1462">
        <v>1479.7619999999999</v>
      </c>
      <c r="F1462">
        <v>8.44</v>
      </c>
      <c r="G1462">
        <v>17</v>
      </c>
      <c r="H1462">
        <v>30</v>
      </c>
      <c r="I1462">
        <v>23</v>
      </c>
      <c r="J1462">
        <v>3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2020</v>
      </c>
      <c r="R1462">
        <v>8.7509324009324256</v>
      </c>
      <c r="S1462">
        <v>2</v>
      </c>
      <c r="T1462">
        <v>1460</v>
      </c>
      <c r="U1462">
        <v>1</v>
      </c>
      <c r="V1462">
        <v>6.8567900000000064</v>
      </c>
      <c r="W1462">
        <v>1471</v>
      </c>
      <c r="X1462">
        <v>1471</v>
      </c>
      <c r="Y1462">
        <v>1470.6075669641839</v>
      </c>
      <c r="Z1462">
        <v>65</v>
      </c>
      <c r="AA1462">
        <v>-0.14517411842185271</v>
      </c>
      <c r="AB1462">
        <v>0.92982769140083255</v>
      </c>
      <c r="AC1462">
        <v>47</v>
      </c>
      <c r="AD1462">
        <v>-0.16019116704298511</v>
      </c>
      <c r="AE1462">
        <v>0.94723849773387014</v>
      </c>
      <c r="AF1462">
        <v>41</v>
      </c>
      <c r="AG1462">
        <v>-0.18068017053655941</v>
      </c>
      <c r="AH1462">
        <v>0.9669462031064775</v>
      </c>
      <c r="AI1462">
        <v>33</v>
      </c>
      <c r="AJ1462">
        <v>-0.1541611646077064</v>
      </c>
      <c r="AK1462">
        <v>0.95862536964937561</v>
      </c>
    </row>
    <row r="1463" spans="1:37" x14ac:dyDescent="0.3">
      <c r="A1463">
        <v>25</v>
      </c>
      <c r="B1463">
        <v>6.30749972</v>
      </c>
      <c r="C1463">
        <v>-75.56031892</v>
      </c>
      <c r="D1463">
        <v>10.07</v>
      </c>
      <c r="E1463">
        <v>1478.951</v>
      </c>
      <c r="F1463">
        <v>9.16</v>
      </c>
      <c r="G1463">
        <v>17</v>
      </c>
      <c r="H1463">
        <v>30</v>
      </c>
      <c r="I1463">
        <v>23</v>
      </c>
      <c r="J1463">
        <v>3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2020</v>
      </c>
      <c r="R1463">
        <v>9.5208158508158771</v>
      </c>
      <c r="S1463">
        <v>2</v>
      </c>
      <c r="T1463">
        <v>1461</v>
      </c>
      <c r="U1463">
        <v>1</v>
      </c>
      <c r="V1463">
        <v>6.865950000000006</v>
      </c>
      <c r="W1463">
        <v>1471</v>
      </c>
      <c r="X1463">
        <v>1471</v>
      </c>
      <c r="Y1463">
        <v>1470.5102805623189</v>
      </c>
      <c r="Z1463">
        <v>66</v>
      </c>
      <c r="AA1463">
        <v>-0.21173525191322881</v>
      </c>
      <c r="AB1463">
        <v>0.98002252943075774</v>
      </c>
      <c r="AC1463">
        <v>47</v>
      </c>
      <c r="AD1463">
        <v>-0.16019116704298511</v>
      </c>
      <c r="AE1463">
        <v>0.94723849773387014</v>
      </c>
      <c r="AF1463">
        <v>42</v>
      </c>
      <c r="AG1463">
        <v>-0.23439972866930789</v>
      </c>
      <c r="AH1463">
        <v>0.99107414431264296</v>
      </c>
      <c r="AI1463">
        <v>33</v>
      </c>
      <c r="AJ1463">
        <v>-0.1541611646077064</v>
      </c>
      <c r="AK1463">
        <v>0.95862536964937561</v>
      </c>
    </row>
    <row r="1464" spans="1:37" x14ac:dyDescent="0.3">
      <c r="A1464">
        <v>25</v>
      </c>
      <c r="B1464">
        <v>6.3075994700000004</v>
      </c>
      <c r="C1464">
        <v>-75.560301569999993</v>
      </c>
      <c r="D1464">
        <v>10.14</v>
      </c>
      <c r="E1464">
        <v>1478.8630000000001</v>
      </c>
      <c r="F1464">
        <v>10.8</v>
      </c>
      <c r="G1464">
        <v>17</v>
      </c>
      <c r="H1464">
        <v>30</v>
      </c>
      <c r="I1464">
        <v>23</v>
      </c>
      <c r="J1464">
        <v>3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2020</v>
      </c>
      <c r="R1464">
        <v>10.22195804195807</v>
      </c>
      <c r="S1464">
        <v>2</v>
      </c>
      <c r="T1464">
        <v>1462</v>
      </c>
      <c r="U1464">
        <v>1</v>
      </c>
      <c r="V1464">
        <v>6.8767500000000066</v>
      </c>
      <c r="W1464">
        <v>1471</v>
      </c>
      <c r="X1464">
        <v>1471</v>
      </c>
      <c r="Y1464">
        <v>1470.394617396661</v>
      </c>
      <c r="Z1464">
        <v>66</v>
      </c>
      <c r="AA1464">
        <v>-0.21173525191322881</v>
      </c>
      <c r="AB1464">
        <v>0.98002252943075774</v>
      </c>
      <c r="AC1464">
        <v>48</v>
      </c>
      <c r="AD1464">
        <v>-0.24171720346577999</v>
      </c>
      <c r="AE1464">
        <v>0.99449455431475431</v>
      </c>
      <c r="AF1464">
        <v>42</v>
      </c>
      <c r="AG1464">
        <v>-0.23439972866930789</v>
      </c>
      <c r="AH1464">
        <v>0.99107414431264296</v>
      </c>
      <c r="AI1464">
        <v>33</v>
      </c>
      <c r="AJ1464">
        <v>-0.1541611646077064</v>
      </c>
      <c r="AK1464">
        <v>0.95862536964937561</v>
      </c>
    </row>
    <row r="1465" spans="1:37" x14ac:dyDescent="0.3">
      <c r="A1465">
        <v>25</v>
      </c>
      <c r="B1465">
        <v>6.30769731</v>
      </c>
      <c r="C1465">
        <v>-75.560286550000001</v>
      </c>
      <c r="D1465">
        <v>9.94</v>
      </c>
      <c r="E1465">
        <v>1478.0039999999999</v>
      </c>
      <c r="F1465">
        <v>11.18</v>
      </c>
      <c r="G1465">
        <v>17</v>
      </c>
      <c r="H1465">
        <v>30</v>
      </c>
      <c r="I1465">
        <v>23</v>
      </c>
      <c r="J1465">
        <v>3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2020</v>
      </c>
      <c r="R1465">
        <v>10.731818181818211</v>
      </c>
      <c r="S1465">
        <v>2</v>
      </c>
      <c r="T1465">
        <v>1463</v>
      </c>
      <c r="U1465">
        <v>1</v>
      </c>
      <c r="V1465">
        <v>6.887930000000007</v>
      </c>
      <c r="W1465">
        <v>1471</v>
      </c>
      <c r="X1465">
        <v>1471</v>
      </c>
      <c r="Y1465">
        <v>1470.257471400568</v>
      </c>
      <c r="Z1465">
        <v>66</v>
      </c>
      <c r="AA1465">
        <v>-0.21173525191322881</v>
      </c>
      <c r="AB1465">
        <v>0.98002252943075774</v>
      </c>
      <c r="AC1465">
        <v>48</v>
      </c>
      <c r="AD1465">
        <v>-0.24171720346577999</v>
      </c>
      <c r="AE1465">
        <v>0.99449455431475431</v>
      </c>
      <c r="AF1465">
        <v>42</v>
      </c>
      <c r="AG1465">
        <v>-0.23439972866930789</v>
      </c>
      <c r="AH1465">
        <v>0.99107414431264296</v>
      </c>
      <c r="AI1465">
        <v>33</v>
      </c>
      <c r="AJ1465">
        <v>-0.1541611646077064</v>
      </c>
      <c r="AK1465">
        <v>0.95862536964937561</v>
      </c>
    </row>
    <row r="1466" spans="1:37" x14ac:dyDescent="0.3">
      <c r="A1466">
        <v>25</v>
      </c>
      <c r="B1466">
        <v>6.3077937000000004</v>
      </c>
      <c r="C1466">
        <v>-75.560270470000006</v>
      </c>
      <c r="D1466">
        <v>10</v>
      </c>
      <c r="E1466">
        <v>1477.1220000000001</v>
      </c>
      <c r="F1466">
        <v>11.24</v>
      </c>
      <c r="G1466">
        <v>17</v>
      </c>
      <c r="H1466">
        <v>30</v>
      </c>
      <c r="I1466">
        <v>23</v>
      </c>
      <c r="J1466">
        <v>3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2020</v>
      </c>
      <c r="R1466">
        <v>11.02069930069934</v>
      </c>
      <c r="S1466">
        <v>2</v>
      </c>
      <c r="T1466">
        <v>1464</v>
      </c>
      <c r="U1466">
        <v>1</v>
      </c>
      <c r="V1466">
        <v>6.899170000000006</v>
      </c>
      <c r="W1466">
        <v>1471</v>
      </c>
      <c r="X1466">
        <v>1471</v>
      </c>
      <c r="Y1466">
        <v>1470.096271623783</v>
      </c>
      <c r="Z1466">
        <v>66</v>
      </c>
      <c r="AA1466">
        <v>-0.21173525191322881</v>
      </c>
      <c r="AB1466">
        <v>0.98002252943075774</v>
      </c>
      <c r="AC1466">
        <v>48</v>
      </c>
      <c r="AD1466">
        <v>-0.24171720346577999</v>
      </c>
      <c r="AE1466">
        <v>0.99449455431475431</v>
      </c>
      <c r="AF1466">
        <v>42</v>
      </c>
      <c r="AG1466">
        <v>-0.23439972866930789</v>
      </c>
      <c r="AH1466">
        <v>0.99107414431264296</v>
      </c>
      <c r="AI1466">
        <v>33</v>
      </c>
      <c r="AJ1466">
        <v>-0.1541611646077064</v>
      </c>
      <c r="AK1466">
        <v>0.95862536964937561</v>
      </c>
    </row>
    <row r="1467" spans="1:37" x14ac:dyDescent="0.3">
      <c r="A1467">
        <v>25</v>
      </c>
      <c r="B1467">
        <v>6.3078916500000002</v>
      </c>
      <c r="C1467">
        <v>-75.560256850000002</v>
      </c>
      <c r="D1467">
        <v>10.119999999999999</v>
      </c>
      <c r="E1467">
        <v>1477.2260000000001</v>
      </c>
      <c r="F1467">
        <v>10.97</v>
      </c>
      <c r="G1467">
        <v>16</v>
      </c>
      <c r="H1467">
        <v>30</v>
      </c>
      <c r="I1467">
        <v>23</v>
      </c>
      <c r="J1467">
        <v>3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2020</v>
      </c>
      <c r="R1467">
        <v>11.07599067599071</v>
      </c>
      <c r="S1467">
        <v>2</v>
      </c>
      <c r="T1467">
        <v>1465</v>
      </c>
      <c r="U1467">
        <v>1</v>
      </c>
      <c r="V1467">
        <v>6.9101400000000064</v>
      </c>
      <c r="W1467">
        <v>1471</v>
      </c>
      <c r="X1467">
        <v>1471</v>
      </c>
      <c r="Y1467">
        <v>1469.909187758986</v>
      </c>
      <c r="Z1467">
        <v>66</v>
      </c>
      <c r="AA1467">
        <v>-0.21173525191322881</v>
      </c>
      <c r="AB1467">
        <v>0.98002252943075774</v>
      </c>
      <c r="AC1467">
        <v>48</v>
      </c>
      <c r="AD1467">
        <v>-0.24171720346577999</v>
      </c>
      <c r="AE1467">
        <v>0.99449455431475431</v>
      </c>
      <c r="AF1467">
        <v>42</v>
      </c>
      <c r="AG1467">
        <v>-0.23439972866930789</v>
      </c>
      <c r="AH1467">
        <v>0.99107414431264296</v>
      </c>
      <c r="AI1467">
        <v>33</v>
      </c>
      <c r="AJ1467">
        <v>-0.1541611646077064</v>
      </c>
      <c r="AK1467">
        <v>0.95862536964937561</v>
      </c>
    </row>
    <row r="1468" spans="1:37" x14ac:dyDescent="0.3">
      <c r="A1468">
        <v>25</v>
      </c>
      <c r="B1468">
        <v>6.3079859699999998</v>
      </c>
      <c r="C1468">
        <v>-75.560236160000002</v>
      </c>
      <c r="D1468">
        <v>10.32</v>
      </c>
      <c r="E1468">
        <v>1477.4949999999999</v>
      </c>
      <c r="F1468">
        <v>10.68</v>
      </c>
      <c r="G1468">
        <v>16</v>
      </c>
      <c r="H1468">
        <v>30</v>
      </c>
      <c r="I1468">
        <v>23</v>
      </c>
      <c r="J1468">
        <v>3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2020</v>
      </c>
      <c r="R1468">
        <v>10.90937062937066</v>
      </c>
      <c r="S1468">
        <v>2</v>
      </c>
      <c r="T1468">
        <v>1466</v>
      </c>
      <c r="U1468">
        <v>1</v>
      </c>
      <c r="V1468">
        <v>6.9208200000000071</v>
      </c>
      <c r="W1468">
        <v>1471</v>
      </c>
      <c r="X1468">
        <v>1471</v>
      </c>
      <c r="Y1468">
        <v>1469.695336913961</v>
      </c>
      <c r="Z1468">
        <v>66</v>
      </c>
      <c r="AA1468">
        <v>-0.21173525191322881</v>
      </c>
      <c r="AB1468">
        <v>0.98002252943075774</v>
      </c>
      <c r="AC1468">
        <v>48</v>
      </c>
      <c r="AD1468">
        <v>-0.24171720346577999</v>
      </c>
      <c r="AE1468">
        <v>0.99449455431475431</v>
      </c>
      <c r="AF1468">
        <v>42</v>
      </c>
      <c r="AG1468">
        <v>-0.23439972866930789</v>
      </c>
      <c r="AH1468">
        <v>0.99107414431264296</v>
      </c>
      <c r="AI1468">
        <v>34</v>
      </c>
      <c r="AJ1468">
        <v>-0.17426730293268891</v>
      </c>
      <c r="AK1468">
        <v>0.8882593055384107</v>
      </c>
    </row>
    <row r="1469" spans="1:37" x14ac:dyDescent="0.3">
      <c r="A1469">
        <v>25</v>
      </c>
      <c r="B1469">
        <v>6.3080814800000002</v>
      </c>
      <c r="C1469">
        <v>-75.560218840000005</v>
      </c>
      <c r="D1469">
        <v>10.16</v>
      </c>
      <c r="E1469">
        <v>1476.3679999999999</v>
      </c>
      <c r="F1469">
        <v>10.5</v>
      </c>
      <c r="G1469">
        <v>16</v>
      </c>
      <c r="H1469">
        <v>30</v>
      </c>
      <c r="I1469">
        <v>23</v>
      </c>
      <c r="J1469">
        <v>3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2020</v>
      </c>
      <c r="R1469">
        <v>10.61228438228442</v>
      </c>
      <c r="S1469">
        <v>2</v>
      </c>
      <c r="T1469">
        <v>1467</v>
      </c>
      <c r="U1469">
        <v>1</v>
      </c>
      <c r="V1469">
        <v>6.9313200000000066</v>
      </c>
      <c r="W1469">
        <v>1471</v>
      </c>
      <c r="X1469">
        <v>1471</v>
      </c>
      <c r="Y1469">
        <v>1469.4549916293629</v>
      </c>
      <c r="Z1469">
        <v>66</v>
      </c>
      <c r="AA1469">
        <v>-0.21173525191322881</v>
      </c>
      <c r="AB1469">
        <v>0.98002252943075774</v>
      </c>
      <c r="AC1469">
        <v>48</v>
      </c>
      <c r="AD1469">
        <v>-0.24171720346577999</v>
      </c>
      <c r="AE1469">
        <v>0.99449455431475431</v>
      </c>
      <c r="AF1469">
        <v>42</v>
      </c>
      <c r="AG1469">
        <v>-0.23439972866930789</v>
      </c>
      <c r="AH1469">
        <v>0.99107414431264296</v>
      </c>
      <c r="AI1469">
        <v>34</v>
      </c>
      <c r="AJ1469">
        <v>-0.17426730293268891</v>
      </c>
      <c r="AK1469">
        <v>0.8882593055384107</v>
      </c>
    </row>
    <row r="1470" spans="1:37" x14ac:dyDescent="0.3">
      <c r="A1470">
        <v>25</v>
      </c>
      <c r="B1470">
        <v>6.3081755700000004</v>
      </c>
      <c r="C1470">
        <v>-75.5601992</v>
      </c>
      <c r="D1470">
        <v>10.050000000000001</v>
      </c>
      <c r="E1470">
        <v>1475.7329999999999</v>
      </c>
      <c r="F1470">
        <v>10.4</v>
      </c>
      <c r="G1470">
        <v>15</v>
      </c>
      <c r="H1470">
        <v>30</v>
      </c>
      <c r="I1470">
        <v>23</v>
      </c>
      <c r="J1470">
        <v>3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2020</v>
      </c>
      <c r="R1470">
        <v>10.40100233100237</v>
      </c>
      <c r="S1470">
        <v>2</v>
      </c>
      <c r="T1470">
        <v>1468</v>
      </c>
      <c r="U1470">
        <v>1</v>
      </c>
      <c r="V1470">
        <v>6.9417200000000063</v>
      </c>
      <c r="W1470">
        <v>1471</v>
      </c>
      <c r="X1470">
        <v>1471</v>
      </c>
      <c r="Y1470">
        <v>1469.1897891421179</v>
      </c>
      <c r="Z1470">
        <v>66</v>
      </c>
      <c r="AA1470">
        <v>-0.21173525191322881</v>
      </c>
      <c r="AB1470">
        <v>0.98002252943075774</v>
      </c>
      <c r="AC1470">
        <v>48</v>
      </c>
      <c r="AD1470">
        <v>-0.24171720346577999</v>
      </c>
      <c r="AE1470">
        <v>0.99449455431475431</v>
      </c>
      <c r="AF1470">
        <v>42</v>
      </c>
      <c r="AG1470">
        <v>-0.23439972866930789</v>
      </c>
      <c r="AH1470">
        <v>0.99107414431264296</v>
      </c>
      <c r="AI1470">
        <v>34</v>
      </c>
      <c r="AJ1470">
        <v>-0.17426730293268891</v>
      </c>
      <c r="AK1470">
        <v>0.8882593055384107</v>
      </c>
    </row>
    <row r="1471" spans="1:37" x14ac:dyDescent="0.3">
      <c r="A1471">
        <v>25</v>
      </c>
      <c r="B1471">
        <v>6.3082715499999997</v>
      </c>
      <c r="C1471">
        <v>-75.560175310000005</v>
      </c>
      <c r="D1471">
        <v>9.94</v>
      </c>
      <c r="E1471">
        <v>1475.088</v>
      </c>
      <c r="F1471">
        <v>10.27</v>
      </c>
      <c r="G1471">
        <v>16</v>
      </c>
      <c r="H1471">
        <v>30</v>
      </c>
      <c r="I1471">
        <v>23</v>
      </c>
      <c r="J1471">
        <v>3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2020</v>
      </c>
      <c r="R1471">
        <v>10.17962703962707</v>
      </c>
      <c r="S1471">
        <v>2</v>
      </c>
      <c r="T1471">
        <v>1469</v>
      </c>
      <c r="U1471">
        <v>1</v>
      </c>
      <c r="V1471">
        <v>6.9519900000000074</v>
      </c>
      <c r="W1471">
        <v>1471</v>
      </c>
      <c r="X1471">
        <v>1471</v>
      </c>
      <c r="Y1471">
        <v>1468.9029418944299</v>
      </c>
      <c r="Z1471">
        <v>66</v>
      </c>
      <c r="AA1471">
        <v>-0.21173525191322881</v>
      </c>
      <c r="AB1471">
        <v>0.98002252943075774</v>
      </c>
      <c r="AC1471">
        <v>48</v>
      </c>
      <c r="AD1471">
        <v>-0.24171720346577999</v>
      </c>
      <c r="AE1471">
        <v>0.99449455431475431</v>
      </c>
      <c r="AF1471">
        <v>42</v>
      </c>
      <c r="AG1471">
        <v>-0.23439972866930789</v>
      </c>
      <c r="AH1471">
        <v>0.99107414431264296</v>
      </c>
      <c r="AI1471">
        <v>34</v>
      </c>
      <c r="AJ1471">
        <v>-0.17426730293268891</v>
      </c>
      <c r="AK1471">
        <v>0.8882593055384107</v>
      </c>
    </row>
    <row r="1472" spans="1:37" x14ac:dyDescent="0.3">
      <c r="A1472">
        <v>25</v>
      </c>
      <c r="B1472">
        <v>6.3083581899999999</v>
      </c>
      <c r="C1472">
        <v>-75.560152529999996</v>
      </c>
      <c r="D1472">
        <v>9.94</v>
      </c>
      <c r="E1472">
        <v>1474.1780000000001</v>
      </c>
      <c r="F1472">
        <v>10.16</v>
      </c>
      <c r="G1472">
        <v>16</v>
      </c>
      <c r="H1472">
        <v>30</v>
      </c>
      <c r="I1472">
        <v>23</v>
      </c>
      <c r="J1472">
        <v>3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2020</v>
      </c>
      <c r="R1472">
        <v>10.09533799533803</v>
      </c>
      <c r="S1472">
        <v>2</v>
      </c>
      <c r="T1472">
        <v>1470</v>
      </c>
      <c r="U1472">
        <v>1</v>
      </c>
      <c r="V1472">
        <v>6.9621500000000074</v>
      </c>
      <c r="W1472">
        <v>1467</v>
      </c>
      <c r="X1472">
        <v>1467</v>
      </c>
      <c r="Y1472">
        <v>1468.619337681261</v>
      </c>
      <c r="Z1472">
        <v>66</v>
      </c>
      <c r="AA1472">
        <v>-0.21173525191322881</v>
      </c>
      <c r="AB1472">
        <v>0.98002252943075774</v>
      </c>
      <c r="AC1472">
        <v>48</v>
      </c>
      <c r="AD1472">
        <v>-0.24171720346577999</v>
      </c>
      <c r="AE1472">
        <v>0.99449455431475431</v>
      </c>
      <c r="AF1472">
        <v>42</v>
      </c>
      <c r="AG1472">
        <v>-0.23439972866930789</v>
      </c>
      <c r="AH1472">
        <v>0.99107414431264296</v>
      </c>
      <c r="AI1472">
        <v>34</v>
      </c>
      <c r="AJ1472">
        <v>-0.17426730293268891</v>
      </c>
      <c r="AK1472">
        <v>0.8882593055384107</v>
      </c>
    </row>
    <row r="1473" spans="1:37" x14ac:dyDescent="0.3">
      <c r="A1473">
        <v>25</v>
      </c>
      <c r="B1473">
        <v>6.3084476399999998</v>
      </c>
      <c r="C1473">
        <v>-75.560126109999999</v>
      </c>
      <c r="D1473">
        <v>9.94</v>
      </c>
      <c r="E1473">
        <v>1474.442</v>
      </c>
      <c r="F1473">
        <v>10.27</v>
      </c>
      <c r="G1473">
        <v>16</v>
      </c>
      <c r="H1473">
        <v>30</v>
      </c>
      <c r="I1473">
        <v>23</v>
      </c>
      <c r="J1473">
        <v>3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2020</v>
      </c>
      <c r="R1473">
        <v>10.17242424242427</v>
      </c>
      <c r="S1473">
        <v>2</v>
      </c>
      <c r="T1473">
        <v>1471</v>
      </c>
      <c r="U1473">
        <v>1</v>
      </c>
      <c r="V1473">
        <v>6.9724200000000076</v>
      </c>
      <c r="W1473">
        <v>1467</v>
      </c>
      <c r="X1473">
        <v>1467</v>
      </c>
      <c r="Y1473">
        <v>1468.3446365791399</v>
      </c>
      <c r="Z1473">
        <v>67</v>
      </c>
      <c r="AA1473">
        <v>-0.1976716582628871</v>
      </c>
      <c r="AB1473">
        <v>0.98431631967266986</v>
      </c>
      <c r="AC1473">
        <v>48</v>
      </c>
      <c r="AD1473">
        <v>-0.24171720346577999</v>
      </c>
      <c r="AE1473">
        <v>0.99449455431475431</v>
      </c>
      <c r="AF1473">
        <v>42</v>
      </c>
      <c r="AG1473">
        <v>-0.23439972866930789</v>
      </c>
      <c r="AH1473">
        <v>0.99107414431264296</v>
      </c>
      <c r="AI1473">
        <v>34</v>
      </c>
      <c r="AJ1473">
        <v>-0.17426730293268891</v>
      </c>
      <c r="AK1473">
        <v>0.8882593055384107</v>
      </c>
    </row>
    <row r="1474" spans="1:37" x14ac:dyDescent="0.3">
      <c r="A1474">
        <v>25</v>
      </c>
      <c r="B1474">
        <v>6.3085383899999998</v>
      </c>
      <c r="C1474">
        <v>-75.560101970000005</v>
      </c>
      <c r="D1474">
        <v>9.94</v>
      </c>
      <c r="E1474">
        <v>1474.192</v>
      </c>
      <c r="F1474">
        <v>10.11</v>
      </c>
      <c r="G1474">
        <v>17</v>
      </c>
      <c r="H1474">
        <v>30</v>
      </c>
      <c r="I1474">
        <v>23</v>
      </c>
      <c r="J1474">
        <v>3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2020</v>
      </c>
      <c r="R1474">
        <v>10.429417249417281</v>
      </c>
      <c r="S1474">
        <v>2</v>
      </c>
      <c r="T1474">
        <v>1472</v>
      </c>
      <c r="U1474">
        <v>1</v>
      </c>
      <c r="V1474">
        <v>6.9825300000000068</v>
      </c>
      <c r="W1474">
        <v>1467</v>
      </c>
      <c r="X1474">
        <v>1467</v>
      </c>
      <c r="Y1474">
        <v>1468.0853835498031</v>
      </c>
      <c r="Z1474">
        <v>67</v>
      </c>
      <c r="AA1474">
        <v>-0.1976716582628871</v>
      </c>
      <c r="AB1474">
        <v>0.98431631967266986</v>
      </c>
      <c r="AC1474">
        <v>48</v>
      </c>
      <c r="AD1474">
        <v>-0.24171720346577999</v>
      </c>
      <c r="AE1474">
        <v>0.99449455431475431</v>
      </c>
      <c r="AF1474">
        <v>42</v>
      </c>
      <c r="AG1474">
        <v>-0.23439972866930789</v>
      </c>
      <c r="AH1474">
        <v>0.99107414431264296</v>
      </c>
      <c r="AI1474">
        <v>34</v>
      </c>
      <c r="AJ1474">
        <v>-0.17426730293268891</v>
      </c>
      <c r="AK1474">
        <v>0.8882593055384107</v>
      </c>
    </row>
    <row r="1475" spans="1:37" x14ac:dyDescent="0.3">
      <c r="A1475">
        <v>25</v>
      </c>
      <c r="B1475">
        <v>6.3086276100000003</v>
      </c>
      <c r="C1475">
        <v>-75.560072099999999</v>
      </c>
      <c r="D1475">
        <v>9.94</v>
      </c>
      <c r="E1475">
        <v>1473.2670000000001</v>
      </c>
      <c r="F1475">
        <v>10.29</v>
      </c>
      <c r="G1475">
        <v>17</v>
      </c>
      <c r="H1475">
        <v>30</v>
      </c>
      <c r="I1475">
        <v>23</v>
      </c>
      <c r="J1475">
        <v>3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2020</v>
      </c>
      <c r="R1475">
        <v>10.800839160839191</v>
      </c>
      <c r="S1475">
        <v>2</v>
      </c>
      <c r="T1475">
        <v>1473</v>
      </c>
      <c r="U1475">
        <v>1</v>
      </c>
      <c r="V1475">
        <v>6.9928200000000071</v>
      </c>
      <c r="W1475">
        <v>1467</v>
      </c>
      <c r="X1475">
        <v>1467</v>
      </c>
      <c r="Y1475">
        <v>1467.849243861506</v>
      </c>
      <c r="Z1475">
        <v>67</v>
      </c>
      <c r="AA1475">
        <v>-0.1976716582628871</v>
      </c>
      <c r="AB1475">
        <v>0.98431631967266986</v>
      </c>
      <c r="AC1475">
        <v>48</v>
      </c>
      <c r="AD1475">
        <v>-0.24171720346577999</v>
      </c>
      <c r="AE1475">
        <v>0.99449455431475431</v>
      </c>
      <c r="AF1475">
        <v>42</v>
      </c>
      <c r="AG1475">
        <v>-0.23439972866930789</v>
      </c>
      <c r="AH1475">
        <v>0.99107414431264296</v>
      </c>
      <c r="AI1475">
        <v>34</v>
      </c>
      <c r="AJ1475">
        <v>-0.17426730293268891</v>
      </c>
      <c r="AK1475">
        <v>0.8882593055384107</v>
      </c>
    </row>
    <row r="1476" spans="1:37" x14ac:dyDescent="0.3">
      <c r="A1476">
        <v>25</v>
      </c>
      <c r="B1476">
        <v>6.3087235399999999</v>
      </c>
      <c r="C1476">
        <v>-75.560037910000005</v>
      </c>
      <c r="D1476">
        <v>9.94</v>
      </c>
      <c r="E1476">
        <v>1472.404</v>
      </c>
      <c r="F1476">
        <v>11.35</v>
      </c>
      <c r="G1476">
        <v>17</v>
      </c>
      <c r="H1476">
        <v>30</v>
      </c>
      <c r="I1476">
        <v>23</v>
      </c>
      <c r="J1476">
        <v>3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2020</v>
      </c>
      <c r="R1476">
        <v>11.264358974359009</v>
      </c>
      <c r="S1476">
        <v>2</v>
      </c>
      <c r="T1476">
        <v>1474</v>
      </c>
      <c r="U1476">
        <v>1</v>
      </c>
      <c r="V1476">
        <v>7.0041700000000073</v>
      </c>
      <c r="W1476">
        <v>1467</v>
      </c>
      <c r="X1476">
        <v>1467</v>
      </c>
      <c r="Y1476">
        <v>1467.6452497208811</v>
      </c>
      <c r="Z1476">
        <v>67</v>
      </c>
      <c r="AA1476">
        <v>-0.1976716582628871</v>
      </c>
      <c r="AB1476">
        <v>0.98431631967266986</v>
      </c>
      <c r="AC1476">
        <v>48</v>
      </c>
      <c r="AD1476">
        <v>-0.24171720346577999</v>
      </c>
      <c r="AE1476">
        <v>0.99449455431475431</v>
      </c>
      <c r="AF1476">
        <v>42</v>
      </c>
      <c r="AG1476">
        <v>-0.23439972866930789</v>
      </c>
      <c r="AH1476">
        <v>0.99107414431264296</v>
      </c>
      <c r="AI1476">
        <v>34</v>
      </c>
      <c r="AJ1476">
        <v>-0.17426730293268891</v>
      </c>
      <c r="AK1476">
        <v>0.8882593055384107</v>
      </c>
    </row>
    <row r="1477" spans="1:37" x14ac:dyDescent="0.3">
      <c r="A1477">
        <v>25</v>
      </c>
      <c r="B1477">
        <v>6.3088279099999998</v>
      </c>
      <c r="C1477">
        <v>-75.560005680000003</v>
      </c>
      <c r="D1477">
        <v>9.94</v>
      </c>
      <c r="E1477">
        <v>1472.5530000000001</v>
      </c>
      <c r="F1477">
        <v>12</v>
      </c>
      <c r="G1477">
        <v>16</v>
      </c>
      <c r="H1477">
        <v>30</v>
      </c>
      <c r="I1477">
        <v>23</v>
      </c>
      <c r="J1477">
        <v>3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2020</v>
      </c>
      <c r="R1477">
        <v>11.683263403263441</v>
      </c>
      <c r="S1477">
        <v>2</v>
      </c>
      <c r="T1477">
        <v>1475</v>
      </c>
      <c r="U1477">
        <v>1</v>
      </c>
      <c r="V1477">
        <v>7.0161700000000078</v>
      </c>
      <c r="W1477">
        <v>1467</v>
      </c>
      <c r="X1477">
        <v>1467</v>
      </c>
      <c r="Y1477">
        <v>1467.4169482420859</v>
      </c>
      <c r="Z1477">
        <v>67</v>
      </c>
      <c r="AA1477">
        <v>-0.1976716582628871</v>
      </c>
      <c r="AB1477">
        <v>0.98431631967266986</v>
      </c>
      <c r="AC1477">
        <v>48</v>
      </c>
      <c r="AD1477">
        <v>-0.24171720346577999</v>
      </c>
      <c r="AE1477">
        <v>0.99449455431475431</v>
      </c>
      <c r="AF1477">
        <v>42</v>
      </c>
      <c r="AG1477">
        <v>-0.23439972866930789</v>
      </c>
      <c r="AH1477">
        <v>0.99107414431264296</v>
      </c>
      <c r="AI1477">
        <v>34</v>
      </c>
      <c r="AJ1477">
        <v>-0.17426730293268891</v>
      </c>
      <c r="AK1477">
        <v>0.8882593055384107</v>
      </c>
    </row>
    <row r="1478" spans="1:37" x14ac:dyDescent="0.3">
      <c r="A1478">
        <v>25</v>
      </c>
      <c r="B1478">
        <v>6.30893324</v>
      </c>
      <c r="C1478">
        <v>-75.559965030000001</v>
      </c>
      <c r="D1478">
        <v>9.94</v>
      </c>
      <c r="E1478">
        <v>1472.3689999999999</v>
      </c>
      <c r="F1478">
        <v>12.4</v>
      </c>
      <c r="G1478">
        <v>16</v>
      </c>
      <c r="H1478">
        <v>30</v>
      </c>
      <c r="I1478">
        <v>23</v>
      </c>
      <c r="J1478">
        <v>3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2020</v>
      </c>
      <c r="R1478">
        <v>12.034918414918449</v>
      </c>
      <c r="S1478">
        <v>2</v>
      </c>
      <c r="T1478">
        <v>1476</v>
      </c>
      <c r="U1478">
        <v>1</v>
      </c>
      <c r="V1478">
        <v>7.0285700000000073</v>
      </c>
      <c r="W1478">
        <v>1467</v>
      </c>
      <c r="X1478">
        <v>1467</v>
      </c>
      <c r="Y1478">
        <v>1467.198540038961</v>
      </c>
      <c r="Z1478">
        <v>67</v>
      </c>
      <c r="AA1478">
        <v>-0.1976716582628871</v>
      </c>
      <c r="AB1478">
        <v>0.98431631967266986</v>
      </c>
      <c r="AC1478">
        <v>49</v>
      </c>
      <c r="AD1478">
        <v>7.1440167324320222E-2</v>
      </c>
      <c r="AE1478">
        <v>0.56124541029393671</v>
      </c>
      <c r="AF1478">
        <v>43</v>
      </c>
      <c r="AG1478">
        <v>7.8395051616145017E-2</v>
      </c>
      <c r="AH1478">
        <v>0.64979712763093112</v>
      </c>
      <c r="AI1478">
        <v>34</v>
      </c>
      <c r="AJ1478">
        <v>-0.17426730293268891</v>
      </c>
      <c r="AK1478">
        <v>0.8882593055384107</v>
      </c>
    </row>
    <row r="1479" spans="1:37" x14ac:dyDescent="0.3">
      <c r="A1479">
        <v>25</v>
      </c>
      <c r="B1479">
        <v>6.3090348299999999</v>
      </c>
      <c r="C1479">
        <v>-75.559926680000004</v>
      </c>
      <c r="D1479">
        <v>9.94</v>
      </c>
      <c r="E1479">
        <v>1472.1389999999999</v>
      </c>
      <c r="F1479">
        <v>12.33</v>
      </c>
      <c r="G1479">
        <v>16</v>
      </c>
      <c r="H1479">
        <v>30</v>
      </c>
      <c r="I1479">
        <v>23</v>
      </c>
      <c r="J1479">
        <v>3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2020</v>
      </c>
      <c r="R1479">
        <v>12.29596736596741</v>
      </c>
      <c r="S1479">
        <v>2</v>
      </c>
      <c r="T1479">
        <v>1477</v>
      </c>
      <c r="U1479">
        <v>1</v>
      </c>
      <c r="V1479">
        <v>7.0409000000000068</v>
      </c>
      <c r="W1479">
        <v>1467</v>
      </c>
      <c r="X1479">
        <v>1467</v>
      </c>
      <c r="Y1479">
        <v>1467.014901297332</v>
      </c>
      <c r="Z1479">
        <v>67</v>
      </c>
      <c r="AA1479">
        <v>-0.1976716582628871</v>
      </c>
      <c r="AB1479">
        <v>0.98431631967266986</v>
      </c>
      <c r="AC1479">
        <v>49</v>
      </c>
      <c r="AD1479">
        <v>7.1440167324320222E-2</v>
      </c>
      <c r="AE1479">
        <v>0.56124541029393671</v>
      </c>
      <c r="AF1479">
        <v>43</v>
      </c>
      <c r="AG1479">
        <v>7.8395051616145017E-2</v>
      </c>
      <c r="AH1479">
        <v>0.64979712763093112</v>
      </c>
      <c r="AI1479">
        <v>34</v>
      </c>
      <c r="AJ1479">
        <v>-0.17426730293268891</v>
      </c>
      <c r="AK1479">
        <v>0.8882593055384107</v>
      </c>
    </row>
    <row r="1480" spans="1:37" x14ac:dyDescent="0.3">
      <c r="A1480">
        <v>25</v>
      </c>
      <c r="B1480">
        <v>6.3091420400000002</v>
      </c>
      <c r="C1480">
        <v>-75.559887110000005</v>
      </c>
      <c r="D1480">
        <v>10.050000000000001</v>
      </c>
      <c r="E1480">
        <v>1471.7940000000001</v>
      </c>
      <c r="F1480">
        <v>12.31</v>
      </c>
      <c r="G1480">
        <v>17</v>
      </c>
      <c r="H1480">
        <v>30</v>
      </c>
      <c r="I1480">
        <v>23</v>
      </c>
      <c r="J1480">
        <v>3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2020</v>
      </c>
      <c r="R1480">
        <v>12.3296736596737</v>
      </c>
      <c r="S1480">
        <v>2</v>
      </c>
      <c r="T1480">
        <v>1478</v>
      </c>
      <c r="U1480">
        <v>1</v>
      </c>
      <c r="V1480">
        <v>7.0532100000000071</v>
      </c>
      <c r="W1480">
        <v>1467</v>
      </c>
      <c r="X1480">
        <v>1467</v>
      </c>
      <c r="Y1480">
        <v>1466.8825428988939</v>
      </c>
      <c r="Z1480">
        <v>67</v>
      </c>
      <c r="AA1480">
        <v>-0.1976716582628871</v>
      </c>
      <c r="AB1480">
        <v>0.98431631967266986</v>
      </c>
      <c r="AC1480">
        <v>49</v>
      </c>
      <c r="AD1480">
        <v>7.1440167324320222E-2</v>
      </c>
      <c r="AE1480">
        <v>0.56124541029393671</v>
      </c>
      <c r="AF1480">
        <v>43</v>
      </c>
      <c r="AG1480">
        <v>7.8395051616145017E-2</v>
      </c>
      <c r="AH1480">
        <v>0.64979712763093112</v>
      </c>
      <c r="AI1480">
        <v>34</v>
      </c>
      <c r="AJ1480">
        <v>-0.17426730293268891</v>
      </c>
      <c r="AK1480">
        <v>0.8882593055384107</v>
      </c>
    </row>
    <row r="1481" spans="1:37" x14ac:dyDescent="0.3">
      <c r="A1481">
        <v>25</v>
      </c>
      <c r="B1481">
        <v>6.3092385499999999</v>
      </c>
      <c r="C1481">
        <v>-75.559850539999999</v>
      </c>
      <c r="D1481">
        <v>10.039999999999999</v>
      </c>
      <c r="E1481">
        <v>1471.7809999999999</v>
      </c>
      <c r="F1481">
        <v>11.95</v>
      </c>
      <c r="G1481">
        <v>18</v>
      </c>
      <c r="H1481">
        <v>30</v>
      </c>
      <c r="I1481">
        <v>23</v>
      </c>
      <c r="J1481">
        <v>3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2020</v>
      </c>
      <c r="R1481">
        <v>12.15424242424246</v>
      </c>
      <c r="S1481">
        <v>2</v>
      </c>
      <c r="T1481">
        <v>1479</v>
      </c>
      <c r="U1481">
        <v>1</v>
      </c>
      <c r="V1481">
        <v>7.0651600000000068</v>
      </c>
      <c r="W1481">
        <v>1467</v>
      </c>
      <c r="X1481">
        <v>1467</v>
      </c>
      <c r="Y1481">
        <v>1466.810540895945</v>
      </c>
      <c r="Z1481">
        <v>67</v>
      </c>
      <c r="AA1481">
        <v>-0.1976716582628871</v>
      </c>
      <c r="AB1481">
        <v>0.98431631967266986</v>
      </c>
      <c r="AC1481">
        <v>49</v>
      </c>
      <c r="AD1481">
        <v>7.1440167324320222E-2</v>
      </c>
      <c r="AE1481">
        <v>0.56124541029393671</v>
      </c>
      <c r="AF1481">
        <v>43</v>
      </c>
      <c r="AG1481">
        <v>7.8395051616145017E-2</v>
      </c>
      <c r="AH1481">
        <v>0.64979712763093112</v>
      </c>
      <c r="AI1481">
        <v>34</v>
      </c>
      <c r="AJ1481">
        <v>-0.17426730293268891</v>
      </c>
      <c r="AK1481">
        <v>0.8882593055384107</v>
      </c>
    </row>
    <row r="1482" spans="1:37" x14ac:dyDescent="0.3">
      <c r="A1482">
        <v>25</v>
      </c>
      <c r="B1482">
        <v>6.3093303799999996</v>
      </c>
      <c r="C1482">
        <v>-75.559804459999995</v>
      </c>
      <c r="D1482">
        <v>10.039999999999999</v>
      </c>
      <c r="E1482">
        <v>1470.444</v>
      </c>
      <c r="F1482">
        <v>12.01</v>
      </c>
      <c r="G1482">
        <v>18</v>
      </c>
      <c r="H1482">
        <v>30</v>
      </c>
      <c r="I1482">
        <v>23</v>
      </c>
      <c r="J1482">
        <v>3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2020</v>
      </c>
      <c r="R1482">
        <v>11.895104895104931</v>
      </c>
      <c r="S1482">
        <v>2</v>
      </c>
      <c r="T1482">
        <v>1480</v>
      </c>
      <c r="U1482">
        <v>1</v>
      </c>
      <c r="V1482">
        <v>7.0771700000000077</v>
      </c>
      <c r="W1482">
        <v>1467</v>
      </c>
      <c r="X1482">
        <v>1467</v>
      </c>
      <c r="Y1482">
        <v>1466.8014383369521</v>
      </c>
      <c r="Z1482">
        <v>68</v>
      </c>
      <c r="AA1482">
        <v>0.1465306645606799</v>
      </c>
      <c r="AB1482">
        <v>0.9806877544560697</v>
      </c>
      <c r="AC1482">
        <v>49</v>
      </c>
      <c r="AD1482">
        <v>7.1440167324320222E-2</v>
      </c>
      <c r="AE1482">
        <v>0.56124541029393671</v>
      </c>
      <c r="AF1482">
        <v>43</v>
      </c>
      <c r="AG1482">
        <v>7.8395051616145017E-2</v>
      </c>
      <c r="AH1482">
        <v>0.64979712763093112</v>
      </c>
      <c r="AI1482">
        <v>34</v>
      </c>
      <c r="AJ1482">
        <v>-0.17426730293268891</v>
      </c>
      <c r="AK1482">
        <v>0.8882593055384107</v>
      </c>
    </row>
    <row r="1483" spans="1:37" x14ac:dyDescent="0.3">
      <c r="A1483">
        <v>25</v>
      </c>
      <c r="B1483">
        <v>6.3094291199999999</v>
      </c>
      <c r="C1483">
        <v>-75.559761339999994</v>
      </c>
      <c r="D1483">
        <v>10.09</v>
      </c>
      <c r="E1483">
        <v>1470.607</v>
      </c>
      <c r="F1483">
        <v>11.8</v>
      </c>
      <c r="G1483">
        <v>17</v>
      </c>
      <c r="H1483">
        <v>30</v>
      </c>
      <c r="I1483">
        <v>23</v>
      </c>
      <c r="J1483">
        <v>3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2020</v>
      </c>
      <c r="R1483">
        <v>11.61365967365971</v>
      </c>
      <c r="S1483">
        <v>2</v>
      </c>
      <c r="T1483">
        <v>1481</v>
      </c>
      <c r="U1483">
        <v>1</v>
      </c>
      <c r="V1483">
        <v>7.0889700000000078</v>
      </c>
      <c r="W1483">
        <v>1467</v>
      </c>
      <c r="X1483">
        <v>1467</v>
      </c>
      <c r="Y1483">
        <v>1466.852118442979</v>
      </c>
      <c r="Z1483">
        <v>68</v>
      </c>
      <c r="AA1483">
        <v>0.1465306645606799</v>
      </c>
      <c r="AB1483">
        <v>0.9806877544560697</v>
      </c>
      <c r="AC1483">
        <v>49</v>
      </c>
      <c r="AD1483">
        <v>7.1440167324320222E-2</v>
      </c>
      <c r="AE1483">
        <v>0.56124541029393671</v>
      </c>
      <c r="AF1483">
        <v>43</v>
      </c>
      <c r="AG1483">
        <v>7.8395051616145017E-2</v>
      </c>
      <c r="AH1483">
        <v>0.64979712763093112</v>
      </c>
      <c r="AI1483">
        <v>34</v>
      </c>
      <c r="AJ1483">
        <v>-0.17426730293268891</v>
      </c>
      <c r="AK1483">
        <v>0.8882593055384107</v>
      </c>
    </row>
    <row r="1484" spans="1:37" x14ac:dyDescent="0.3">
      <c r="A1484">
        <v>25</v>
      </c>
      <c r="B1484">
        <v>6.30951693</v>
      </c>
      <c r="C1484">
        <v>-75.559725779999994</v>
      </c>
      <c r="D1484">
        <v>10.1</v>
      </c>
      <c r="E1484">
        <v>1468.8889999999999</v>
      </c>
      <c r="F1484">
        <v>11.48</v>
      </c>
      <c r="G1484">
        <v>16</v>
      </c>
      <c r="H1484">
        <v>30</v>
      </c>
      <c r="I1484">
        <v>23</v>
      </c>
      <c r="J1484">
        <v>3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2020</v>
      </c>
      <c r="R1484">
        <v>11.489440559440601</v>
      </c>
      <c r="S1484">
        <v>2</v>
      </c>
      <c r="T1484">
        <v>1482</v>
      </c>
      <c r="U1484">
        <v>1</v>
      </c>
      <c r="V1484">
        <v>7.1004500000000066</v>
      </c>
      <c r="W1484">
        <v>1467</v>
      </c>
      <c r="X1484">
        <v>1467</v>
      </c>
      <c r="Y1484">
        <v>1466.9546491349431</v>
      </c>
      <c r="Z1484">
        <v>68</v>
      </c>
      <c r="AA1484">
        <v>0.1465306645606799</v>
      </c>
      <c r="AB1484">
        <v>0.9806877544560697</v>
      </c>
      <c r="AC1484">
        <v>49</v>
      </c>
      <c r="AD1484">
        <v>7.1440167324320222E-2</v>
      </c>
      <c r="AE1484">
        <v>0.56124541029393671</v>
      </c>
      <c r="AF1484">
        <v>43</v>
      </c>
      <c r="AG1484">
        <v>7.8395051616145017E-2</v>
      </c>
      <c r="AH1484">
        <v>0.64979712763093112</v>
      </c>
      <c r="AI1484">
        <v>34</v>
      </c>
      <c r="AJ1484">
        <v>-0.17426730293268891</v>
      </c>
      <c r="AK1484">
        <v>0.8882593055384107</v>
      </c>
    </row>
    <row r="1485" spans="1:37" x14ac:dyDescent="0.3">
      <c r="A1485">
        <v>25</v>
      </c>
      <c r="B1485">
        <v>6.3096082200000003</v>
      </c>
      <c r="C1485">
        <v>-75.559680619999995</v>
      </c>
      <c r="D1485">
        <v>10.09</v>
      </c>
      <c r="E1485">
        <v>1468.0709999999999</v>
      </c>
      <c r="F1485">
        <v>11.45</v>
      </c>
      <c r="G1485">
        <v>15</v>
      </c>
      <c r="H1485">
        <v>30</v>
      </c>
      <c r="I1485">
        <v>23</v>
      </c>
      <c r="J1485">
        <v>3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2020</v>
      </c>
      <c r="R1485">
        <v>11.567668997669029</v>
      </c>
      <c r="S1485">
        <v>2</v>
      </c>
      <c r="T1485">
        <v>1483</v>
      </c>
      <c r="U1485">
        <v>1</v>
      </c>
      <c r="V1485">
        <v>7.1119000000000074</v>
      </c>
      <c r="W1485">
        <v>1467</v>
      </c>
      <c r="X1485">
        <v>1467</v>
      </c>
      <c r="Y1485">
        <v>1467.1184563336039</v>
      </c>
      <c r="Z1485">
        <v>68</v>
      </c>
      <c r="AA1485">
        <v>0.1465306645606799</v>
      </c>
      <c r="AB1485">
        <v>0.9806877544560697</v>
      </c>
      <c r="AC1485">
        <v>49</v>
      </c>
      <c r="AD1485">
        <v>7.1440167324320222E-2</v>
      </c>
      <c r="AE1485">
        <v>0.56124541029393671</v>
      </c>
      <c r="AF1485">
        <v>43</v>
      </c>
      <c r="AG1485">
        <v>7.8395051616145017E-2</v>
      </c>
      <c r="AH1485">
        <v>0.64979712763093112</v>
      </c>
      <c r="AI1485">
        <v>34</v>
      </c>
      <c r="AJ1485">
        <v>-0.17426730293268891</v>
      </c>
      <c r="AK1485">
        <v>0.8882593055384107</v>
      </c>
    </row>
    <row r="1486" spans="1:37" x14ac:dyDescent="0.3">
      <c r="A1486">
        <v>25</v>
      </c>
      <c r="B1486">
        <v>6.3097069399999999</v>
      </c>
      <c r="C1486">
        <v>-75.559636150000003</v>
      </c>
      <c r="D1486">
        <v>10.119999999999999</v>
      </c>
      <c r="E1486">
        <v>1467.6479999999999</v>
      </c>
      <c r="F1486">
        <v>11.4</v>
      </c>
      <c r="G1486">
        <v>16</v>
      </c>
      <c r="H1486">
        <v>30</v>
      </c>
      <c r="I1486">
        <v>23</v>
      </c>
      <c r="J1486">
        <v>3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2020</v>
      </c>
      <c r="R1486">
        <v>11.86554778554782</v>
      </c>
      <c r="S1486">
        <v>2</v>
      </c>
      <c r="T1486">
        <v>1484</v>
      </c>
      <c r="U1486">
        <v>1</v>
      </c>
      <c r="V1486">
        <v>7.1233000000000066</v>
      </c>
      <c r="W1486">
        <v>1467</v>
      </c>
      <c r="X1486">
        <v>1467</v>
      </c>
      <c r="Y1486">
        <v>1467.312576032265</v>
      </c>
      <c r="Z1486">
        <v>68</v>
      </c>
      <c r="AA1486">
        <v>0.1465306645606799</v>
      </c>
      <c r="AB1486">
        <v>0.9806877544560697</v>
      </c>
      <c r="AC1486">
        <v>49</v>
      </c>
      <c r="AD1486">
        <v>7.1440167324320222E-2</v>
      </c>
      <c r="AE1486">
        <v>0.56124541029393671</v>
      </c>
      <c r="AF1486">
        <v>43</v>
      </c>
      <c r="AG1486">
        <v>7.8395051616145017E-2</v>
      </c>
      <c r="AH1486">
        <v>0.64979712763093112</v>
      </c>
      <c r="AI1486">
        <v>35</v>
      </c>
      <c r="AJ1486">
        <v>-0.39076188957724289</v>
      </c>
      <c r="AK1486">
        <v>0.7443757325049557</v>
      </c>
    </row>
    <row r="1487" spans="1:37" x14ac:dyDescent="0.3">
      <c r="A1487">
        <v>25</v>
      </c>
      <c r="B1487">
        <v>6.30979796</v>
      </c>
      <c r="C1487">
        <v>-75.559584560000005</v>
      </c>
      <c r="D1487">
        <v>10.119999999999999</v>
      </c>
      <c r="E1487">
        <v>1466.662</v>
      </c>
      <c r="F1487">
        <v>11.97</v>
      </c>
      <c r="G1487">
        <v>15</v>
      </c>
      <c r="H1487">
        <v>30</v>
      </c>
      <c r="I1487">
        <v>23</v>
      </c>
      <c r="J1487">
        <v>3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2020</v>
      </c>
      <c r="R1487">
        <v>12.31694638694643</v>
      </c>
      <c r="S1487">
        <v>2</v>
      </c>
      <c r="T1487">
        <v>1485</v>
      </c>
      <c r="U1487">
        <v>1</v>
      </c>
      <c r="V1487">
        <v>7.1352700000000064</v>
      </c>
      <c r="W1487">
        <v>1467</v>
      </c>
      <c r="X1487">
        <v>1467</v>
      </c>
      <c r="Y1487">
        <v>1467.507650320769</v>
      </c>
      <c r="Z1487">
        <v>68</v>
      </c>
      <c r="AA1487">
        <v>0.1465306645606799</v>
      </c>
      <c r="AB1487">
        <v>0.9806877544560697</v>
      </c>
      <c r="AC1487">
        <v>49</v>
      </c>
      <c r="AD1487">
        <v>7.1440167324320222E-2</v>
      </c>
      <c r="AE1487">
        <v>0.56124541029393671</v>
      </c>
      <c r="AF1487">
        <v>43</v>
      </c>
      <c r="AG1487">
        <v>7.8395051616145017E-2</v>
      </c>
      <c r="AH1487">
        <v>0.64979712763093112</v>
      </c>
      <c r="AI1487">
        <v>35</v>
      </c>
      <c r="AJ1487">
        <v>-0.39076188957724289</v>
      </c>
      <c r="AK1487">
        <v>0.7443757325049557</v>
      </c>
    </row>
    <row r="1488" spans="1:37" x14ac:dyDescent="0.3">
      <c r="A1488">
        <v>25</v>
      </c>
      <c r="B1488">
        <v>6.3099064800000004</v>
      </c>
      <c r="C1488">
        <v>-75.559528589999999</v>
      </c>
      <c r="D1488">
        <v>10.15</v>
      </c>
      <c r="E1488">
        <v>1466.3889999999999</v>
      </c>
      <c r="F1488">
        <v>13.09</v>
      </c>
      <c r="G1488">
        <v>16</v>
      </c>
      <c r="H1488">
        <v>30</v>
      </c>
      <c r="I1488">
        <v>23</v>
      </c>
      <c r="J1488">
        <v>3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2020</v>
      </c>
      <c r="R1488">
        <v>12.90207459207463</v>
      </c>
      <c r="S1488">
        <v>2</v>
      </c>
      <c r="T1488">
        <v>1486</v>
      </c>
      <c r="U1488">
        <v>1</v>
      </c>
      <c r="V1488">
        <v>7.1483600000000074</v>
      </c>
      <c r="W1488">
        <v>1467</v>
      </c>
      <c r="X1488">
        <v>1467</v>
      </c>
      <c r="Y1488">
        <v>1467.6762387893591</v>
      </c>
      <c r="Z1488">
        <v>68</v>
      </c>
      <c r="AA1488">
        <v>0.1465306645606799</v>
      </c>
      <c r="AB1488">
        <v>0.9806877544560697</v>
      </c>
      <c r="AC1488">
        <v>49</v>
      </c>
      <c r="AD1488">
        <v>7.1440167324320222E-2</v>
      </c>
      <c r="AE1488">
        <v>0.56124541029393671</v>
      </c>
      <c r="AF1488">
        <v>43</v>
      </c>
      <c r="AG1488">
        <v>7.8395051616145017E-2</v>
      </c>
      <c r="AH1488">
        <v>0.64979712763093112</v>
      </c>
      <c r="AI1488">
        <v>35</v>
      </c>
      <c r="AJ1488">
        <v>-0.39076188957724289</v>
      </c>
      <c r="AK1488">
        <v>0.7443757325049557</v>
      </c>
    </row>
    <row r="1489" spans="1:37" x14ac:dyDescent="0.3">
      <c r="A1489">
        <v>25</v>
      </c>
      <c r="B1489">
        <v>6.3100149200000004</v>
      </c>
      <c r="C1489">
        <v>-75.559464000000006</v>
      </c>
      <c r="D1489">
        <v>10.16</v>
      </c>
      <c r="E1489">
        <v>1466.068</v>
      </c>
      <c r="F1489">
        <v>13.84</v>
      </c>
      <c r="G1489">
        <v>17</v>
      </c>
      <c r="H1489">
        <v>30</v>
      </c>
      <c r="I1489">
        <v>23</v>
      </c>
      <c r="J1489">
        <v>3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2020</v>
      </c>
      <c r="R1489">
        <v>13.481445221445259</v>
      </c>
      <c r="S1489">
        <v>2</v>
      </c>
      <c r="T1489">
        <v>1487</v>
      </c>
      <c r="U1489">
        <v>1</v>
      </c>
      <c r="V1489">
        <v>7.1622000000000066</v>
      </c>
      <c r="W1489">
        <v>1467</v>
      </c>
      <c r="X1489">
        <v>1467</v>
      </c>
      <c r="Y1489">
        <v>1467.7931162307659</v>
      </c>
      <c r="Z1489">
        <v>68</v>
      </c>
      <c r="AA1489">
        <v>0.1465306645606799</v>
      </c>
      <c r="AB1489">
        <v>0.9806877544560697</v>
      </c>
      <c r="AC1489">
        <v>49</v>
      </c>
      <c r="AD1489">
        <v>7.1440167324320222E-2</v>
      </c>
      <c r="AE1489">
        <v>0.56124541029393671</v>
      </c>
      <c r="AF1489">
        <v>43</v>
      </c>
      <c r="AG1489">
        <v>7.8395051616145017E-2</v>
      </c>
      <c r="AH1489">
        <v>0.64979712763093112</v>
      </c>
      <c r="AI1489">
        <v>35</v>
      </c>
      <c r="AJ1489">
        <v>-0.39076188957724289</v>
      </c>
      <c r="AK1489">
        <v>0.7443757325049557</v>
      </c>
    </row>
    <row r="1490" spans="1:37" x14ac:dyDescent="0.3">
      <c r="A1490">
        <v>25</v>
      </c>
      <c r="B1490">
        <v>6.31013117</v>
      </c>
      <c r="C1490">
        <v>-75.559395519999995</v>
      </c>
      <c r="D1490">
        <v>10.18</v>
      </c>
      <c r="E1490">
        <v>1465.9280000000001</v>
      </c>
      <c r="F1490">
        <v>14.22</v>
      </c>
      <c r="G1490">
        <v>17</v>
      </c>
      <c r="H1490">
        <v>30</v>
      </c>
      <c r="I1490">
        <v>23</v>
      </c>
      <c r="J1490">
        <v>3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2020</v>
      </c>
      <c r="R1490">
        <v>13.956829836829881</v>
      </c>
      <c r="S1490">
        <v>2</v>
      </c>
      <c r="T1490">
        <v>1488</v>
      </c>
      <c r="U1490">
        <v>1</v>
      </c>
      <c r="V1490">
        <v>7.1764200000000073</v>
      </c>
      <c r="W1490">
        <v>1467</v>
      </c>
      <c r="X1490">
        <v>1467</v>
      </c>
      <c r="Y1490">
        <v>1467.835556640523</v>
      </c>
      <c r="Z1490">
        <v>68</v>
      </c>
      <c r="AA1490">
        <v>0.1465306645606799</v>
      </c>
      <c r="AB1490">
        <v>0.9806877544560697</v>
      </c>
      <c r="AC1490">
        <v>50</v>
      </c>
      <c r="AD1490">
        <v>-0.55927499202794184</v>
      </c>
      <c r="AE1490">
        <v>0.91572864554439071</v>
      </c>
      <c r="AF1490">
        <v>43</v>
      </c>
      <c r="AG1490">
        <v>7.8395051616145017E-2</v>
      </c>
      <c r="AH1490">
        <v>0.64979712763093112</v>
      </c>
      <c r="AI1490">
        <v>35</v>
      </c>
      <c r="AJ1490">
        <v>-0.39076188957724289</v>
      </c>
      <c r="AK1490">
        <v>0.7443757325049557</v>
      </c>
    </row>
    <row r="1491" spans="1:37" x14ac:dyDescent="0.3">
      <c r="A1491">
        <v>25</v>
      </c>
      <c r="B1491">
        <v>6.3102454000000003</v>
      </c>
      <c r="C1491">
        <v>-75.559330840000001</v>
      </c>
      <c r="D1491">
        <v>10.23</v>
      </c>
      <c r="E1491">
        <v>1464.6790000000001</v>
      </c>
      <c r="F1491">
        <v>14.47</v>
      </c>
      <c r="G1491">
        <v>18</v>
      </c>
      <c r="H1491">
        <v>30</v>
      </c>
      <c r="I1491">
        <v>23</v>
      </c>
      <c r="J1491">
        <v>3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2020</v>
      </c>
      <c r="R1491">
        <v>14.34745920745925</v>
      </c>
      <c r="S1491">
        <v>2</v>
      </c>
      <c r="T1491">
        <v>1489</v>
      </c>
      <c r="U1491">
        <v>1</v>
      </c>
      <c r="V1491">
        <v>7.1908900000000084</v>
      </c>
      <c r="W1491">
        <v>1467</v>
      </c>
      <c r="X1491">
        <v>1467</v>
      </c>
      <c r="Y1491">
        <v>1467.7836035155231</v>
      </c>
      <c r="Z1491">
        <v>69</v>
      </c>
      <c r="AA1491">
        <v>-0.4878951501426923</v>
      </c>
      <c r="AB1491">
        <v>0.94562241811915693</v>
      </c>
      <c r="AC1491">
        <v>50</v>
      </c>
      <c r="AD1491">
        <v>-0.55927499202794184</v>
      </c>
      <c r="AE1491">
        <v>0.91572864554439071</v>
      </c>
      <c r="AF1491">
        <v>44</v>
      </c>
      <c r="AG1491">
        <v>-0.81909600897155377</v>
      </c>
      <c r="AH1491">
        <v>0.94417402187173971</v>
      </c>
      <c r="AI1491">
        <v>35</v>
      </c>
      <c r="AJ1491">
        <v>-0.39076188957724289</v>
      </c>
      <c r="AK1491">
        <v>0.7443757325049557</v>
      </c>
    </row>
    <row r="1492" spans="1:37" x14ac:dyDescent="0.3">
      <c r="A1492">
        <v>25</v>
      </c>
      <c r="B1492">
        <v>6.3103561900000003</v>
      </c>
      <c r="C1492">
        <v>-75.55926187</v>
      </c>
      <c r="D1492">
        <v>10.27</v>
      </c>
      <c r="E1492">
        <v>1463.453</v>
      </c>
      <c r="F1492">
        <v>14.4</v>
      </c>
      <c r="G1492">
        <v>17</v>
      </c>
      <c r="H1492">
        <v>30</v>
      </c>
      <c r="I1492">
        <v>23</v>
      </c>
      <c r="J1492">
        <v>3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2020</v>
      </c>
      <c r="R1492">
        <v>14.54643356643361</v>
      </c>
      <c r="S1492">
        <v>2</v>
      </c>
      <c r="T1492">
        <v>1490</v>
      </c>
      <c r="U1492">
        <v>1</v>
      </c>
      <c r="V1492">
        <v>7.2052900000000069</v>
      </c>
      <c r="W1492">
        <v>1467</v>
      </c>
      <c r="X1492">
        <v>1467</v>
      </c>
      <c r="Y1492">
        <v>1467.620326450791</v>
      </c>
      <c r="Z1492">
        <v>69</v>
      </c>
      <c r="AA1492">
        <v>-0.4878951501426923</v>
      </c>
      <c r="AB1492">
        <v>0.94562241811915693</v>
      </c>
      <c r="AC1492">
        <v>50</v>
      </c>
      <c r="AD1492">
        <v>-0.55927499202794184</v>
      </c>
      <c r="AE1492">
        <v>0.91572864554439071</v>
      </c>
      <c r="AF1492">
        <v>44</v>
      </c>
      <c r="AG1492">
        <v>-0.81909600897155377</v>
      </c>
      <c r="AH1492">
        <v>0.94417402187173971</v>
      </c>
      <c r="AI1492">
        <v>35</v>
      </c>
      <c r="AJ1492">
        <v>-0.39076188957724289</v>
      </c>
      <c r="AK1492">
        <v>0.7443757325049557</v>
      </c>
    </row>
    <row r="1493" spans="1:37" x14ac:dyDescent="0.3">
      <c r="A1493">
        <v>25</v>
      </c>
      <c r="B1493">
        <v>6.3104602099999996</v>
      </c>
      <c r="C1493">
        <v>-75.559189340000003</v>
      </c>
      <c r="D1493">
        <v>10.23</v>
      </c>
      <c r="E1493">
        <v>1462.606</v>
      </c>
      <c r="F1493">
        <v>14.29</v>
      </c>
      <c r="G1493">
        <v>18</v>
      </c>
      <c r="H1493">
        <v>30</v>
      </c>
      <c r="I1493">
        <v>23</v>
      </c>
      <c r="J1493">
        <v>3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2020</v>
      </c>
      <c r="R1493">
        <v>14.56293706293711</v>
      </c>
      <c r="S1493">
        <v>2</v>
      </c>
      <c r="T1493">
        <v>1491</v>
      </c>
      <c r="U1493">
        <v>1</v>
      </c>
      <c r="V1493">
        <v>7.2195800000000068</v>
      </c>
      <c r="W1493">
        <v>1466</v>
      </c>
      <c r="X1493">
        <v>1466</v>
      </c>
      <c r="Y1493">
        <v>1467.3370361327111</v>
      </c>
      <c r="Z1493">
        <v>69</v>
      </c>
      <c r="AA1493">
        <v>-0.4878951501426923</v>
      </c>
      <c r="AB1493">
        <v>0.94562241811915693</v>
      </c>
      <c r="AC1493">
        <v>50</v>
      </c>
      <c r="AD1493">
        <v>-0.55927499202794184</v>
      </c>
      <c r="AE1493">
        <v>0.91572864554439071</v>
      </c>
      <c r="AF1493">
        <v>44</v>
      </c>
      <c r="AG1493">
        <v>-0.81909600897155377</v>
      </c>
      <c r="AH1493">
        <v>0.94417402187173971</v>
      </c>
      <c r="AI1493">
        <v>35</v>
      </c>
      <c r="AJ1493">
        <v>-0.39076188957724289</v>
      </c>
      <c r="AK1493">
        <v>0.7443757325049557</v>
      </c>
    </row>
    <row r="1494" spans="1:37" x14ac:dyDescent="0.3">
      <c r="A1494">
        <v>25</v>
      </c>
      <c r="B1494">
        <v>6.3105659200000002</v>
      </c>
      <c r="C1494">
        <v>-75.559115980000001</v>
      </c>
      <c r="D1494">
        <v>10.16</v>
      </c>
      <c r="E1494">
        <v>1462.4390000000001</v>
      </c>
      <c r="F1494">
        <v>14.45</v>
      </c>
      <c r="G1494">
        <v>17</v>
      </c>
      <c r="H1494">
        <v>30</v>
      </c>
      <c r="I1494">
        <v>23</v>
      </c>
      <c r="J1494">
        <v>3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2020</v>
      </c>
      <c r="R1494">
        <v>14.5456876456877</v>
      </c>
      <c r="S1494">
        <v>2</v>
      </c>
      <c r="T1494">
        <v>1492</v>
      </c>
      <c r="U1494">
        <v>1</v>
      </c>
      <c r="V1494">
        <v>7.2340300000000068</v>
      </c>
      <c r="W1494">
        <v>1466</v>
      </c>
      <c r="X1494">
        <v>1466</v>
      </c>
      <c r="Y1494">
        <v>1466.923234514408</v>
      </c>
      <c r="Z1494">
        <v>69</v>
      </c>
      <c r="AA1494">
        <v>-0.4878951501426923</v>
      </c>
      <c r="AB1494">
        <v>0.94562241811915693</v>
      </c>
      <c r="AC1494">
        <v>50</v>
      </c>
      <c r="AD1494">
        <v>-0.55927499202794184</v>
      </c>
      <c r="AE1494">
        <v>0.91572864554439071</v>
      </c>
      <c r="AF1494">
        <v>44</v>
      </c>
      <c r="AG1494">
        <v>-0.81909600897155377</v>
      </c>
      <c r="AH1494">
        <v>0.94417402187173971</v>
      </c>
      <c r="AI1494">
        <v>35</v>
      </c>
      <c r="AJ1494">
        <v>-0.39076188957724289</v>
      </c>
      <c r="AK1494">
        <v>0.7443757325049557</v>
      </c>
    </row>
    <row r="1495" spans="1:37" x14ac:dyDescent="0.3">
      <c r="A1495">
        <v>25</v>
      </c>
      <c r="B1495">
        <v>6.3106811199999999</v>
      </c>
      <c r="C1495">
        <v>-75.559038330000007</v>
      </c>
      <c r="D1495">
        <v>10.17</v>
      </c>
      <c r="E1495">
        <v>1462.9380000000001</v>
      </c>
      <c r="F1495">
        <v>14.69</v>
      </c>
      <c r="G1495">
        <v>17</v>
      </c>
      <c r="H1495">
        <v>30</v>
      </c>
      <c r="I1495">
        <v>23</v>
      </c>
      <c r="J1495">
        <v>3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2020</v>
      </c>
      <c r="R1495">
        <v>14.45659673659679</v>
      </c>
      <c r="S1495">
        <v>2</v>
      </c>
      <c r="T1495">
        <v>1493</v>
      </c>
      <c r="U1495">
        <v>1</v>
      </c>
      <c r="V1495">
        <v>7.2487200000000067</v>
      </c>
      <c r="W1495">
        <v>1466</v>
      </c>
      <c r="X1495">
        <v>1466</v>
      </c>
      <c r="Y1495">
        <v>1466.3718048966621</v>
      </c>
      <c r="Z1495">
        <v>69</v>
      </c>
      <c r="AA1495">
        <v>-0.4878951501426923</v>
      </c>
      <c r="AB1495">
        <v>0.94562241811915693</v>
      </c>
      <c r="AC1495">
        <v>50</v>
      </c>
      <c r="AD1495">
        <v>-0.55927499202794184</v>
      </c>
      <c r="AE1495">
        <v>0.91572864554439071</v>
      </c>
      <c r="AF1495">
        <v>44</v>
      </c>
      <c r="AG1495">
        <v>-0.81909600897155377</v>
      </c>
      <c r="AH1495">
        <v>0.94417402187173971</v>
      </c>
      <c r="AI1495">
        <v>35</v>
      </c>
      <c r="AJ1495">
        <v>-0.39076188957724289</v>
      </c>
      <c r="AK1495">
        <v>0.7443757325049557</v>
      </c>
    </row>
    <row r="1496" spans="1:37" x14ac:dyDescent="0.3">
      <c r="A1496">
        <v>25</v>
      </c>
      <c r="B1496">
        <v>6.3107901799999997</v>
      </c>
      <c r="C1496">
        <v>-75.558963360000007</v>
      </c>
      <c r="D1496">
        <v>10.24</v>
      </c>
      <c r="E1496">
        <v>1463.11</v>
      </c>
      <c r="F1496">
        <v>14.42</v>
      </c>
      <c r="G1496">
        <v>17</v>
      </c>
      <c r="H1496">
        <v>30</v>
      </c>
      <c r="I1496">
        <v>23</v>
      </c>
      <c r="J1496">
        <v>3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2020</v>
      </c>
      <c r="R1496">
        <v>14.31428904428909</v>
      </c>
      <c r="S1496">
        <v>2</v>
      </c>
      <c r="T1496">
        <v>1494</v>
      </c>
      <c r="U1496">
        <v>1</v>
      </c>
      <c r="V1496">
        <v>7.263140000000007</v>
      </c>
      <c r="W1496">
        <v>1466</v>
      </c>
      <c r="X1496">
        <v>1466</v>
      </c>
      <c r="Y1496">
        <v>1465.6792187000749</v>
      </c>
      <c r="Z1496">
        <v>69</v>
      </c>
      <c r="AA1496">
        <v>-0.4878951501426923</v>
      </c>
      <c r="AB1496">
        <v>0.94562241811915693</v>
      </c>
      <c r="AC1496">
        <v>50</v>
      </c>
      <c r="AD1496">
        <v>-0.55927499202794184</v>
      </c>
      <c r="AE1496">
        <v>0.91572864554439071</v>
      </c>
      <c r="AF1496">
        <v>44</v>
      </c>
      <c r="AG1496">
        <v>-0.81909600897155377</v>
      </c>
      <c r="AH1496">
        <v>0.94417402187173971</v>
      </c>
      <c r="AI1496">
        <v>35</v>
      </c>
      <c r="AJ1496">
        <v>-0.39076188957724289</v>
      </c>
      <c r="AK1496">
        <v>0.7443757325049557</v>
      </c>
    </row>
    <row r="1497" spans="1:37" x14ac:dyDescent="0.3">
      <c r="A1497">
        <v>25</v>
      </c>
      <c r="B1497">
        <v>6.31089389</v>
      </c>
      <c r="C1497">
        <v>-75.558890309999995</v>
      </c>
      <c r="D1497">
        <v>10.32</v>
      </c>
      <c r="E1497">
        <v>1463.133</v>
      </c>
      <c r="F1497">
        <v>14.09</v>
      </c>
      <c r="G1497">
        <v>14</v>
      </c>
      <c r="H1497">
        <v>30</v>
      </c>
      <c r="I1497">
        <v>23</v>
      </c>
      <c r="J1497">
        <v>3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2020</v>
      </c>
      <c r="R1497">
        <v>14.15424242424247</v>
      </c>
      <c r="S1497">
        <v>2</v>
      </c>
      <c r="T1497">
        <v>1495</v>
      </c>
      <c r="U1497">
        <v>1</v>
      </c>
      <c r="V1497">
        <v>7.2772300000000074</v>
      </c>
      <c r="W1497">
        <v>1466</v>
      </c>
      <c r="X1497">
        <v>1466</v>
      </c>
      <c r="Y1497">
        <v>1464.845731026684</v>
      </c>
      <c r="Z1497">
        <v>69</v>
      </c>
      <c r="AA1497">
        <v>-0.4878951501426923</v>
      </c>
      <c r="AB1497">
        <v>0.94562241811915693</v>
      </c>
      <c r="AC1497">
        <v>50</v>
      </c>
      <c r="AD1497">
        <v>-0.55927499202794184</v>
      </c>
      <c r="AE1497">
        <v>0.91572864554439071</v>
      </c>
      <c r="AF1497">
        <v>44</v>
      </c>
      <c r="AG1497">
        <v>-0.81909600897155377</v>
      </c>
      <c r="AH1497">
        <v>0.94417402187173971</v>
      </c>
      <c r="AI1497">
        <v>35</v>
      </c>
      <c r="AJ1497">
        <v>-0.39076188957724289</v>
      </c>
      <c r="AK1497">
        <v>0.7443757325049557</v>
      </c>
    </row>
    <row r="1498" spans="1:37" x14ac:dyDescent="0.3">
      <c r="A1498">
        <v>25</v>
      </c>
      <c r="B1498">
        <v>6.3109963899999997</v>
      </c>
      <c r="C1498">
        <v>-75.558815629999998</v>
      </c>
      <c r="D1498">
        <v>10.4</v>
      </c>
      <c r="E1498">
        <v>1462.7629999999999</v>
      </c>
      <c r="F1498">
        <v>13.89</v>
      </c>
      <c r="G1498">
        <v>14</v>
      </c>
      <c r="H1498">
        <v>30</v>
      </c>
      <c r="I1498">
        <v>23</v>
      </c>
      <c r="J1498">
        <v>3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2020</v>
      </c>
      <c r="R1498">
        <v>13.864358974359019</v>
      </c>
      <c r="S1498">
        <v>2</v>
      </c>
      <c r="T1498">
        <v>1496</v>
      </c>
      <c r="U1498">
        <v>1</v>
      </c>
      <c r="V1498">
        <v>7.2911200000000074</v>
      </c>
      <c r="W1498">
        <v>1466</v>
      </c>
      <c r="X1498">
        <v>1466</v>
      </c>
      <c r="Y1498">
        <v>1463.87556501106</v>
      </c>
      <c r="Z1498">
        <v>70</v>
      </c>
      <c r="AA1498">
        <v>-1.41334598463399</v>
      </c>
      <c r="AB1498">
        <v>0.99684248154028199</v>
      </c>
      <c r="AC1498">
        <v>50</v>
      </c>
      <c r="AD1498">
        <v>-0.55927499202794184</v>
      </c>
      <c r="AE1498">
        <v>0.91572864554439071</v>
      </c>
      <c r="AF1498">
        <v>44</v>
      </c>
      <c r="AG1498">
        <v>-0.81909600897155377</v>
      </c>
      <c r="AH1498">
        <v>0.94417402187173971</v>
      </c>
      <c r="AI1498">
        <v>35</v>
      </c>
      <c r="AJ1498">
        <v>-0.39076188957724289</v>
      </c>
      <c r="AK1498">
        <v>0.7443757325049557</v>
      </c>
    </row>
    <row r="1499" spans="1:37" x14ac:dyDescent="0.3">
      <c r="A1499">
        <v>25</v>
      </c>
      <c r="B1499">
        <v>6.3110881799999996</v>
      </c>
      <c r="C1499">
        <v>-75.558745930000001</v>
      </c>
      <c r="D1499">
        <v>10.37</v>
      </c>
      <c r="E1499">
        <v>1462.402</v>
      </c>
      <c r="F1499">
        <v>13.34</v>
      </c>
      <c r="G1499">
        <v>14</v>
      </c>
      <c r="H1499">
        <v>30</v>
      </c>
      <c r="I1499">
        <v>23</v>
      </c>
      <c r="J1499">
        <v>3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2020</v>
      </c>
      <c r="R1499">
        <v>13.52324009324014</v>
      </c>
      <c r="S1499">
        <v>2</v>
      </c>
      <c r="T1499">
        <v>1497</v>
      </c>
      <c r="U1499">
        <v>1</v>
      </c>
      <c r="V1499">
        <v>7.3044600000000077</v>
      </c>
      <c r="W1499">
        <v>1466</v>
      </c>
      <c r="X1499">
        <v>1466</v>
      </c>
      <c r="Y1499">
        <v>1462.7770849608371</v>
      </c>
      <c r="Z1499">
        <v>70</v>
      </c>
      <c r="AA1499">
        <v>-1.41334598463399</v>
      </c>
      <c r="AB1499">
        <v>0.99684248154028199</v>
      </c>
      <c r="AC1499">
        <v>50</v>
      </c>
      <c r="AD1499">
        <v>-0.55927499202794184</v>
      </c>
      <c r="AE1499">
        <v>0.91572864554439071</v>
      </c>
      <c r="AF1499">
        <v>44</v>
      </c>
      <c r="AG1499">
        <v>-0.81909600897155377</v>
      </c>
      <c r="AH1499">
        <v>0.94417402187173971</v>
      </c>
      <c r="AI1499">
        <v>35</v>
      </c>
      <c r="AJ1499">
        <v>-0.39076188957724289</v>
      </c>
      <c r="AK1499">
        <v>0.7443757325049557</v>
      </c>
    </row>
    <row r="1500" spans="1:37" x14ac:dyDescent="0.3">
      <c r="A1500">
        <v>25</v>
      </c>
      <c r="B1500">
        <v>6.31118398</v>
      </c>
      <c r="C1500">
        <v>-75.558679690000005</v>
      </c>
      <c r="D1500">
        <v>10.42</v>
      </c>
      <c r="E1500">
        <v>1462.287</v>
      </c>
      <c r="F1500">
        <v>13.11</v>
      </c>
      <c r="G1500">
        <v>14</v>
      </c>
      <c r="H1500">
        <v>30</v>
      </c>
      <c r="I1500">
        <v>23</v>
      </c>
      <c r="J1500">
        <v>3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2020</v>
      </c>
      <c r="R1500">
        <v>13.05293706293711</v>
      </c>
      <c r="S1500">
        <v>2</v>
      </c>
      <c r="T1500">
        <v>1498</v>
      </c>
      <c r="U1500">
        <v>1</v>
      </c>
      <c r="V1500">
        <v>7.317570000000007</v>
      </c>
      <c r="W1500">
        <v>1466</v>
      </c>
      <c r="X1500">
        <v>1466</v>
      </c>
      <c r="Y1500">
        <v>1461.56295828673</v>
      </c>
      <c r="Z1500">
        <v>70</v>
      </c>
      <c r="AA1500">
        <v>-1.41334598463399</v>
      </c>
      <c r="AB1500">
        <v>0.99684248154028199</v>
      </c>
      <c r="AC1500">
        <v>51</v>
      </c>
      <c r="AD1500">
        <v>-1.2412209593657351</v>
      </c>
      <c r="AE1500">
        <v>0.97712373854011725</v>
      </c>
      <c r="AF1500">
        <v>44</v>
      </c>
      <c r="AG1500">
        <v>-0.81909600897155377</v>
      </c>
      <c r="AH1500">
        <v>0.94417402187173971</v>
      </c>
      <c r="AI1500">
        <v>35</v>
      </c>
      <c r="AJ1500">
        <v>-0.39076188957724289</v>
      </c>
      <c r="AK1500">
        <v>0.7443757325049557</v>
      </c>
    </row>
    <row r="1501" spans="1:37" x14ac:dyDescent="0.3">
      <c r="A1501">
        <v>25</v>
      </c>
      <c r="B1501">
        <v>6.3112783099999996</v>
      </c>
      <c r="C1501">
        <v>-75.558612780000004</v>
      </c>
      <c r="D1501">
        <v>10.52</v>
      </c>
      <c r="E1501">
        <v>1462.3119999999999</v>
      </c>
      <c r="F1501">
        <v>12.72</v>
      </c>
      <c r="G1501">
        <v>14</v>
      </c>
      <c r="H1501">
        <v>30</v>
      </c>
      <c r="I1501">
        <v>23</v>
      </c>
      <c r="J1501">
        <v>3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2020</v>
      </c>
      <c r="R1501">
        <v>12.518927738927781</v>
      </c>
      <c r="S1501">
        <v>2</v>
      </c>
      <c r="T1501">
        <v>1499</v>
      </c>
      <c r="U1501">
        <v>1</v>
      </c>
      <c r="V1501">
        <v>7.3302900000000069</v>
      </c>
      <c r="W1501">
        <v>1466</v>
      </c>
      <c r="X1501">
        <v>1466</v>
      </c>
      <c r="Y1501">
        <v>1460.2503062219971</v>
      </c>
      <c r="Z1501">
        <v>70</v>
      </c>
      <c r="AA1501">
        <v>-1.41334598463399</v>
      </c>
      <c r="AB1501">
        <v>0.99684248154028199</v>
      </c>
      <c r="AC1501">
        <v>51</v>
      </c>
      <c r="AD1501">
        <v>-1.2412209593657351</v>
      </c>
      <c r="AE1501">
        <v>0.97712373854011725</v>
      </c>
      <c r="AF1501">
        <v>44</v>
      </c>
      <c r="AG1501">
        <v>-0.81909600897155377</v>
      </c>
      <c r="AH1501">
        <v>0.94417402187173971</v>
      </c>
      <c r="AI1501">
        <v>36</v>
      </c>
      <c r="AJ1501">
        <v>-0.78175778832036957</v>
      </c>
      <c r="AK1501">
        <v>0.82409311807867847</v>
      </c>
    </row>
    <row r="1502" spans="1:37" x14ac:dyDescent="0.3">
      <c r="A1502">
        <v>25</v>
      </c>
      <c r="B1502">
        <v>6.3113651700000002</v>
      </c>
      <c r="C1502">
        <v>-75.558550420000003</v>
      </c>
      <c r="D1502">
        <v>10.6</v>
      </c>
      <c r="E1502">
        <v>1462.0730000000001</v>
      </c>
      <c r="F1502">
        <v>11.98</v>
      </c>
      <c r="G1502">
        <v>12</v>
      </c>
      <c r="H1502">
        <v>30</v>
      </c>
      <c r="I1502">
        <v>23</v>
      </c>
      <c r="J1502">
        <v>3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2020</v>
      </c>
      <c r="R1502">
        <v>11.94305361305366</v>
      </c>
      <c r="S1502">
        <v>2</v>
      </c>
      <c r="T1502">
        <v>1500</v>
      </c>
      <c r="U1502">
        <v>1</v>
      </c>
      <c r="V1502">
        <v>7.3422700000000072</v>
      </c>
      <c r="W1502">
        <v>1466</v>
      </c>
      <c r="X1502">
        <v>1466</v>
      </c>
      <c r="Y1502">
        <v>1458.8327147440009</v>
      </c>
      <c r="Z1502">
        <v>70</v>
      </c>
      <c r="AA1502">
        <v>-1.41334598463399</v>
      </c>
      <c r="AB1502">
        <v>0.99684248154028199</v>
      </c>
      <c r="AC1502">
        <v>51</v>
      </c>
      <c r="AD1502">
        <v>-1.2412209593657351</v>
      </c>
      <c r="AE1502">
        <v>0.97712373854011725</v>
      </c>
      <c r="AF1502">
        <v>44</v>
      </c>
      <c r="AG1502">
        <v>-0.81909600897155377</v>
      </c>
      <c r="AH1502">
        <v>0.94417402187173971</v>
      </c>
      <c r="AI1502">
        <v>36</v>
      </c>
      <c r="AJ1502">
        <v>-0.78175778832036957</v>
      </c>
      <c r="AK1502">
        <v>0.82409311807867847</v>
      </c>
    </row>
    <row r="1503" spans="1:37" x14ac:dyDescent="0.3">
      <c r="A1503">
        <v>25</v>
      </c>
      <c r="B1503">
        <v>6.3114621199999998</v>
      </c>
      <c r="C1503">
        <v>-75.558486180000003</v>
      </c>
      <c r="D1503">
        <v>10.76</v>
      </c>
      <c r="E1503">
        <v>1462.377</v>
      </c>
      <c r="F1503">
        <v>11.71</v>
      </c>
      <c r="G1503">
        <v>12</v>
      </c>
      <c r="H1503">
        <v>30</v>
      </c>
      <c r="I1503">
        <v>23</v>
      </c>
      <c r="J1503">
        <v>3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2020</v>
      </c>
      <c r="R1503">
        <v>11.404428904428951</v>
      </c>
      <c r="S1503">
        <v>2</v>
      </c>
      <c r="T1503">
        <v>1501</v>
      </c>
      <c r="U1503">
        <v>1</v>
      </c>
      <c r="V1503">
        <v>7.3539800000000071</v>
      </c>
      <c r="W1503">
        <v>1466</v>
      </c>
      <c r="X1503">
        <v>1466</v>
      </c>
      <c r="Y1503">
        <v>1457.3387485549861</v>
      </c>
      <c r="Z1503">
        <v>70</v>
      </c>
      <c r="AA1503">
        <v>-1.41334598463399</v>
      </c>
      <c r="AB1503">
        <v>0.99684248154028199</v>
      </c>
      <c r="AC1503">
        <v>51</v>
      </c>
      <c r="AD1503">
        <v>-1.2412209593657351</v>
      </c>
      <c r="AE1503">
        <v>0.97712373854011725</v>
      </c>
      <c r="AF1503">
        <v>45</v>
      </c>
      <c r="AG1503">
        <v>-0.72658115521274269</v>
      </c>
      <c r="AH1503">
        <v>0.82191415745521867</v>
      </c>
      <c r="AI1503">
        <v>36</v>
      </c>
      <c r="AJ1503">
        <v>-0.78175778832036957</v>
      </c>
      <c r="AK1503">
        <v>0.82409311807867847</v>
      </c>
    </row>
    <row r="1504" spans="1:37" x14ac:dyDescent="0.3">
      <c r="A1504">
        <v>25</v>
      </c>
      <c r="B1504">
        <v>6.3115333099999997</v>
      </c>
      <c r="C1504">
        <v>-75.558441729999998</v>
      </c>
      <c r="D1504">
        <v>10.55</v>
      </c>
      <c r="E1504">
        <v>1461.355</v>
      </c>
      <c r="F1504">
        <v>10.63</v>
      </c>
      <c r="G1504">
        <v>13</v>
      </c>
      <c r="H1504">
        <v>30</v>
      </c>
      <c r="I1504">
        <v>23</v>
      </c>
      <c r="J1504">
        <v>3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2020</v>
      </c>
      <c r="R1504">
        <v>10.989207459207501</v>
      </c>
      <c r="S1504">
        <v>2</v>
      </c>
      <c r="T1504">
        <v>1502</v>
      </c>
      <c r="U1504">
        <v>1</v>
      </c>
      <c r="V1504">
        <v>7.364610000000007</v>
      </c>
      <c r="W1504">
        <v>1466</v>
      </c>
      <c r="X1504">
        <v>1466</v>
      </c>
      <c r="Y1504">
        <v>1455.7973029435379</v>
      </c>
      <c r="Z1504">
        <v>70</v>
      </c>
      <c r="AA1504">
        <v>-1.41334598463399</v>
      </c>
      <c r="AB1504">
        <v>0.99684248154028199</v>
      </c>
      <c r="AC1504">
        <v>51</v>
      </c>
      <c r="AD1504">
        <v>-1.2412209593657351</v>
      </c>
      <c r="AE1504">
        <v>0.97712373854011725</v>
      </c>
      <c r="AF1504">
        <v>45</v>
      </c>
      <c r="AG1504">
        <v>-0.72658115521274269</v>
      </c>
      <c r="AH1504">
        <v>0.82191415745521867</v>
      </c>
      <c r="AI1504">
        <v>36</v>
      </c>
      <c r="AJ1504">
        <v>-0.78175778832036957</v>
      </c>
      <c r="AK1504">
        <v>0.82409311807867847</v>
      </c>
    </row>
    <row r="1505" spans="1:37" x14ac:dyDescent="0.3">
      <c r="A1505">
        <v>25</v>
      </c>
      <c r="B1505">
        <v>6.3116082200000001</v>
      </c>
      <c r="C1505">
        <v>-75.558392440000006</v>
      </c>
      <c r="D1505">
        <v>10.56</v>
      </c>
      <c r="E1505">
        <v>1460.7750000000001</v>
      </c>
      <c r="F1505">
        <v>10.36</v>
      </c>
      <c r="G1505">
        <v>15</v>
      </c>
      <c r="H1505">
        <v>30</v>
      </c>
      <c r="I1505">
        <v>23</v>
      </c>
      <c r="J1505">
        <v>3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2020</v>
      </c>
      <c r="R1505">
        <v>10.65498834498838</v>
      </c>
      <c r="S1505">
        <v>2</v>
      </c>
      <c r="T1505">
        <v>1503</v>
      </c>
      <c r="U1505">
        <v>1</v>
      </c>
      <c r="V1505">
        <v>7.3749700000000056</v>
      </c>
      <c r="W1505">
        <v>1466</v>
      </c>
      <c r="X1505">
        <v>1466</v>
      </c>
      <c r="Y1505">
        <v>1454.2378292409719</v>
      </c>
      <c r="Z1505">
        <v>70</v>
      </c>
      <c r="AA1505">
        <v>-1.41334598463399</v>
      </c>
      <c r="AB1505">
        <v>0.99684248154028199</v>
      </c>
      <c r="AC1505">
        <v>51</v>
      </c>
      <c r="AD1505">
        <v>-1.2412209593657351</v>
      </c>
      <c r="AE1505">
        <v>0.97712373854011725</v>
      </c>
      <c r="AF1505">
        <v>45</v>
      </c>
      <c r="AG1505">
        <v>-0.72658115521274269</v>
      </c>
      <c r="AH1505">
        <v>0.82191415745521867</v>
      </c>
      <c r="AI1505">
        <v>36</v>
      </c>
      <c r="AJ1505">
        <v>-0.78175778832036957</v>
      </c>
      <c r="AK1505">
        <v>0.82409311807867847</v>
      </c>
    </row>
    <row r="1506" spans="1:37" x14ac:dyDescent="0.3">
      <c r="A1506">
        <v>25</v>
      </c>
      <c r="B1506">
        <v>6.3116812500000004</v>
      </c>
      <c r="C1506">
        <v>-75.558337379999998</v>
      </c>
      <c r="D1506">
        <v>10.55</v>
      </c>
      <c r="E1506">
        <v>1460.2429999999999</v>
      </c>
      <c r="F1506">
        <v>10.48</v>
      </c>
      <c r="G1506">
        <v>14</v>
      </c>
      <c r="H1506">
        <v>30</v>
      </c>
      <c r="I1506">
        <v>23</v>
      </c>
      <c r="J1506">
        <v>3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2020</v>
      </c>
      <c r="R1506">
        <v>10.53088578088582</v>
      </c>
      <c r="S1506">
        <v>2</v>
      </c>
      <c r="T1506">
        <v>1504</v>
      </c>
      <c r="U1506">
        <v>1</v>
      </c>
      <c r="V1506">
        <v>7.3854500000000058</v>
      </c>
      <c r="W1506">
        <v>1466</v>
      </c>
      <c r="X1506">
        <v>1466</v>
      </c>
      <c r="Y1506">
        <v>1452.690534119798</v>
      </c>
      <c r="Z1506">
        <v>70</v>
      </c>
      <c r="AA1506">
        <v>-1.41334598463399</v>
      </c>
      <c r="AB1506">
        <v>0.99684248154028199</v>
      </c>
      <c r="AC1506">
        <v>51</v>
      </c>
      <c r="AD1506">
        <v>-1.2412209593657351</v>
      </c>
      <c r="AE1506">
        <v>0.97712373854011725</v>
      </c>
      <c r="AF1506">
        <v>45</v>
      </c>
      <c r="AG1506">
        <v>-0.72658115521274269</v>
      </c>
      <c r="AH1506">
        <v>0.82191415745521867</v>
      </c>
      <c r="AI1506">
        <v>36</v>
      </c>
      <c r="AJ1506">
        <v>-0.78175778832036957</v>
      </c>
      <c r="AK1506">
        <v>0.82409311807867847</v>
      </c>
    </row>
    <row r="1507" spans="1:37" x14ac:dyDescent="0.3">
      <c r="A1507">
        <v>25</v>
      </c>
      <c r="B1507">
        <v>6.3117657899999999</v>
      </c>
      <c r="C1507">
        <v>-75.558278670000007</v>
      </c>
      <c r="D1507">
        <v>10.5</v>
      </c>
      <c r="E1507">
        <v>1460.0119999999999</v>
      </c>
      <c r="F1507">
        <v>10.77</v>
      </c>
      <c r="G1507">
        <v>14</v>
      </c>
      <c r="H1507">
        <v>30</v>
      </c>
      <c r="I1507">
        <v>23</v>
      </c>
      <c r="J1507">
        <v>3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2020</v>
      </c>
      <c r="R1507">
        <v>10.659347319347351</v>
      </c>
      <c r="S1507">
        <v>2</v>
      </c>
      <c r="T1507">
        <v>1505</v>
      </c>
      <c r="U1507">
        <v>1</v>
      </c>
      <c r="V1507">
        <v>7.3962200000000067</v>
      </c>
      <c r="W1507">
        <v>1440</v>
      </c>
      <c r="X1507">
        <v>1440</v>
      </c>
      <c r="Y1507">
        <v>1451.315827287847</v>
      </c>
      <c r="Z1507">
        <v>71</v>
      </c>
      <c r="AA1507">
        <v>-0.43145935556851478</v>
      </c>
      <c r="AB1507">
        <v>0.7726176887445062</v>
      </c>
      <c r="AC1507">
        <v>51</v>
      </c>
      <c r="AD1507">
        <v>-1.2412209593657351</v>
      </c>
      <c r="AE1507">
        <v>0.97712373854011725</v>
      </c>
      <c r="AF1507">
        <v>45</v>
      </c>
      <c r="AG1507">
        <v>-0.72658115521274269</v>
      </c>
      <c r="AH1507">
        <v>0.82191415745521867</v>
      </c>
      <c r="AI1507">
        <v>36</v>
      </c>
      <c r="AJ1507">
        <v>-0.78175778832036957</v>
      </c>
      <c r="AK1507">
        <v>0.82409311807867847</v>
      </c>
    </row>
    <row r="1508" spans="1:37" x14ac:dyDescent="0.3">
      <c r="A1508">
        <v>25</v>
      </c>
      <c r="B1508">
        <v>6.31184411</v>
      </c>
      <c r="C1508">
        <v>-75.558228790000001</v>
      </c>
      <c r="D1508">
        <v>10.35</v>
      </c>
      <c r="E1508">
        <v>1459.297</v>
      </c>
      <c r="F1508">
        <v>11.01</v>
      </c>
      <c r="G1508">
        <v>14</v>
      </c>
      <c r="H1508">
        <v>30</v>
      </c>
      <c r="I1508">
        <v>23</v>
      </c>
      <c r="J1508">
        <v>3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2020</v>
      </c>
      <c r="R1508">
        <v>10.95030303030306</v>
      </c>
      <c r="S1508">
        <v>2</v>
      </c>
      <c r="T1508">
        <v>1506</v>
      </c>
      <c r="U1508">
        <v>1</v>
      </c>
      <c r="V1508">
        <v>7.4072300000000064</v>
      </c>
      <c r="W1508">
        <v>1440</v>
      </c>
      <c r="X1508">
        <v>1440</v>
      </c>
      <c r="Y1508">
        <v>1450.137214006596</v>
      </c>
      <c r="Z1508">
        <v>71</v>
      </c>
      <c r="AA1508">
        <v>-0.43145935556851478</v>
      </c>
      <c r="AB1508">
        <v>0.7726176887445062</v>
      </c>
      <c r="AC1508">
        <v>51</v>
      </c>
      <c r="AD1508">
        <v>-1.2412209593657351</v>
      </c>
      <c r="AE1508">
        <v>0.97712373854011725</v>
      </c>
      <c r="AF1508">
        <v>45</v>
      </c>
      <c r="AG1508">
        <v>-0.72658115521274269</v>
      </c>
      <c r="AH1508">
        <v>0.82191415745521867</v>
      </c>
      <c r="AI1508">
        <v>36</v>
      </c>
      <c r="AJ1508">
        <v>-0.78175778832036957</v>
      </c>
      <c r="AK1508">
        <v>0.82409311807867847</v>
      </c>
    </row>
    <row r="1509" spans="1:37" x14ac:dyDescent="0.3">
      <c r="A1509">
        <v>25</v>
      </c>
      <c r="B1509">
        <v>6.3119288899999999</v>
      </c>
      <c r="C1509">
        <v>-75.558174269999995</v>
      </c>
      <c r="D1509">
        <v>10.34</v>
      </c>
      <c r="E1509">
        <v>1459.373</v>
      </c>
      <c r="F1509">
        <v>11.27</v>
      </c>
      <c r="G1509">
        <v>14</v>
      </c>
      <c r="H1509">
        <v>30</v>
      </c>
      <c r="I1509">
        <v>23</v>
      </c>
      <c r="J1509">
        <v>3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2020</v>
      </c>
      <c r="R1509">
        <v>11.51046620046624</v>
      </c>
      <c r="S1509">
        <v>2</v>
      </c>
      <c r="T1509">
        <v>1507</v>
      </c>
      <c r="U1509">
        <v>1</v>
      </c>
      <c r="V1509">
        <v>7.418500000000007</v>
      </c>
      <c r="W1509">
        <v>1440</v>
      </c>
      <c r="X1509">
        <v>1440</v>
      </c>
      <c r="Y1509">
        <v>1449.17075524145</v>
      </c>
      <c r="Z1509">
        <v>71</v>
      </c>
      <c r="AA1509">
        <v>-0.43145935556851478</v>
      </c>
      <c r="AB1509">
        <v>0.7726176887445062</v>
      </c>
      <c r="AC1509">
        <v>51</v>
      </c>
      <c r="AD1509">
        <v>-1.2412209593657351</v>
      </c>
      <c r="AE1509">
        <v>0.97712373854011725</v>
      </c>
      <c r="AF1509">
        <v>45</v>
      </c>
      <c r="AG1509">
        <v>-0.72658115521274269</v>
      </c>
      <c r="AH1509">
        <v>0.82191415745521867</v>
      </c>
      <c r="AI1509">
        <v>36</v>
      </c>
      <c r="AJ1509">
        <v>-0.78175778832036957</v>
      </c>
      <c r="AK1509">
        <v>0.82409311807867847</v>
      </c>
    </row>
    <row r="1510" spans="1:37" x14ac:dyDescent="0.3">
      <c r="A1510">
        <v>25</v>
      </c>
      <c r="B1510">
        <v>6.3120318400000004</v>
      </c>
      <c r="C1510">
        <v>-75.55811559</v>
      </c>
      <c r="D1510">
        <v>10.27</v>
      </c>
      <c r="E1510">
        <v>1459.3989999999999</v>
      </c>
      <c r="F1510">
        <v>11.97</v>
      </c>
      <c r="G1510">
        <v>14</v>
      </c>
      <c r="H1510">
        <v>30</v>
      </c>
      <c r="I1510">
        <v>23</v>
      </c>
      <c r="J1510">
        <v>3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2020</v>
      </c>
      <c r="R1510">
        <v>12.030745920745961</v>
      </c>
      <c r="S1510">
        <v>2</v>
      </c>
      <c r="T1510">
        <v>1508</v>
      </c>
      <c r="U1510">
        <v>1</v>
      </c>
      <c r="V1510">
        <v>7.4304700000000077</v>
      </c>
      <c r="W1510">
        <v>1440</v>
      </c>
      <c r="X1510">
        <v>1440</v>
      </c>
      <c r="Y1510">
        <v>1448.425291872509</v>
      </c>
      <c r="Z1510">
        <v>71</v>
      </c>
      <c r="AA1510">
        <v>-0.43145935556851478</v>
      </c>
      <c r="AB1510">
        <v>0.7726176887445062</v>
      </c>
      <c r="AC1510">
        <v>51</v>
      </c>
      <c r="AD1510">
        <v>-1.2412209593657351</v>
      </c>
      <c r="AE1510">
        <v>0.97712373854011725</v>
      </c>
      <c r="AF1510">
        <v>45</v>
      </c>
      <c r="AG1510">
        <v>-0.72658115521274269</v>
      </c>
      <c r="AH1510">
        <v>0.82191415745521867</v>
      </c>
      <c r="AI1510">
        <v>36</v>
      </c>
      <c r="AJ1510">
        <v>-0.78175778832036957</v>
      </c>
      <c r="AK1510">
        <v>0.82409311807867847</v>
      </c>
    </row>
    <row r="1511" spans="1:37" x14ac:dyDescent="0.3">
      <c r="A1511">
        <v>25</v>
      </c>
      <c r="B1511">
        <v>6.3121238799999997</v>
      </c>
      <c r="C1511">
        <v>-75.558055359999997</v>
      </c>
      <c r="D1511">
        <v>10.3</v>
      </c>
      <c r="E1511">
        <v>1458.634</v>
      </c>
      <c r="F1511">
        <v>12.55</v>
      </c>
      <c r="G1511">
        <v>15</v>
      </c>
      <c r="H1511">
        <v>30</v>
      </c>
      <c r="I1511">
        <v>23</v>
      </c>
      <c r="J1511">
        <v>3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2020</v>
      </c>
      <c r="R1511">
        <v>12.403682983683019</v>
      </c>
      <c r="S1511">
        <v>2</v>
      </c>
      <c r="T1511">
        <v>1509</v>
      </c>
      <c r="U1511">
        <v>1</v>
      </c>
      <c r="V1511">
        <v>7.4430200000000077</v>
      </c>
      <c r="W1511">
        <v>1440</v>
      </c>
      <c r="X1511">
        <v>1440</v>
      </c>
      <c r="Y1511">
        <v>1447.902707519431</v>
      </c>
      <c r="Z1511">
        <v>71</v>
      </c>
      <c r="AA1511">
        <v>-0.43145935556851478</v>
      </c>
      <c r="AB1511">
        <v>0.7726176887445062</v>
      </c>
      <c r="AC1511">
        <v>51</v>
      </c>
      <c r="AD1511">
        <v>-1.2412209593657351</v>
      </c>
      <c r="AE1511">
        <v>0.97712373854011725</v>
      </c>
      <c r="AF1511">
        <v>45</v>
      </c>
      <c r="AG1511">
        <v>-0.72658115521274269</v>
      </c>
      <c r="AH1511">
        <v>0.82191415745521867</v>
      </c>
      <c r="AI1511">
        <v>36</v>
      </c>
      <c r="AJ1511">
        <v>-0.78175778832036957</v>
      </c>
      <c r="AK1511">
        <v>0.82409311807867847</v>
      </c>
    </row>
    <row r="1512" spans="1:37" x14ac:dyDescent="0.3">
      <c r="A1512">
        <v>25</v>
      </c>
      <c r="B1512">
        <v>6.31221707</v>
      </c>
      <c r="C1512">
        <v>-75.557989039999995</v>
      </c>
      <c r="D1512">
        <v>10.28</v>
      </c>
      <c r="E1512">
        <v>1457.8530000000001</v>
      </c>
      <c r="F1512">
        <v>12.91</v>
      </c>
      <c r="G1512">
        <v>15</v>
      </c>
      <c r="H1512">
        <v>30</v>
      </c>
      <c r="I1512">
        <v>23</v>
      </c>
      <c r="J1512">
        <v>3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2020</v>
      </c>
      <c r="R1512">
        <v>12.655524475524521</v>
      </c>
      <c r="S1512">
        <v>2</v>
      </c>
      <c r="T1512">
        <v>1510</v>
      </c>
      <c r="U1512">
        <v>1</v>
      </c>
      <c r="V1512">
        <v>7.4559300000000066</v>
      </c>
      <c r="W1512">
        <v>1440</v>
      </c>
      <c r="X1512">
        <v>1440</v>
      </c>
      <c r="Y1512">
        <v>1447.5982299803691</v>
      </c>
      <c r="Z1512">
        <v>71</v>
      </c>
      <c r="AA1512">
        <v>-0.43145935556851478</v>
      </c>
      <c r="AB1512">
        <v>0.7726176887445062</v>
      </c>
      <c r="AC1512">
        <v>51</v>
      </c>
      <c r="AD1512">
        <v>-1.2412209593657351</v>
      </c>
      <c r="AE1512">
        <v>0.97712373854011725</v>
      </c>
      <c r="AF1512">
        <v>45</v>
      </c>
      <c r="AG1512">
        <v>-0.72658115521274269</v>
      </c>
      <c r="AH1512">
        <v>0.82191415745521867</v>
      </c>
      <c r="AI1512">
        <v>36</v>
      </c>
      <c r="AJ1512">
        <v>-0.78175778832036957</v>
      </c>
      <c r="AK1512">
        <v>0.82409311807867847</v>
      </c>
    </row>
    <row r="1513" spans="1:37" x14ac:dyDescent="0.3">
      <c r="A1513">
        <v>25</v>
      </c>
      <c r="B1513">
        <v>6.3123156500000004</v>
      </c>
      <c r="C1513">
        <v>-75.557922189999999</v>
      </c>
      <c r="D1513">
        <v>10.34</v>
      </c>
      <c r="E1513">
        <v>1458.454</v>
      </c>
      <c r="F1513">
        <v>13.36</v>
      </c>
      <c r="G1513">
        <v>15</v>
      </c>
      <c r="H1513">
        <v>30</v>
      </c>
      <c r="I1513">
        <v>23</v>
      </c>
      <c r="J1513">
        <v>3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2020</v>
      </c>
      <c r="R1513">
        <v>12.84237762237766</v>
      </c>
      <c r="S1513">
        <v>2</v>
      </c>
      <c r="T1513">
        <v>1511</v>
      </c>
      <c r="U1513">
        <v>1</v>
      </c>
      <c r="V1513">
        <v>7.4692900000000071</v>
      </c>
      <c r="W1513">
        <v>1440</v>
      </c>
      <c r="X1513">
        <v>1440</v>
      </c>
      <c r="Y1513">
        <v>1447.500771284977</v>
      </c>
      <c r="Z1513">
        <v>71</v>
      </c>
      <c r="AA1513">
        <v>-0.43145935556851478</v>
      </c>
      <c r="AB1513">
        <v>0.7726176887445062</v>
      </c>
      <c r="AC1513">
        <v>52</v>
      </c>
      <c r="AD1513">
        <v>0.32377919722572868</v>
      </c>
      <c r="AE1513">
        <v>0.98548340263186907</v>
      </c>
      <c r="AF1513">
        <v>45</v>
      </c>
      <c r="AG1513">
        <v>-0.72658115521274269</v>
      </c>
      <c r="AH1513">
        <v>0.82191415745521867</v>
      </c>
      <c r="AI1513">
        <v>36</v>
      </c>
      <c r="AJ1513">
        <v>-0.78175778832036957</v>
      </c>
      <c r="AK1513">
        <v>0.82409311807867847</v>
      </c>
    </row>
    <row r="1514" spans="1:37" x14ac:dyDescent="0.3">
      <c r="A1514">
        <v>25</v>
      </c>
      <c r="B1514">
        <v>6.3124126399999998</v>
      </c>
      <c r="C1514">
        <v>-75.557865190000001</v>
      </c>
      <c r="D1514">
        <v>10.28</v>
      </c>
      <c r="E1514">
        <v>1458.39</v>
      </c>
      <c r="F1514">
        <v>12.9</v>
      </c>
      <c r="G1514">
        <v>16</v>
      </c>
      <c r="H1514">
        <v>30</v>
      </c>
      <c r="I1514">
        <v>23</v>
      </c>
      <c r="J1514">
        <v>3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2020</v>
      </c>
      <c r="R1514">
        <v>13.012960372960411</v>
      </c>
      <c r="S1514">
        <v>2</v>
      </c>
      <c r="T1514">
        <v>1512</v>
      </c>
      <c r="U1514">
        <v>1</v>
      </c>
      <c r="V1514">
        <v>7.4821900000000072</v>
      </c>
      <c r="W1514">
        <v>1440</v>
      </c>
      <c r="X1514">
        <v>1440</v>
      </c>
      <c r="Y1514">
        <v>1447.5933063615071</v>
      </c>
      <c r="Z1514">
        <v>71</v>
      </c>
      <c r="AA1514">
        <v>-0.43145935556851478</v>
      </c>
      <c r="AB1514">
        <v>0.7726176887445062</v>
      </c>
      <c r="AC1514">
        <v>52</v>
      </c>
      <c r="AD1514">
        <v>0.32377919722572868</v>
      </c>
      <c r="AE1514">
        <v>0.98548340263186907</v>
      </c>
      <c r="AF1514">
        <v>45</v>
      </c>
      <c r="AG1514">
        <v>-0.72658115521274269</v>
      </c>
      <c r="AH1514">
        <v>0.82191415745521867</v>
      </c>
      <c r="AI1514">
        <v>36</v>
      </c>
      <c r="AJ1514">
        <v>-0.78175778832036957</v>
      </c>
      <c r="AK1514">
        <v>0.82409311807867847</v>
      </c>
    </row>
    <row r="1515" spans="1:37" x14ac:dyDescent="0.3">
      <c r="A1515">
        <v>25</v>
      </c>
      <c r="B1515">
        <v>6.3125118100000002</v>
      </c>
      <c r="C1515">
        <v>-75.557809250000005</v>
      </c>
      <c r="D1515">
        <v>10.210000000000001</v>
      </c>
      <c r="E1515">
        <v>1458.354</v>
      </c>
      <c r="F1515">
        <v>12.63</v>
      </c>
      <c r="G1515">
        <v>16</v>
      </c>
      <c r="H1515">
        <v>30</v>
      </c>
      <c r="I1515">
        <v>23</v>
      </c>
      <c r="J1515">
        <v>3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2020</v>
      </c>
      <c r="R1515">
        <v>13.151375291375331</v>
      </c>
      <c r="S1515">
        <v>2</v>
      </c>
      <c r="T1515">
        <v>1513</v>
      </c>
      <c r="U1515">
        <v>1</v>
      </c>
      <c r="V1515">
        <v>7.4948200000000069</v>
      </c>
      <c r="W1515">
        <v>1452</v>
      </c>
      <c r="X1515">
        <v>1452</v>
      </c>
      <c r="Y1515">
        <v>1447.793625139409</v>
      </c>
      <c r="Z1515">
        <v>71</v>
      </c>
      <c r="AA1515">
        <v>-0.43145935556851478</v>
      </c>
      <c r="AB1515">
        <v>0.7726176887445062</v>
      </c>
      <c r="AC1515">
        <v>52</v>
      </c>
      <c r="AD1515">
        <v>0.32377919722572868</v>
      </c>
      <c r="AE1515">
        <v>0.98548340263186907</v>
      </c>
      <c r="AF1515">
        <v>45</v>
      </c>
      <c r="AG1515">
        <v>-0.72658115521274269</v>
      </c>
      <c r="AH1515">
        <v>0.82191415745521867</v>
      </c>
      <c r="AI1515">
        <v>36</v>
      </c>
      <c r="AJ1515">
        <v>-0.78175778832036957</v>
      </c>
      <c r="AK1515">
        <v>0.82409311807867847</v>
      </c>
    </row>
    <row r="1516" spans="1:37" x14ac:dyDescent="0.3">
      <c r="A1516">
        <v>25</v>
      </c>
      <c r="B1516">
        <v>6.31260727</v>
      </c>
      <c r="C1516">
        <v>-75.557751300000007</v>
      </c>
      <c r="D1516">
        <v>10.119999999999999</v>
      </c>
      <c r="E1516">
        <v>1457.364</v>
      </c>
      <c r="F1516">
        <v>13.07</v>
      </c>
      <c r="G1516">
        <v>15</v>
      </c>
      <c r="H1516">
        <v>30</v>
      </c>
      <c r="I1516">
        <v>23</v>
      </c>
      <c r="J1516">
        <v>3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2020</v>
      </c>
      <c r="R1516">
        <v>13.36995337995342</v>
      </c>
      <c r="S1516">
        <v>2</v>
      </c>
      <c r="T1516">
        <v>1514</v>
      </c>
      <c r="U1516">
        <v>1</v>
      </c>
      <c r="V1516">
        <v>7.5078900000000068</v>
      </c>
      <c r="W1516">
        <v>1452</v>
      </c>
      <c r="X1516">
        <v>1452</v>
      </c>
      <c r="Y1516">
        <v>1448.0781366588601</v>
      </c>
      <c r="Z1516">
        <v>72</v>
      </c>
      <c r="AA1516">
        <v>0.36424866790312238</v>
      </c>
      <c r="AB1516">
        <v>0.99861416994127705</v>
      </c>
      <c r="AC1516">
        <v>52</v>
      </c>
      <c r="AD1516">
        <v>0.32377919722572868</v>
      </c>
      <c r="AE1516">
        <v>0.98548340263186907</v>
      </c>
      <c r="AF1516">
        <v>45</v>
      </c>
      <c r="AG1516">
        <v>-0.72658115521274269</v>
      </c>
      <c r="AH1516">
        <v>0.82191415745521867</v>
      </c>
      <c r="AI1516">
        <v>36</v>
      </c>
      <c r="AJ1516">
        <v>-0.78175778832036957</v>
      </c>
      <c r="AK1516">
        <v>0.82409311807867847</v>
      </c>
    </row>
    <row r="1517" spans="1:37" x14ac:dyDescent="0.3">
      <c r="A1517">
        <v>25</v>
      </c>
      <c r="B1517">
        <v>6.3127186499999999</v>
      </c>
      <c r="C1517">
        <v>-75.557691370000001</v>
      </c>
      <c r="D1517">
        <v>10.050000000000001</v>
      </c>
      <c r="E1517">
        <v>1456.3789999999999</v>
      </c>
      <c r="F1517">
        <v>13.69</v>
      </c>
      <c r="G1517">
        <v>14</v>
      </c>
      <c r="H1517">
        <v>30</v>
      </c>
      <c r="I1517">
        <v>23</v>
      </c>
      <c r="J1517">
        <v>3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2020</v>
      </c>
      <c r="R1517">
        <v>13.682400932400981</v>
      </c>
      <c r="S1517">
        <v>2</v>
      </c>
      <c r="T1517">
        <v>1515</v>
      </c>
      <c r="U1517">
        <v>1</v>
      </c>
      <c r="V1517">
        <v>7.5215800000000064</v>
      </c>
      <c r="W1517">
        <v>1452</v>
      </c>
      <c r="X1517">
        <v>1452</v>
      </c>
      <c r="Y1517">
        <v>1448.4226685067561</v>
      </c>
      <c r="Z1517">
        <v>72</v>
      </c>
      <c r="AA1517">
        <v>0.36424866790312238</v>
      </c>
      <c r="AB1517">
        <v>0.99861416994127705</v>
      </c>
      <c r="AC1517">
        <v>52</v>
      </c>
      <c r="AD1517">
        <v>0.32377919722572868</v>
      </c>
      <c r="AE1517">
        <v>0.98548340263186907</v>
      </c>
      <c r="AF1517">
        <v>46</v>
      </c>
      <c r="AG1517">
        <v>0.20907290202121409</v>
      </c>
      <c r="AH1517">
        <v>0.82049694431089815</v>
      </c>
      <c r="AI1517">
        <v>36</v>
      </c>
      <c r="AJ1517">
        <v>-0.78175778832036957</v>
      </c>
      <c r="AK1517">
        <v>0.82409311807867847</v>
      </c>
    </row>
    <row r="1518" spans="1:37" x14ac:dyDescent="0.3">
      <c r="A1518">
        <v>25</v>
      </c>
      <c r="B1518">
        <v>6.3128345799999996</v>
      </c>
      <c r="C1518">
        <v>-75.557630739999993</v>
      </c>
      <c r="D1518">
        <v>9.99</v>
      </c>
      <c r="E1518">
        <v>1455.7239999999999</v>
      </c>
      <c r="F1518">
        <v>14.31</v>
      </c>
      <c r="G1518">
        <v>15</v>
      </c>
      <c r="H1518">
        <v>29</v>
      </c>
      <c r="I1518">
        <v>23</v>
      </c>
      <c r="J1518">
        <v>3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2020</v>
      </c>
      <c r="R1518">
        <v>14.044358974359019</v>
      </c>
      <c r="S1518">
        <v>2</v>
      </c>
      <c r="T1518">
        <v>1516</v>
      </c>
      <c r="U1518">
        <v>1</v>
      </c>
      <c r="V1518">
        <v>7.5358900000000064</v>
      </c>
      <c r="W1518">
        <v>1452</v>
      </c>
      <c r="X1518">
        <v>1452</v>
      </c>
      <c r="Y1518">
        <v>1448.8029401505689</v>
      </c>
      <c r="Z1518">
        <v>72</v>
      </c>
      <c r="AA1518">
        <v>0.36424866790312238</v>
      </c>
      <c r="AB1518">
        <v>0.99861416994127705</v>
      </c>
      <c r="AC1518">
        <v>52</v>
      </c>
      <c r="AD1518">
        <v>0.32377919722572868</v>
      </c>
      <c r="AE1518">
        <v>0.98548340263186907</v>
      </c>
      <c r="AF1518">
        <v>46</v>
      </c>
      <c r="AG1518">
        <v>0.20907290202121409</v>
      </c>
      <c r="AH1518">
        <v>0.82049694431089815</v>
      </c>
      <c r="AI1518">
        <v>37</v>
      </c>
      <c r="AJ1518">
        <v>3.3824341887997308E-2</v>
      </c>
      <c r="AK1518">
        <v>4.4304322959687892E-2</v>
      </c>
    </row>
    <row r="1519" spans="1:37" x14ac:dyDescent="0.3">
      <c r="A1519">
        <v>25</v>
      </c>
      <c r="B1519">
        <v>6.3129516199999998</v>
      </c>
      <c r="C1519">
        <v>-75.557578300000003</v>
      </c>
      <c r="D1519">
        <v>10.01</v>
      </c>
      <c r="E1519">
        <v>1454.2329999999999</v>
      </c>
      <c r="F1519">
        <v>14.63</v>
      </c>
      <c r="G1519">
        <v>14</v>
      </c>
      <c r="H1519">
        <v>30</v>
      </c>
      <c r="I1519">
        <v>23</v>
      </c>
      <c r="J1519">
        <v>3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2020</v>
      </c>
      <c r="R1519">
        <v>14.508135198135241</v>
      </c>
      <c r="S1519">
        <v>2</v>
      </c>
      <c r="T1519">
        <v>1517</v>
      </c>
      <c r="U1519">
        <v>1</v>
      </c>
      <c r="V1519">
        <v>7.5505200000000068</v>
      </c>
      <c r="W1519">
        <v>1452</v>
      </c>
      <c r="X1519">
        <v>1452</v>
      </c>
      <c r="Y1519">
        <v>1449.1950449915289</v>
      </c>
      <c r="Z1519">
        <v>72</v>
      </c>
      <c r="AA1519">
        <v>0.36424866790312238</v>
      </c>
      <c r="AB1519">
        <v>0.99861416994127705</v>
      </c>
      <c r="AC1519">
        <v>52</v>
      </c>
      <c r="AD1519">
        <v>0.32377919722572868</v>
      </c>
      <c r="AE1519">
        <v>0.98548340263186907</v>
      </c>
      <c r="AF1519">
        <v>46</v>
      </c>
      <c r="AG1519">
        <v>0.20907290202121409</v>
      </c>
      <c r="AH1519">
        <v>0.82049694431089815</v>
      </c>
      <c r="AI1519">
        <v>37</v>
      </c>
      <c r="AJ1519">
        <v>3.3824341887997308E-2</v>
      </c>
      <c r="AK1519">
        <v>4.4304322959687892E-2</v>
      </c>
    </row>
    <row r="1520" spans="1:37" x14ac:dyDescent="0.3">
      <c r="A1520">
        <v>25</v>
      </c>
      <c r="B1520">
        <v>6.3130673499999999</v>
      </c>
      <c r="C1520">
        <v>-75.557520100000005</v>
      </c>
      <c r="D1520">
        <v>10.02</v>
      </c>
      <c r="E1520">
        <v>1451.8420000000001</v>
      </c>
      <c r="F1520">
        <v>15.04</v>
      </c>
      <c r="G1520">
        <v>15</v>
      </c>
      <c r="H1520">
        <v>30</v>
      </c>
      <c r="I1520">
        <v>23</v>
      </c>
      <c r="J1520">
        <v>3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2020</v>
      </c>
      <c r="R1520">
        <v>14.928787878787929</v>
      </c>
      <c r="S1520">
        <v>2</v>
      </c>
      <c r="T1520">
        <v>1518</v>
      </c>
      <c r="U1520">
        <v>1</v>
      </c>
      <c r="V1520">
        <v>7.5655600000000067</v>
      </c>
      <c r="W1520">
        <v>1452</v>
      </c>
      <c r="X1520">
        <v>1452</v>
      </c>
      <c r="Y1520">
        <v>1449.5759411370959</v>
      </c>
      <c r="Z1520">
        <v>72</v>
      </c>
      <c r="AA1520">
        <v>0.36424866790312238</v>
      </c>
      <c r="AB1520">
        <v>0.99861416994127705</v>
      </c>
      <c r="AC1520">
        <v>52</v>
      </c>
      <c r="AD1520">
        <v>0.32377919722572868</v>
      </c>
      <c r="AE1520">
        <v>0.98548340263186907</v>
      </c>
      <c r="AF1520">
        <v>46</v>
      </c>
      <c r="AG1520">
        <v>0.20907290202121409</v>
      </c>
      <c r="AH1520">
        <v>0.82049694431089815</v>
      </c>
      <c r="AI1520">
        <v>37</v>
      </c>
      <c r="AJ1520">
        <v>3.3824341887997308E-2</v>
      </c>
      <c r="AK1520">
        <v>4.4304322959687892E-2</v>
      </c>
    </row>
    <row r="1521" spans="1:37" x14ac:dyDescent="0.3">
      <c r="A1521">
        <v>25</v>
      </c>
      <c r="B1521">
        <v>6.3132002700000003</v>
      </c>
      <c r="C1521">
        <v>-75.557461250000003</v>
      </c>
      <c r="D1521">
        <v>9.9700000000000006</v>
      </c>
      <c r="E1521">
        <v>1451.289</v>
      </c>
      <c r="F1521">
        <v>15.2</v>
      </c>
      <c r="G1521">
        <v>14</v>
      </c>
      <c r="H1521">
        <v>30</v>
      </c>
      <c r="I1521">
        <v>23</v>
      </c>
      <c r="J1521">
        <v>3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2020</v>
      </c>
      <c r="R1521">
        <v>15.26048951048956</v>
      </c>
      <c r="S1521">
        <v>2</v>
      </c>
      <c r="T1521">
        <v>1519</v>
      </c>
      <c r="U1521">
        <v>1</v>
      </c>
      <c r="V1521">
        <v>7.5807600000000068</v>
      </c>
      <c r="W1521">
        <v>1452</v>
      </c>
      <c r="X1521">
        <v>1452</v>
      </c>
      <c r="Y1521">
        <v>1449.923950892756</v>
      </c>
      <c r="Z1521">
        <v>72</v>
      </c>
      <c r="AA1521">
        <v>0.36424866790312238</v>
      </c>
      <c r="AB1521">
        <v>0.99861416994127705</v>
      </c>
      <c r="AC1521">
        <v>52</v>
      </c>
      <c r="AD1521">
        <v>0.32377919722572868</v>
      </c>
      <c r="AE1521">
        <v>0.98548340263186907</v>
      </c>
      <c r="AF1521">
        <v>46</v>
      </c>
      <c r="AG1521">
        <v>0.20907290202121409</v>
      </c>
      <c r="AH1521">
        <v>0.82049694431089815</v>
      </c>
      <c r="AI1521">
        <v>37</v>
      </c>
      <c r="AJ1521">
        <v>3.3824341887997308E-2</v>
      </c>
      <c r="AK1521">
        <v>4.4304322959687892E-2</v>
      </c>
    </row>
    <row r="1522" spans="1:37" x14ac:dyDescent="0.3">
      <c r="A1522">
        <v>25</v>
      </c>
      <c r="B1522">
        <v>6.3133270100000001</v>
      </c>
      <c r="C1522">
        <v>-75.557407889999993</v>
      </c>
      <c r="D1522">
        <v>10.06</v>
      </c>
      <c r="E1522">
        <v>1450.337</v>
      </c>
      <c r="F1522">
        <v>15.31</v>
      </c>
      <c r="G1522">
        <v>15</v>
      </c>
      <c r="H1522">
        <v>30</v>
      </c>
      <c r="I1522">
        <v>23</v>
      </c>
      <c r="J1522">
        <v>3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2020</v>
      </c>
      <c r="R1522">
        <v>15.50037296037301</v>
      </c>
      <c r="S1522">
        <v>2</v>
      </c>
      <c r="T1522">
        <v>1520</v>
      </c>
      <c r="U1522">
        <v>1</v>
      </c>
      <c r="V1522">
        <v>7.5960700000000072</v>
      </c>
      <c r="W1522">
        <v>1452</v>
      </c>
      <c r="X1522">
        <v>1452</v>
      </c>
      <c r="Y1522">
        <v>1450.2192689731139</v>
      </c>
      <c r="Z1522">
        <v>72</v>
      </c>
      <c r="AA1522">
        <v>0.36424866790312238</v>
      </c>
      <c r="AB1522">
        <v>0.99861416994127705</v>
      </c>
      <c r="AC1522">
        <v>52</v>
      </c>
      <c r="AD1522">
        <v>0.32377919722572868</v>
      </c>
      <c r="AE1522">
        <v>0.98548340263186907</v>
      </c>
      <c r="AF1522">
        <v>46</v>
      </c>
      <c r="AG1522">
        <v>0.20907290202121409</v>
      </c>
      <c r="AH1522">
        <v>0.82049694431089815</v>
      </c>
      <c r="AI1522">
        <v>37</v>
      </c>
      <c r="AJ1522">
        <v>3.3824341887997308E-2</v>
      </c>
      <c r="AK1522">
        <v>4.4304322959687892E-2</v>
      </c>
    </row>
    <row r="1523" spans="1:37" x14ac:dyDescent="0.3">
      <c r="A1523">
        <v>25</v>
      </c>
      <c r="B1523">
        <v>6.3134604599999999</v>
      </c>
      <c r="C1523">
        <v>-75.557354489999994</v>
      </c>
      <c r="D1523">
        <v>10.15</v>
      </c>
      <c r="E1523">
        <v>1449.9559999999999</v>
      </c>
      <c r="F1523">
        <v>15.68</v>
      </c>
      <c r="G1523">
        <v>15</v>
      </c>
      <c r="H1523">
        <v>30</v>
      </c>
      <c r="I1523">
        <v>23</v>
      </c>
      <c r="J1523">
        <v>3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2020</v>
      </c>
      <c r="R1523">
        <v>15.705174825174881</v>
      </c>
      <c r="S1523">
        <v>2</v>
      </c>
      <c r="T1523">
        <v>1521</v>
      </c>
      <c r="U1523">
        <v>1</v>
      </c>
      <c r="V1523">
        <v>7.6117500000000069</v>
      </c>
      <c r="W1523">
        <v>1452</v>
      </c>
      <c r="X1523">
        <v>1452</v>
      </c>
      <c r="Y1523">
        <v>1450.441006855767</v>
      </c>
      <c r="Z1523">
        <v>73</v>
      </c>
      <c r="AA1523">
        <v>-0.15096125922473419</v>
      </c>
      <c r="AB1523">
        <v>0.68672431328804717</v>
      </c>
      <c r="AC1523">
        <v>53</v>
      </c>
      <c r="AD1523">
        <v>-0.26641907153486322</v>
      </c>
      <c r="AE1523">
        <v>0.80504075996562863</v>
      </c>
      <c r="AF1523">
        <v>46</v>
      </c>
      <c r="AG1523">
        <v>0.20907290202121409</v>
      </c>
      <c r="AH1523">
        <v>0.82049694431089815</v>
      </c>
      <c r="AI1523">
        <v>37</v>
      </c>
      <c r="AJ1523">
        <v>3.3824341887997308E-2</v>
      </c>
      <c r="AK1523">
        <v>4.4304322959687892E-2</v>
      </c>
    </row>
    <row r="1524" spans="1:37" x14ac:dyDescent="0.3">
      <c r="A1524">
        <v>25</v>
      </c>
      <c r="B1524">
        <v>6.3135954999999999</v>
      </c>
      <c r="C1524">
        <v>-75.557305310000004</v>
      </c>
      <c r="D1524">
        <v>10.14</v>
      </c>
      <c r="E1524">
        <v>1449.671</v>
      </c>
      <c r="F1524">
        <v>16</v>
      </c>
      <c r="G1524">
        <v>14</v>
      </c>
      <c r="H1524">
        <v>30</v>
      </c>
      <c r="I1524">
        <v>23</v>
      </c>
      <c r="J1524">
        <v>3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2020</v>
      </c>
      <c r="R1524">
        <v>15.880629370629419</v>
      </c>
      <c r="S1524">
        <v>2</v>
      </c>
      <c r="T1524">
        <v>1522</v>
      </c>
      <c r="U1524">
        <v>1</v>
      </c>
      <c r="V1524">
        <v>7.6277500000000069</v>
      </c>
      <c r="W1524">
        <v>1452</v>
      </c>
      <c r="X1524">
        <v>1452</v>
      </c>
      <c r="Y1524">
        <v>1450.572558992247</v>
      </c>
      <c r="Z1524">
        <v>73</v>
      </c>
      <c r="AA1524">
        <v>-0.15096125922473419</v>
      </c>
      <c r="AB1524">
        <v>0.68672431328804717</v>
      </c>
      <c r="AC1524">
        <v>53</v>
      </c>
      <c r="AD1524">
        <v>-0.26641907153486322</v>
      </c>
      <c r="AE1524">
        <v>0.80504075996562863</v>
      </c>
      <c r="AF1524">
        <v>46</v>
      </c>
      <c r="AG1524">
        <v>0.20907290202121409</v>
      </c>
      <c r="AH1524">
        <v>0.82049694431089815</v>
      </c>
      <c r="AI1524">
        <v>37</v>
      </c>
      <c r="AJ1524">
        <v>3.3824341887997308E-2</v>
      </c>
      <c r="AK1524">
        <v>4.4304322959687892E-2</v>
      </c>
    </row>
    <row r="1525" spans="1:37" x14ac:dyDescent="0.3">
      <c r="A1525">
        <v>25</v>
      </c>
      <c r="B1525">
        <v>6.3137336099999999</v>
      </c>
      <c r="C1525">
        <v>-75.5572619</v>
      </c>
      <c r="D1525">
        <v>10.1</v>
      </c>
      <c r="E1525">
        <v>1449.2449999999999</v>
      </c>
      <c r="F1525">
        <v>16.190000000000001</v>
      </c>
      <c r="G1525">
        <v>15</v>
      </c>
      <c r="H1525">
        <v>30</v>
      </c>
      <c r="I1525">
        <v>23</v>
      </c>
      <c r="J1525">
        <v>3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2020</v>
      </c>
      <c r="R1525">
        <v>16.027925407925459</v>
      </c>
      <c r="S1525">
        <v>2</v>
      </c>
      <c r="T1525">
        <v>1523</v>
      </c>
      <c r="U1525">
        <v>1</v>
      </c>
      <c r="V1525">
        <v>7.6439400000000068</v>
      </c>
      <c r="W1525">
        <v>1452</v>
      </c>
      <c r="X1525">
        <v>1452</v>
      </c>
      <c r="Y1525">
        <v>1450.600318777801</v>
      </c>
      <c r="Z1525">
        <v>73</v>
      </c>
      <c r="AA1525">
        <v>-0.15096125922473419</v>
      </c>
      <c r="AB1525">
        <v>0.68672431328804717</v>
      </c>
      <c r="AC1525">
        <v>53</v>
      </c>
      <c r="AD1525">
        <v>-0.26641907153486322</v>
      </c>
      <c r="AE1525">
        <v>0.80504075996562863</v>
      </c>
      <c r="AF1525">
        <v>46</v>
      </c>
      <c r="AG1525">
        <v>0.20907290202121409</v>
      </c>
      <c r="AH1525">
        <v>0.82049694431089815</v>
      </c>
      <c r="AI1525">
        <v>37</v>
      </c>
      <c r="AJ1525">
        <v>3.3824341887997308E-2</v>
      </c>
      <c r="AK1525">
        <v>4.4304322959687892E-2</v>
      </c>
    </row>
    <row r="1526" spans="1:37" x14ac:dyDescent="0.3">
      <c r="A1526">
        <v>25</v>
      </c>
      <c r="B1526">
        <v>6.31387608</v>
      </c>
      <c r="C1526">
        <v>-75.557220880000003</v>
      </c>
      <c r="D1526">
        <v>10.18</v>
      </c>
      <c r="E1526">
        <v>1448.9110000000001</v>
      </c>
      <c r="F1526">
        <v>16.079999999999998</v>
      </c>
      <c r="G1526">
        <v>15</v>
      </c>
      <c r="H1526">
        <v>30</v>
      </c>
      <c r="I1526">
        <v>23</v>
      </c>
      <c r="J1526">
        <v>3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2020</v>
      </c>
      <c r="R1526">
        <v>16.18689976689982</v>
      </c>
      <c r="S1526">
        <v>2</v>
      </c>
      <c r="T1526">
        <v>1524</v>
      </c>
      <c r="U1526">
        <v>1</v>
      </c>
      <c r="V1526">
        <v>7.6600200000000056</v>
      </c>
      <c r="W1526">
        <v>1452</v>
      </c>
      <c r="X1526">
        <v>1452</v>
      </c>
      <c r="Y1526">
        <v>1450.5141817800341</v>
      </c>
      <c r="Z1526">
        <v>73</v>
      </c>
      <c r="AA1526">
        <v>-0.15096125922473419</v>
      </c>
      <c r="AB1526">
        <v>0.68672431328804717</v>
      </c>
      <c r="AC1526">
        <v>53</v>
      </c>
      <c r="AD1526">
        <v>-0.26641907153486322</v>
      </c>
      <c r="AE1526">
        <v>0.80504075996562863</v>
      </c>
      <c r="AF1526">
        <v>46</v>
      </c>
      <c r="AG1526">
        <v>0.20907290202121409</v>
      </c>
      <c r="AH1526">
        <v>0.82049694431089815</v>
      </c>
      <c r="AI1526">
        <v>37</v>
      </c>
      <c r="AJ1526">
        <v>3.3824341887997308E-2</v>
      </c>
      <c r="AK1526">
        <v>4.4304322959687892E-2</v>
      </c>
    </row>
    <row r="1527" spans="1:37" x14ac:dyDescent="0.3">
      <c r="A1527">
        <v>25</v>
      </c>
      <c r="B1527">
        <v>6.3140198500000002</v>
      </c>
      <c r="C1527">
        <v>-75.557181499999999</v>
      </c>
      <c r="D1527">
        <v>10.14</v>
      </c>
      <c r="E1527">
        <v>1448.2090000000001</v>
      </c>
      <c r="F1527">
        <v>16.260000000000002</v>
      </c>
      <c r="G1527">
        <v>16</v>
      </c>
      <c r="H1527">
        <v>30</v>
      </c>
      <c r="I1527">
        <v>23</v>
      </c>
      <c r="J1527">
        <v>3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2020</v>
      </c>
      <c r="R1527">
        <v>16.336689976690032</v>
      </c>
      <c r="S1527">
        <v>2</v>
      </c>
      <c r="T1527">
        <v>1525</v>
      </c>
      <c r="U1527">
        <v>1</v>
      </c>
      <c r="V1527">
        <v>7.6762800000000073</v>
      </c>
      <c r="W1527">
        <v>1452</v>
      </c>
      <c r="X1527">
        <v>1452</v>
      </c>
      <c r="Y1527">
        <v>1450.308056441226</v>
      </c>
      <c r="Z1527">
        <v>73</v>
      </c>
      <c r="AA1527">
        <v>-0.15096125922473419</v>
      </c>
      <c r="AB1527">
        <v>0.68672431328804717</v>
      </c>
      <c r="AC1527">
        <v>53</v>
      </c>
      <c r="AD1527">
        <v>-0.26641907153486322</v>
      </c>
      <c r="AE1527">
        <v>0.80504075996562863</v>
      </c>
      <c r="AF1527">
        <v>46</v>
      </c>
      <c r="AG1527">
        <v>0.20907290202121409</v>
      </c>
      <c r="AH1527">
        <v>0.82049694431089815</v>
      </c>
      <c r="AI1527">
        <v>37</v>
      </c>
      <c r="AJ1527">
        <v>3.3824341887997308E-2</v>
      </c>
      <c r="AK1527">
        <v>4.4304322959687892E-2</v>
      </c>
    </row>
    <row r="1528" spans="1:37" x14ac:dyDescent="0.3">
      <c r="A1528">
        <v>25</v>
      </c>
      <c r="B1528">
        <v>6.3141571599999997</v>
      </c>
      <c r="C1528">
        <v>-75.557155309999999</v>
      </c>
      <c r="D1528">
        <v>10.130000000000001</v>
      </c>
      <c r="E1528">
        <v>1447.6990000000001</v>
      </c>
      <c r="F1528">
        <v>16.28</v>
      </c>
      <c r="G1528">
        <v>13</v>
      </c>
      <c r="H1528">
        <v>30</v>
      </c>
      <c r="I1528">
        <v>23</v>
      </c>
      <c r="J1528">
        <v>3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2020</v>
      </c>
      <c r="R1528">
        <v>16.468135198135251</v>
      </c>
      <c r="S1528">
        <v>2</v>
      </c>
      <c r="T1528">
        <v>1526</v>
      </c>
      <c r="U1528">
        <v>1</v>
      </c>
      <c r="V1528">
        <v>7.6925600000000074</v>
      </c>
      <c r="W1528">
        <v>1452</v>
      </c>
      <c r="X1528">
        <v>1452</v>
      </c>
      <c r="Y1528">
        <v>1449.976822684052</v>
      </c>
      <c r="Z1528">
        <v>73</v>
      </c>
      <c r="AA1528">
        <v>-0.15096125922473419</v>
      </c>
      <c r="AB1528">
        <v>0.68672431328804717</v>
      </c>
      <c r="AC1528">
        <v>53</v>
      </c>
      <c r="AD1528">
        <v>-0.26641907153486322</v>
      </c>
      <c r="AE1528">
        <v>0.80504075996562863</v>
      </c>
      <c r="AF1528">
        <v>47</v>
      </c>
      <c r="AG1528">
        <v>-0.57964159340927801</v>
      </c>
      <c r="AH1528">
        <v>0.99316674079134981</v>
      </c>
      <c r="AI1528">
        <v>37</v>
      </c>
      <c r="AJ1528">
        <v>3.3824341887997308E-2</v>
      </c>
      <c r="AK1528">
        <v>4.4304322959687892E-2</v>
      </c>
    </row>
    <row r="1529" spans="1:37" x14ac:dyDescent="0.3">
      <c r="A1529">
        <v>25</v>
      </c>
      <c r="B1529">
        <v>6.3142991500000001</v>
      </c>
      <c r="C1529">
        <v>-75.557125979999995</v>
      </c>
      <c r="D1529">
        <v>10.220000000000001</v>
      </c>
      <c r="E1529">
        <v>1446.46</v>
      </c>
      <c r="F1529">
        <v>16.489999999999998</v>
      </c>
      <c r="G1529">
        <v>14</v>
      </c>
      <c r="H1529">
        <v>30</v>
      </c>
      <c r="I1529">
        <v>23</v>
      </c>
      <c r="J1529">
        <v>3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2020</v>
      </c>
      <c r="R1529">
        <v>16.510909090909148</v>
      </c>
      <c r="S1529">
        <v>2</v>
      </c>
      <c r="T1529">
        <v>1527</v>
      </c>
      <c r="U1529">
        <v>1</v>
      </c>
      <c r="V1529">
        <v>7.7090500000000066</v>
      </c>
      <c r="W1529">
        <v>1452</v>
      </c>
      <c r="X1529">
        <v>1452</v>
      </c>
      <c r="Y1529">
        <v>1449.526613420659</v>
      </c>
      <c r="Z1529">
        <v>73</v>
      </c>
      <c r="AA1529">
        <v>-0.15096125922473419</v>
      </c>
      <c r="AB1529">
        <v>0.68672431328804717</v>
      </c>
      <c r="AC1529">
        <v>53</v>
      </c>
      <c r="AD1529">
        <v>-0.26641907153486322</v>
      </c>
      <c r="AE1529">
        <v>0.80504075996562863</v>
      </c>
      <c r="AF1529">
        <v>47</v>
      </c>
      <c r="AG1529">
        <v>-0.57964159340927801</v>
      </c>
      <c r="AH1529">
        <v>0.99316674079134981</v>
      </c>
      <c r="AI1529">
        <v>37</v>
      </c>
      <c r="AJ1529">
        <v>3.3824341887997308E-2</v>
      </c>
      <c r="AK1529">
        <v>4.4304322959687892E-2</v>
      </c>
    </row>
    <row r="1530" spans="1:37" x14ac:dyDescent="0.3">
      <c r="A1530">
        <v>25</v>
      </c>
      <c r="B1530">
        <v>6.3144406399999999</v>
      </c>
      <c r="C1530">
        <v>-75.557098859999996</v>
      </c>
      <c r="D1530">
        <v>10.119999999999999</v>
      </c>
      <c r="E1530">
        <v>1445.885</v>
      </c>
      <c r="F1530">
        <v>16.59</v>
      </c>
      <c r="G1530">
        <v>14</v>
      </c>
      <c r="H1530">
        <v>30</v>
      </c>
      <c r="I1530">
        <v>23</v>
      </c>
      <c r="J1530">
        <v>3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2020</v>
      </c>
      <c r="R1530">
        <v>16.44748251748257</v>
      </c>
      <c r="S1530">
        <v>2</v>
      </c>
      <c r="T1530">
        <v>1528</v>
      </c>
      <c r="U1530">
        <v>1</v>
      </c>
      <c r="V1530">
        <v>7.7256400000000074</v>
      </c>
      <c r="W1530">
        <v>1452</v>
      </c>
      <c r="X1530">
        <v>1452</v>
      </c>
      <c r="Y1530">
        <v>1448.9684747687129</v>
      </c>
      <c r="Z1530">
        <v>74</v>
      </c>
      <c r="AA1530">
        <v>-0.63138359403463229</v>
      </c>
      <c r="AB1530">
        <v>0.9972831187240222</v>
      </c>
      <c r="AC1530">
        <v>53</v>
      </c>
      <c r="AD1530">
        <v>-0.26641907153486322</v>
      </c>
      <c r="AE1530">
        <v>0.80504075996562863</v>
      </c>
      <c r="AF1530">
        <v>47</v>
      </c>
      <c r="AG1530">
        <v>-0.57964159340927801</v>
      </c>
      <c r="AH1530">
        <v>0.99316674079134981</v>
      </c>
      <c r="AI1530">
        <v>37</v>
      </c>
      <c r="AJ1530">
        <v>3.3824341887997308E-2</v>
      </c>
      <c r="AK1530">
        <v>4.4304322959687892E-2</v>
      </c>
    </row>
    <row r="1531" spans="1:37" x14ac:dyDescent="0.3">
      <c r="A1531">
        <v>25</v>
      </c>
      <c r="B1531">
        <v>6.31458239</v>
      </c>
      <c r="C1531">
        <v>-75.557074610000001</v>
      </c>
      <c r="D1531">
        <v>10.15</v>
      </c>
      <c r="E1531">
        <v>1445.6590000000001</v>
      </c>
      <c r="F1531">
        <v>16.54</v>
      </c>
      <c r="G1531">
        <v>14</v>
      </c>
      <c r="H1531">
        <v>30</v>
      </c>
      <c r="I1531">
        <v>23</v>
      </c>
      <c r="J1531">
        <v>3</v>
      </c>
      <c r="K1531" t="s">
        <v>37</v>
      </c>
      <c r="L1531" t="s">
        <v>38</v>
      </c>
      <c r="M1531" t="s">
        <v>39</v>
      </c>
      <c r="N1531" t="s">
        <v>38</v>
      </c>
      <c r="O1531" t="s">
        <v>40</v>
      </c>
      <c r="P1531" t="s">
        <v>41</v>
      </c>
      <c r="Q1531">
        <v>2020</v>
      </c>
      <c r="R1531">
        <v>16.283403263403319</v>
      </c>
      <c r="S1531">
        <v>2</v>
      </c>
      <c r="T1531">
        <v>1529</v>
      </c>
      <c r="U1531">
        <v>1</v>
      </c>
      <c r="V1531">
        <v>7.7421800000000074</v>
      </c>
      <c r="W1531">
        <v>1452</v>
      </c>
      <c r="X1531">
        <v>1452</v>
      </c>
      <c r="Y1531">
        <v>1448.318976402961</v>
      </c>
      <c r="Z1531">
        <v>74</v>
      </c>
      <c r="AA1531">
        <v>-0.63138359403463229</v>
      </c>
      <c r="AB1531">
        <v>0.9972831187240222</v>
      </c>
      <c r="AC1531">
        <v>53</v>
      </c>
      <c r="AD1531">
        <v>-0.26641907153486322</v>
      </c>
      <c r="AE1531">
        <v>0.80504075996562863</v>
      </c>
      <c r="AF1531">
        <v>47</v>
      </c>
      <c r="AG1531">
        <v>-0.57964159340927801</v>
      </c>
      <c r="AH1531">
        <v>0.99316674079134981</v>
      </c>
      <c r="AI1531">
        <v>38</v>
      </c>
      <c r="AJ1531">
        <v>-0.19237615659505061</v>
      </c>
      <c r="AK1531">
        <v>0.74104166126414994</v>
      </c>
    </row>
    <row r="1532" spans="1:37" x14ac:dyDescent="0.3">
      <c r="A1532">
        <v>25</v>
      </c>
      <c r="B1532">
        <v>6.3147323200000001</v>
      </c>
      <c r="C1532">
        <v>-75.557054530000002</v>
      </c>
      <c r="D1532">
        <v>10.11</v>
      </c>
      <c r="E1532">
        <v>1446.3579999999999</v>
      </c>
      <c r="F1532">
        <v>16.239999999999998</v>
      </c>
      <c r="G1532">
        <v>15</v>
      </c>
      <c r="H1532">
        <v>30</v>
      </c>
      <c r="I1532">
        <v>23</v>
      </c>
      <c r="J1532">
        <v>3</v>
      </c>
      <c r="K1532" t="s">
        <v>37</v>
      </c>
      <c r="L1532" t="s">
        <v>38</v>
      </c>
      <c r="M1532" t="s">
        <v>39</v>
      </c>
      <c r="N1532" t="s">
        <v>38</v>
      </c>
      <c r="O1532" t="s">
        <v>40</v>
      </c>
      <c r="P1532" t="s">
        <v>41</v>
      </c>
      <c r="Q1532">
        <v>2020</v>
      </c>
      <c r="R1532">
        <v>15.977179487179541</v>
      </c>
      <c r="S1532">
        <v>2</v>
      </c>
      <c r="T1532">
        <v>1530</v>
      </c>
      <c r="U1532">
        <v>1</v>
      </c>
      <c r="V1532">
        <v>7.7584200000000063</v>
      </c>
      <c r="W1532">
        <v>1444</v>
      </c>
      <c r="X1532">
        <v>1444</v>
      </c>
      <c r="Y1532">
        <v>1447.640603674964</v>
      </c>
      <c r="Z1532">
        <v>74</v>
      </c>
      <c r="AA1532">
        <v>-0.63138359403463229</v>
      </c>
      <c r="AB1532">
        <v>0.9972831187240222</v>
      </c>
      <c r="AC1532">
        <v>54</v>
      </c>
      <c r="AD1532">
        <v>-0.38045772517109799</v>
      </c>
      <c r="AE1532">
        <v>0.9357352347600314</v>
      </c>
      <c r="AF1532">
        <v>47</v>
      </c>
      <c r="AG1532">
        <v>-0.57964159340927801</v>
      </c>
      <c r="AH1532">
        <v>0.99316674079134981</v>
      </c>
      <c r="AI1532">
        <v>38</v>
      </c>
      <c r="AJ1532">
        <v>-0.19237615659505061</v>
      </c>
      <c r="AK1532">
        <v>0.74104166126414994</v>
      </c>
    </row>
    <row r="1533" spans="1:37" x14ac:dyDescent="0.3">
      <c r="A1533">
        <v>25</v>
      </c>
      <c r="B1533">
        <v>6.3148581799999999</v>
      </c>
      <c r="C1533">
        <v>-75.557040700000002</v>
      </c>
      <c r="D1533">
        <v>10.15</v>
      </c>
      <c r="E1533">
        <v>1446.403</v>
      </c>
      <c r="F1533">
        <v>15.42</v>
      </c>
      <c r="G1533">
        <v>14</v>
      </c>
      <c r="H1533">
        <v>30</v>
      </c>
      <c r="I1533">
        <v>23</v>
      </c>
      <c r="J1533">
        <v>3</v>
      </c>
      <c r="K1533" t="s">
        <v>37</v>
      </c>
      <c r="L1533" t="s">
        <v>38</v>
      </c>
      <c r="M1533" t="s">
        <v>39</v>
      </c>
      <c r="N1533" t="s">
        <v>38</v>
      </c>
      <c r="O1533" t="s">
        <v>40</v>
      </c>
      <c r="P1533" t="s">
        <v>41</v>
      </c>
      <c r="Q1533">
        <v>2020</v>
      </c>
      <c r="R1533">
        <v>15.59086247086252</v>
      </c>
      <c r="S1533">
        <v>2</v>
      </c>
      <c r="T1533">
        <v>1531</v>
      </c>
      <c r="U1533">
        <v>1</v>
      </c>
      <c r="V1533">
        <v>7.7738400000000061</v>
      </c>
      <c r="W1533">
        <v>1444</v>
      </c>
      <c r="X1533">
        <v>1444</v>
      </c>
      <c r="Y1533">
        <v>1446.9601457867309</v>
      </c>
      <c r="Z1533">
        <v>74</v>
      </c>
      <c r="AA1533">
        <v>-0.63138359403463229</v>
      </c>
      <c r="AB1533">
        <v>0.9972831187240222</v>
      </c>
      <c r="AC1533">
        <v>54</v>
      </c>
      <c r="AD1533">
        <v>-0.38045772517109799</v>
      </c>
      <c r="AE1533">
        <v>0.9357352347600314</v>
      </c>
      <c r="AF1533">
        <v>47</v>
      </c>
      <c r="AG1533">
        <v>-0.57964159340927801</v>
      </c>
      <c r="AH1533">
        <v>0.99316674079134981</v>
      </c>
      <c r="AI1533">
        <v>38</v>
      </c>
      <c r="AJ1533">
        <v>-0.19237615659505061</v>
      </c>
      <c r="AK1533">
        <v>0.74104166126414994</v>
      </c>
    </row>
    <row r="1534" spans="1:37" x14ac:dyDescent="0.3">
      <c r="A1534">
        <v>25</v>
      </c>
      <c r="B1534">
        <v>6.3149988700000002</v>
      </c>
      <c r="C1534">
        <v>-75.557029130000004</v>
      </c>
      <c r="D1534">
        <v>10.18</v>
      </c>
      <c r="E1534">
        <v>1446.6</v>
      </c>
      <c r="F1534">
        <v>14.98</v>
      </c>
      <c r="G1534">
        <v>16</v>
      </c>
      <c r="H1534">
        <v>30</v>
      </c>
      <c r="I1534">
        <v>23</v>
      </c>
      <c r="J1534">
        <v>3</v>
      </c>
      <c r="K1534" t="s">
        <v>37</v>
      </c>
      <c r="L1534" t="s">
        <v>38</v>
      </c>
      <c r="M1534" t="s">
        <v>39</v>
      </c>
      <c r="N1534" t="s">
        <v>38</v>
      </c>
      <c r="O1534" t="s">
        <v>40</v>
      </c>
      <c r="P1534" t="s">
        <v>41</v>
      </c>
      <c r="Q1534">
        <v>2020</v>
      </c>
      <c r="R1534">
        <v>15.21925407925413</v>
      </c>
      <c r="S1534">
        <v>2</v>
      </c>
      <c r="T1534">
        <v>1532</v>
      </c>
      <c r="U1534">
        <v>1</v>
      </c>
      <c r="V1534">
        <v>7.7888200000000074</v>
      </c>
      <c r="W1534">
        <v>1444</v>
      </c>
      <c r="X1534">
        <v>1444</v>
      </c>
      <c r="Y1534">
        <v>1446.309117805225</v>
      </c>
      <c r="Z1534">
        <v>74</v>
      </c>
      <c r="AA1534">
        <v>-0.63138359403463229</v>
      </c>
      <c r="AB1534">
        <v>0.9972831187240222</v>
      </c>
      <c r="AC1534">
        <v>54</v>
      </c>
      <c r="AD1534">
        <v>-0.38045772517109799</v>
      </c>
      <c r="AE1534">
        <v>0.9357352347600314</v>
      </c>
      <c r="AF1534">
        <v>47</v>
      </c>
      <c r="AG1534">
        <v>-0.57964159340927801</v>
      </c>
      <c r="AH1534">
        <v>0.99316674079134981</v>
      </c>
      <c r="AI1534">
        <v>38</v>
      </c>
      <c r="AJ1534">
        <v>-0.19237615659505061</v>
      </c>
      <c r="AK1534">
        <v>0.74104166126414994</v>
      </c>
    </row>
    <row r="1535" spans="1:37" x14ac:dyDescent="0.3">
      <c r="A1535">
        <v>25</v>
      </c>
      <c r="B1535">
        <v>6.3151281900000003</v>
      </c>
      <c r="C1535">
        <v>-75.55701981</v>
      </c>
      <c r="D1535">
        <v>9.9700000000000006</v>
      </c>
      <c r="E1535">
        <v>1446.472</v>
      </c>
      <c r="F1535">
        <v>14.71</v>
      </c>
      <c r="G1535">
        <v>15</v>
      </c>
      <c r="H1535">
        <v>30</v>
      </c>
      <c r="I1535">
        <v>23</v>
      </c>
      <c r="J1535">
        <v>3</v>
      </c>
      <c r="K1535" t="s">
        <v>37</v>
      </c>
      <c r="L1535" t="s">
        <v>38</v>
      </c>
      <c r="M1535" t="s">
        <v>39</v>
      </c>
      <c r="N1535" t="s">
        <v>38</v>
      </c>
      <c r="O1535" t="s">
        <v>40</v>
      </c>
      <c r="P1535" t="s">
        <v>41</v>
      </c>
      <c r="Q1535">
        <v>2020</v>
      </c>
      <c r="R1535">
        <v>14.926386946387</v>
      </c>
      <c r="S1535">
        <v>2</v>
      </c>
      <c r="T1535">
        <v>1533</v>
      </c>
      <c r="U1535">
        <v>1</v>
      </c>
      <c r="V1535">
        <v>7.8035300000000074</v>
      </c>
      <c r="W1535">
        <v>1444</v>
      </c>
      <c r="X1535">
        <v>1444</v>
      </c>
      <c r="Y1535">
        <v>1445.7244308034719</v>
      </c>
      <c r="Z1535">
        <v>74</v>
      </c>
      <c r="AA1535">
        <v>-0.63138359403463229</v>
      </c>
      <c r="AB1535">
        <v>0.9972831187240222</v>
      </c>
      <c r="AC1535">
        <v>54</v>
      </c>
      <c r="AD1535">
        <v>-0.38045772517109799</v>
      </c>
      <c r="AE1535">
        <v>0.9357352347600314</v>
      </c>
      <c r="AF1535">
        <v>47</v>
      </c>
      <c r="AG1535">
        <v>-0.57964159340927801</v>
      </c>
      <c r="AH1535">
        <v>0.99316674079134981</v>
      </c>
      <c r="AI1535">
        <v>38</v>
      </c>
      <c r="AJ1535">
        <v>-0.19237615659505061</v>
      </c>
      <c r="AK1535">
        <v>0.74104166126414994</v>
      </c>
    </row>
    <row r="1536" spans="1:37" x14ac:dyDescent="0.3">
      <c r="A1536">
        <v>25</v>
      </c>
      <c r="B1536">
        <v>6.3152608700000004</v>
      </c>
      <c r="C1536">
        <v>-75.557016779999998</v>
      </c>
      <c r="D1536">
        <v>9.94</v>
      </c>
      <c r="E1536">
        <v>1445.693</v>
      </c>
      <c r="F1536">
        <v>14.48</v>
      </c>
      <c r="G1536">
        <v>16</v>
      </c>
      <c r="H1536">
        <v>30</v>
      </c>
      <c r="I1536">
        <v>23</v>
      </c>
      <c r="J1536">
        <v>3</v>
      </c>
      <c r="K1536" t="s">
        <v>37</v>
      </c>
      <c r="L1536" t="s">
        <v>38</v>
      </c>
      <c r="M1536" t="s">
        <v>39</v>
      </c>
      <c r="N1536" t="s">
        <v>38</v>
      </c>
      <c r="O1536" t="s">
        <v>40</v>
      </c>
      <c r="P1536" t="s">
        <v>41</v>
      </c>
      <c r="Q1536">
        <v>2020</v>
      </c>
      <c r="R1536">
        <v>14.74463869463875</v>
      </c>
      <c r="S1536">
        <v>2</v>
      </c>
      <c r="T1536">
        <v>1534</v>
      </c>
      <c r="U1536">
        <v>1</v>
      </c>
      <c r="V1536">
        <v>7.8180100000000046</v>
      </c>
      <c r="W1536">
        <v>1444</v>
      </c>
      <c r="X1536">
        <v>1444</v>
      </c>
      <c r="Y1536">
        <v>1445.2490869139631</v>
      </c>
      <c r="Z1536">
        <v>74</v>
      </c>
      <c r="AA1536">
        <v>-0.63138359403463229</v>
      </c>
      <c r="AB1536">
        <v>0.9972831187240222</v>
      </c>
      <c r="AC1536">
        <v>54</v>
      </c>
      <c r="AD1536">
        <v>-0.38045772517109799</v>
      </c>
      <c r="AE1536">
        <v>0.9357352347600314</v>
      </c>
      <c r="AF1536">
        <v>47</v>
      </c>
      <c r="AG1536">
        <v>-0.57964159340927801</v>
      </c>
      <c r="AH1536">
        <v>0.99316674079134981</v>
      </c>
      <c r="AI1536">
        <v>38</v>
      </c>
      <c r="AJ1536">
        <v>-0.19237615659505061</v>
      </c>
      <c r="AK1536">
        <v>0.74104166126414994</v>
      </c>
    </row>
    <row r="1537" spans="1:37" x14ac:dyDescent="0.3">
      <c r="A1537">
        <v>25</v>
      </c>
      <c r="B1537">
        <v>6.3153842300000003</v>
      </c>
      <c r="C1537">
        <v>-75.557007330000005</v>
      </c>
      <c r="D1537">
        <v>9.94</v>
      </c>
      <c r="E1537">
        <v>1445.086</v>
      </c>
      <c r="F1537">
        <v>14.4</v>
      </c>
      <c r="G1537">
        <v>15</v>
      </c>
      <c r="H1537">
        <v>30</v>
      </c>
      <c r="I1537">
        <v>23</v>
      </c>
      <c r="J1537">
        <v>3</v>
      </c>
      <c r="K1537" t="s">
        <v>37</v>
      </c>
      <c r="L1537" t="s">
        <v>38</v>
      </c>
      <c r="M1537" t="s">
        <v>39</v>
      </c>
      <c r="N1537" t="s">
        <v>38</v>
      </c>
      <c r="O1537" t="s">
        <v>40</v>
      </c>
      <c r="P1537" t="s">
        <v>41</v>
      </c>
      <c r="Q1537">
        <v>2020</v>
      </c>
      <c r="R1537">
        <v>14.57594405594411</v>
      </c>
      <c r="S1537">
        <v>2</v>
      </c>
      <c r="T1537">
        <v>1535</v>
      </c>
      <c r="U1537">
        <v>1</v>
      </c>
      <c r="V1537">
        <v>7.8324100000000056</v>
      </c>
      <c r="W1537">
        <v>1444</v>
      </c>
      <c r="X1537">
        <v>1444</v>
      </c>
      <c r="Y1537">
        <v>1444.8426123045881</v>
      </c>
      <c r="Z1537">
        <v>75</v>
      </c>
      <c r="AA1537">
        <v>-7.9444714385575155E-2</v>
      </c>
      <c r="AB1537">
        <v>0.75151482057582109</v>
      </c>
      <c r="AC1537">
        <v>54</v>
      </c>
      <c r="AD1537">
        <v>-0.38045772517109799</v>
      </c>
      <c r="AE1537">
        <v>0.9357352347600314</v>
      </c>
      <c r="AF1537">
        <v>47</v>
      </c>
      <c r="AG1537">
        <v>-0.57964159340927801</v>
      </c>
      <c r="AH1537">
        <v>0.99316674079134981</v>
      </c>
      <c r="AI1537">
        <v>38</v>
      </c>
      <c r="AJ1537">
        <v>-0.19237615659505061</v>
      </c>
      <c r="AK1537">
        <v>0.74104166126414994</v>
      </c>
    </row>
    <row r="1538" spans="1:37" x14ac:dyDescent="0.3">
      <c r="A1538">
        <v>25</v>
      </c>
      <c r="B1538">
        <v>6.3155206599999998</v>
      </c>
      <c r="C1538">
        <v>-75.556996339999998</v>
      </c>
      <c r="D1538">
        <v>9.94</v>
      </c>
      <c r="E1538">
        <v>1445.3720000000001</v>
      </c>
      <c r="F1538">
        <v>14.49</v>
      </c>
      <c r="G1538">
        <v>15</v>
      </c>
      <c r="H1538">
        <v>30</v>
      </c>
      <c r="I1538">
        <v>23</v>
      </c>
      <c r="J1538">
        <v>3</v>
      </c>
      <c r="K1538" t="s">
        <v>37</v>
      </c>
      <c r="L1538" t="s">
        <v>38</v>
      </c>
      <c r="M1538" t="s">
        <v>39</v>
      </c>
      <c r="N1538" t="s">
        <v>38</v>
      </c>
      <c r="O1538" t="s">
        <v>40</v>
      </c>
      <c r="P1538" t="s">
        <v>41</v>
      </c>
      <c r="Q1538">
        <v>2020</v>
      </c>
      <c r="R1538">
        <v>14.13906759906765</v>
      </c>
      <c r="S1538">
        <v>2</v>
      </c>
      <c r="T1538">
        <v>1536</v>
      </c>
      <c r="U1538">
        <v>1</v>
      </c>
      <c r="V1538">
        <v>7.8469000000000051</v>
      </c>
      <c r="W1538">
        <v>1444</v>
      </c>
      <c r="X1538">
        <v>1444</v>
      </c>
      <c r="Y1538">
        <v>1444.507656648497</v>
      </c>
      <c r="Z1538">
        <v>75</v>
      </c>
      <c r="AA1538">
        <v>-7.9444714385575155E-2</v>
      </c>
      <c r="AB1538">
        <v>0.75151482057582109</v>
      </c>
      <c r="AC1538">
        <v>54</v>
      </c>
      <c r="AD1538">
        <v>-0.38045772517109799</v>
      </c>
      <c r="AE1538">
        <v>0.9357352347600314</v>
      </c>
      <c r="AF1538">
        <v>47</v>
      </c>
      <c r="AG1538">
        <v>-0.57964159340927801</v>
      </c>
      <c r="AH1538">
        <v>0.99316674079134981</v>
      </c>
      <c r="AI1538">
        <v>38</v>
      </c>
      <c r="AJ1538">
        <v>-0.19237615659505061</v>
      </c>
      <c r="AK1538">
        <v>0.74104166126414994</v>
      </c>
    </row>
    <row r="1539" spans="1:37" x14ac:dyDescent="0.3">
      <c r="A1539">
        <v>25</v>
      </c>
      <c r="B1539">
        <v>6.3156435899999996</v>
      </c>
      <c r="C1539">
        <v>-75.556992980000004</v>
      </c>
      <c r="D1539">
        <v>10.23</v>
      </c>
      <c r="E1539">
        <v>1445.367</v>
      </c>
      <c r="F1539">
        <v>13.95</v>
      </c>
      <c r="G1539">
        <v>16</v>
      </c>
      <c r="H1539">
        <v>30</v>
      </c>
      <c r="I1539">
        <v>23</v>
      </c>
      <c r="J1539">
        <v>3</v>
      </c>
      <c r="K1539" t="s">
        <v>37</v>
      </c>
      <c r="L1539" t="s">
        <v>38</v>
      </c>
      <c r="M1539" t="s">
        <v>39</v>
      </c>
      <c r="N1539" t="s">
        <v>38</v>
      </c>
      <c r="O1539" t="s">
        <v>40</v>
      </c>
      <c r="P1539" t="s">
        <v>41</v>
      </c>
      <c r="Q1539">
        <v>2020</v>
      </c>
      <c r="R1539">
        <v>13.480209790209839</v>
      </c>
      <c r="S1539">
        <v>2</v>
      </c>
      <c r="T1539">
        <v>1537</v>
      </c>
      <c r="U1539">
        <v>1</v>
      </c>
      <c r="V1539">
        <v>7.8608500000000046</v>
      </c>
      <c r="W1539">
        <v>1444</v>
      </c>
      <c r="X1539">
        <v>1444</v>
      </c>
      <c r="Y1539">
        <v>1444.2434845343389</v>
      </c>
      <c r="Z1539">
        <v>75</v>
      </c>
      <c r="AA1539">
        <v>-7.9444714385575155E-2</v>
      </c>
      <c r="AB1539">
        <v>0.75151482057582109</v>
      </c>
      <c r="AC1539">
        <v>54</v>
      </c>
      <c r="AD1539">
        <v>-0.38045772517109799</v>
      </c>
      <c r="AE1539">
        <v>0.9357352347600314</v>
      </c>
      <c r="AF1539">
        <v>48</v>
      </c>
      <c r="AG1539">
        <v>-7.8961704699345894E-2</v>
      </c>
      <c r="AH1539">
        <v>0.94071290192764179</v>
      </c>
      <c r="AI1539">
        <v>38</v>
      </c>
      <c r="AJ1539">
        <v>-0.19237615659505061</v>
      </c>
      <c r="AK1539">
        <v>0.74104166126414994</v>
      </c>
    </row>
    <row r="1540" spans="1:37" x14ac:dyDescent="0.3">
      <c r="A1540">
        <v>25</v>
      </c>
      <c r="B1540">
        <v>6.3157628199999998</v>
      </c>
      <c r="C1540">
        <v>-75.556995740000005</v>
      </c>
      <c r="D1540">
        <v>10</v>
      </c>
      <c r="E1540">
        <v>1445.2180000000001</v>
      </c>
      <c r="F1540">
        <v>12.98</v>
      </c>
      <c r="G1540">
        <v>16</v>
      </c>
      <c r="H1540">
        <v>30</v>
      </c>
      <c r="I1540">
        <v>23</v>
      </c>
      <c r="J1540">
        <v>3</v>
      </c>
      <c r="K1540" t="s">
        <v>37</v>
      </c>
      <c r="L1540" t="s">
        <v>38</v>
      </c>
      <c r="M1540" t="s">
        <v>39</v>
      </c>
      <c r="N1540" t="s">
        <v>38</v>
      </c>
      <c r="O1540" t="s">
        <v>40</v>
      </c>
      <c r="P1540" t="s">
        <v>41</v>
      </c>
      <c r="Q1540">
        <v>2020</v>
      </c>
      <c r="R1540">
        <v>12.559953379953431</v>
      </c>
      <c r="S1540">
        <v>2</v>
      </c>
      <c r="T1540">
        <v>1538</v>
      </c>
      <c r="U1540">
        <v>1</v>
      </c>
      <c r="V1540">
        <v>7.8738300000000043</v>
      </c>
      <c r="W1540">
        <v>1444</v>
      </c>
      <c r="X1540">
        <v>1444</v>
      </c>
      <c r="Y1540">
        <v>1444.045733816864</v>
      </c>
      <c r="Z1540">
        <v>75</v>
      </c>
      <c r="AA1540">
        <v>-7.9444714385575155E-2</v>
      </c>
      <c r="AB1540">
        <v>0.75151482057582109</v>
      </c>
      <c r="AC1540">
        <v>54</v>
      </c>
      <c r="AD1540">
        <v>-0.38045772517109799</v>
      </c>
      <c r="AE1540">
        <v>0.9357352347600314</v>
      </c>
      <c r="AF1540">
        <v>48</v>
      </c>
      <c r="AG1540">
        <v>-7.8961704699345894E-2</v>
      </c>
      <c r="AH1540">
        <v>0.94071290192764179</v>
      </c>
      <c r="AI1540">
        <v>38</v>
      </c>
      <c r="AJ1540">
        <v>-0.19237615659505061</v>
      </c>
      <c r="AK1540">
        <v>0.74104166126414994</v>
      </c>
    </row>
    <row r="1541" spans="1:37" x14ac:dyDescent="0.3">
      <c r="A1541">
        <v>25</v>
      </c>
      <c r="B1541">
        <v>6.3158685700000001</v>
      </c>
      <c r="C1541">
        <v>-75.556993730000002</v>
      </c>
      <c r="D1541">
        <v>9.94</v>
      </c>
      <c r="E1541">
        <v>1446.249</v>
      </c>
      <c r="F1541">
        <v>11.16</v>
      </c>
      <c r="G1541">
        <v>16</v>
      </c>
      <c r="H1541">
        <v>30</v>
      </c>
      <c r="I1541">
        <v>23</v>
      </c>
      <c r="J1541">
        <v>3</v>
      </c>
      <c r="K1541" t="s">
        <v>37</v>
      </c>
      <c r="L1541" t="s">
        <v>38</v>
      </c>
      <c r="M1541" t="s">
        <v>39</v>
      </c>
      <c r="N1541" t="s">
        <v>38</v>
      </c>
      <c r="O1541" t="s">
        <v>40</v>
      </c>
      <c r="P1541" t="s">
        <v>41</v>
      </c>
      <c r="Q1541">
        <v>2020</v>
      </c>
      <c r="R1541">
        <v>11.19118881118886</v>
      </c>
      <c r="S1541">
        <v>2</v>
      </c>
      <c r="T1541">
        <v>1539</v>
      </c>
      <c r="U1541">
        <v>1</v>
      </c>
      <c r="V1541">
        <v>7.8849900000000046</v>
      </c>
      <c r="W1541">
        <v>1444</v>
      </c>
      <c r="X1541">
        <v>1444</v>
      </c>
      <c r="Y1541">
        <v>1443.906166493842</v>
      </c>
      <c r="Z1541">
        <v>75</v>
      </c>
      <c r="AA1541">
        <v>-7.9444714385575155E-2</v>
      </c>
      <c r="AB1541">
        <v>0.75151482057582109</v>
      </c>
      <c r="AC1541">
        <v>54</v>
      </c>
      <c r="AD1541">
        <v>-0.38045772517109799</v>
      </c>
      <c r="AE1541">
        <v>0.9357352347600314</v>
      </c>
      <c r="AF1541">
        <v>48</v>
      </c>
      <c r="AG1541">
        <v>-7.8961704699345894E-2</v>
      </c>
      <c r="AH1541">
        <v>0.94071290192764179</v>
      </c>
      <c r="AI1541">
        <v>38</v>
      </c>
      <c r="AJ1541">
        <v>-0.19237615659505061</v>
      </c>
      <c r="AK1541">
        <v>0.74104166126414994</v>
      </c>
    </row>
    <row r="1542" spans="1:37" x14ac:dyDescent="0.3">
      <c r="A1542">
        <v>25</v>
      </c>
      <c r="B1542">
        <v>6.3159425300000001</v>
      </c>
      <c r="C1542">
        <v>-75.556990949999999</v>
      </c>
      <c r="D1542">
        <v>10.119999999999999</v>
      </c>
      <c r="E1542">
        <v>1445.79</v>
      </c>
      <c r="F1542">
        <v>9.01</v>
      </c>
      <c r="G1542">
        <v>16</v>
      </c>
      <c r="H1542">
        <v>31</v>
      </c>
      <c r="I1542">
        <v>23</v>
      </c>
      <c r="J1542">
        <v>3</v>
      </c>
      <c r="K1542" t="s">
        <v>37</v>
      </c>
      <c r="L1542" t="s">
        <v>38</v>
      </c>
      <c r="M1542" t="s">
        <v>39</v>
      </c>
      <c r="N1542" t="s">
        <v>38</v>
      </c>
      <c r="O1542" t="s">
        <v>40</v>
      </c>
      <c r="P1542" t="s">
        <v>41</v>
      </c>
      <c r="Q1542">
        <v>2020</v>
      </c>
      <c r="R1542">
        <v>9.560606060606105</v>
      </c>
      <c r="S1542">
        <v>2</v>
      </c>
      <c r="T1542">
        <v>1540</v>
      </c>
      <c r="U1542">
        <v>1</v>
      </c>
      <c r="V1542">
        <v>7.8940000000000046</v>
      </c>
      <c r="W1542">
        <v>1444</v>
      </c>
      <c r="X1542">
        <v>1444</v>
      </c>
      <c r="Y1542">
        <v>1443.8124121092751</v>
      </c>
      <c r="Z1542">
        <v>75</v>
      </c>
      <c r="AA1542">
        <v>-7.9444714385575155E-2</v>
      </c>
      <c r="AB1542">
        <v>0.75151482057582109</v>
      </c>
      <c r="AC1542">
        <v>54</v>
      </c>
      <c r="AD1542">
        <v>-0.38045772517109799</v>
      </c>
      <c r="AE1542">
        <v>0.9357352347600314</v>
      </c>
      <c r="AF1542">
        <v>48</v>
      </c>
      <c r="AG1542">
        <v>-7.8961704699345894E-2</v>
      </c>
      <c r="AH1542">
        <v>0.94071290192764179</v>
      </c>
      <c r="AI1542">
        <v>38</v>
      </c>
      <c r="AJ1542">
        <v>-0.19237615659505061</v>
      </c>
      <c r="AK1542">
        <v>0.74104166126414994</v>
      </c>
    </row>
    <row r="1543" spans="1:37" x14ac:dyDescent="0.3">
      <c r="A1543">
        <v>25</v>
      </c>
      <c r="B1543">
        <v>6.3160206399999996</v>
      </c>
      <c r="C1543">
        <v>-75.556986379999998</v>
      </c>
      <c r="D1543">
        <v>10.49</v>
      </c>
      <c r="E1543">
        <v>1445.5650000000001</v>
      </c>
      <c r="F1543">
        <v>8.31</v>
      </c>
      <c r="G1543">
        <v>16</v>
      </c>
      <c r="H1543">
        <v>30</v>
      </c>
      <c r="I1543">
        <v>23</v>
      </c>
      <c r="J1543">
        <v>3</v>
      </c>
      <c r="K1543" t="s">
        <v>37</v>
      </c>
      <c r="L1543" t="s">
        <v>38</v>
      </c>
      <c r="M1543" t="s">
        <v>39</v>
      </c>
      <c r="N1543" t="s">
        <v>38</v>
      </c>
      <c r="O1543" t="s">
        <v>40</v>
      </c>
      <c r="P1543" t="s">
        <v>41</v>
      </c>
      <c r="Q1543">
        <v>2020</v>
      </c>
      <c r="R1543">
        <v>7.8700233100233481</v>
      </c>
      <c r="S1543">
        <v>2</v>
      </c>
      <c r="T1543">
        <v>1541</v>
      </c>
      <c r="U1543">
        <v>1</v>
      </c>
      <c r="V1543">
        <v>7.9023100000000053</v>
      </c>
      <c r="W1543">
        <v>1444</v>
      </c>
      <c r="X1543">
        <v>1444</v>
      </c>
      <c r="Y1543">
        <v>1443.7477036829359</v>
      </c>
      <c r="Z1543">
        <v>75</v>
      </c>
      <c r="AA1543">
        <v>-7.9444714385575155E-2</v>
      </c>
      <c r="AB1543">
        <v>0.75151482057582109</v>
      </c>
      <c r="AC1543">
        <v>55</v>
      </c>
      <c r="AD1543">
        <v>-7.6027081082210568E-2</v>
      </c>
      <c r="AE1543">
        <v>0.93846204892291807</v>
      </c>
      <c r="AF1543">
        <v>48</v>
      </c>
      <c r="AG1543">
        <v>-7.8961704699345894E-2</v>
      </c>
      <c r="AH1543">
        <v>0.94071290192764179</v>
      </c>
      <c r="AI1543">
        <v>38</v>
      </c>
      <c r="AJ1543">
        <v>-0.19237615659505061</v>
      </c>
      <c r="AK1543">
        <v>0.74104166126414994</v>
      </c>
    </row>
    <row r="1544" spans="1:37" x14ac:dyDescent="0.3">
      <c r="A1544">
        <v>25</v>
      </c>
      <c r="B1544">
        <v>6.31606953</v>
      </c>
      <c r="C1544">
        <v>-75.556992469999997</v>
      </c>
      <c r="D1544">
        <v>10.46</v>
      </c>
      <c r="E1544">
        <v>1445.126</v>
      </c>
      <c r="F1544">
        <v>6.42</v>
      </c>
      <c r="G1544">
        <v>16</v>
      </c>
      <c r="H1544">
        <v>31</v>
      </c>
      <c r="I1544">
        <v>23</v>
      </c>
      <c r="J1544">
        <v>3</v>
      </c>
      <c r="K1544" t="s">
        <v>37</v>
      </c>
      <c r="L1544" t="s">
        <v>38</v>
      </c>
      <c r="M1544" t="s">
        <v>39</v>
      </c>
      <c r="N1544" t="s">
        <v>38</v>
      </c>
      <c r="O1544" t="s">
        <v>40</v>
      </c>
      <c r="P1544" t="s">
        <v>41</v>
      </c>
      <c r="Q1544">
        <v>2020</v>
      </c>
      <c r="R1544">
        <v>6.2950582750583077</v>
      </c>
      <c r="S1544">
        <v>2</v>
      </c>
      <c r="T1544">
        <v>1542</v>
      </c>
      <c r="U1544">
        <v>1</v>
      </c>
      <c r="V1544">
        <v>7.9087300000000047</v>
      </c>
      <c r="W1544">
        <v>1444</v>
      </c>
      <c r="X1544">
        <v>1444</v>
      </c>
      <c r="Y1544">
        <v>1443.690606166195</v>
      </c>
      <c r="Z1544">
        <v>75</v>
      </c>
      <c r="AA1544">
        <v>-7.9444714385575155E-2</v>
      </c>
      <c r="AB1544">
        <v>0.75151482057582109</v>
      </c>
      <c r="AC1544">
        <v>55</v>
      </c>
      <c r="AD1544">
        <v>-7.6027081082210568E-2</v>
      </c>
      <c r="AE1544">
        <v>0.93846204892291807</v>
      </c>
      <c r="AF1544">
        <v>48</v>
      </c>
      <c r="AG1544">
        <v>-7.8961704699345894E-2</v>
      </c>
      <c r="AH1544">
        <v>0.94071290192764179</v>
      </c>
      <c r="AI1544">
        <v>38</v>
      </c>
      <c r="AJ1544">
        <v>-0.19237615659505061</v>
      </c>
      <c r="AK1544">
        <v>0.74104166126414994</v>
      </c>
    </row>
    <row r="1545" spans="1:37" x14ac:dyDescent="0.3">
      <c r="A1545">
        <v>25</v>
      </c>
      <c r="B1545">
        <v>6.3161091000000003</v>
      </c>
      <c r="C1545">
        <v>-75.556997440000004</v>
      </c>
      <c r="D1545">
        <v>10.27</v>
      </c>
      <c r="E1545">
        <v>1445.317</v>
      </c>
      <c r="F1545">
        <v>4.32</v>
      </c>
      <c r="G1545">
        <v>16</v>
      </c>
      <c r="H1545">
        <v>31</v>
      </c>
      <c r="I1545">
        <v>23</v>
      </c>
      <c r="J1545">
        <v>3</v>
      </c>
      <c r="K1545" t="s">
        <v>37</v>
      </c>
      <c r="L1545" t="s">
        <v>38</v>
      </c>
      <c r="M1545" t="s">
        <v>39</v>
      </c>
      <c r="N1545" t="s">
        <v>38</v>
      </c>
      <c r="O1545" t="s">
        <v>40</v>
      </c>
      <c r="P1545" t="s">
        <v>41</v>
      </c>
      <c r="Q1545">
        <v>2020</v>
      </c>
      <c r="R1545">
        <v>4.9531002331002583</v>
      </c>
      <c r="S1545">
        <v>2</v>
      </c>
      <c r="T1545">
        <v>1543</v>
      </c>
      <c r="U1545">
        <v>1</v>
      </c>
      <c r="V1545">
        <v>7.9130500000000046</v>
      </c>
      <c r="W1545">
        <v>1444</v>
      </c>
      <c r="X1545">
        <v>1444</v>
      </c>
      <c r="Y1545">
        <v>1443.656408342534</v>
      </c>
      <c r="Z1545">
        <v>75</v>
      </c>
      <c r="AA1545">
        <v>-7.9444714385575155E-2</v>
      </c>
      <c r="AB1545">
        <v>0.75151482057582109</v>
      </c>
      <c r="AC1545">
        <v>55</v>
      </c>
      <c r="AD1545">
        <v>-7.6027081082210568E-2</v>
      </c>
      <c r="AE1545">
        <v>0.93846204892291807</v>
      </c>
      <c r="AF1545">
        <v>48</v>
      </c>
      <c r="AG1545">
        <v>-7.8961704699345894E-2</v>
      </c>
      <c r="AH1545">
        <v>0.94071290192764179</v>
      </c>
      <c r="AI1545">
        <v>38</v>
      </c>
      <c r="AJ1545">
        <v>-0.19237615659505061</v>
      </c>
      <c r="AK1545">
        <v>0.74104166126414994</v>
      </c>
    </row>
    <row r="1546" spans="1:37" x14ac:dyDescent="0.3">
      <c r="A1546">
        <v>25</v>
      </c>
      <c r="B1546">
        <v>6.3161462999999998</v>
      </c>
      <c r="C1546">
        <v>-75.556997980000006</v>
      </c>
      <c r="D1546">
        <v>10.220000000000001</v>
      </c>
      <c r="E1546">
        <v>1445.13</v>
      </c>
      <c r="F1546">
        <v>3.96</v>
      </c>
      <c r="G1546">
        <v>17</v>
      </c>
      <c r="H1546">
        <v>31</v>
      </c>
      <c r="I1546">
        <v>23</v>
      </c>
      <c r="J1546">
        <v>3</v>
      </c>
      <c r="K1546" t="s">
        <v>37</v>
      </c>
      <c r="L1546" t="s">
        <v>38</v>
      </c>
      <c r="M1546" t="s">
        <v>39</v>
      </c>
      <c r="N1546" t="s">
        <v>38</v>
      </c>
      <c r="O1546" t="s">
        <v>40</v>
      </c>
      <c r="P1546" t="s">
        <v>41</v>
      </c>
      <c r="Q1546">
        <v>2020</v>
      </c>
      <c r="R1546">
        <v>3.925594405594425</v>
      </c>
      <c r="S1546">
        <v>2</v>
      </c>
      <c r="T1546">
        <v>1544</v>
      </c>
      <c r="U1546">
        <v>1</v>
      </c>
      <c r="V1546">
        <v>7.9170100000000048</v>
      </c>
      <c r="W1546">
        <v>1444</v>
      </c>
      <c r="X1546">
        <v>1444</v>
      </c>
      <c r="Y1546">
        <v>1443.638749601304</v>
      </c>
      <c r="Z1546">
        <v>75</v>
      </c>
      <c r="AA1546">
        <v>-7.9444714385575155E-2</v>
      </c>
      <c r="AB1546">
        <v>0.75151482057582109</v>
      </c>
      <c r="AC1546">
        <v>55</v>
      </c>
      <c r="AD1546">
        <v>-7.6027081082210568E-2</v>
      </c>
      <c r="AE1546">
        <v>0.93846204892291807</v>
      </c>
      <c r="AF1546">
        <v>48</v>
      </c>
      <c r="AG1546">
        <v>-7.8961704699345894E-2</v>
      </c>
      <c r="AH1546">
        <v>0.94071290192764179</v>
      </c>
      <c r="AI1546">
        <v>38</v>
      </c>
      <c r="AJ1546">
        <v>-0.19237615659505061</v>
      </c>
      <c r="AK1546">
        <v>0.74104166126414994</v>
      </c>
    </row>
    <row r="1547" spans="1:37" x14ac:dyDescent="0.3">
      <c r="A1547">
        <v>25</v>
      </c>
      <c r="B1547">
        <v>6.3161809800000004</v>
      </c>
      <c r="C1547">
        <v>-75.556995099999995</v>
      </c>
      <c r="D1547">
        <v>10.11</v>
      </c>
      <c r="E1547">
        <v>1444.704</v>
      </c>
      <c r="F1547">
        <v>3.5</v>
      </c>
      <c r="G1547">
        <v>16</v>
      </c>
      <c r="H1547">
        <v>31</v>
      </c>
      <c r="I1547">
        <v>23</v>
      </c>
      <c r="J1547">
        <v>3</v>
      </c>
      <c r="K1547" t="s">
        <v>37</v>
      </c>
      <c r="L1547" t="s">
        <v>38</v>
      </c>
      <c r="M1547" t="s">
        <v>39</v>
      </c>
      <c r="N1547" t="s">
        <v>38</v>
      </c>
      <c r="O1547" t="s">
        <v>40</v>
      </c>
      <c r="P1547" t="s">
        <v>41</v>
      </c>
      <c r="Q1547">
        <v>2020</v>
      </c>
      <c r="R1547">
        <v>3.3941724941725089</v>
      </c>
      <c r="S1547">
        <v>2</v>
      </c>
      <c r="T1547">
        <v>1545</v>
      </c>
      <c r="U1547">
        <v>1</v>
      </c>
      <c r="V1547">
        <v>7.9205100000000046</v>
      </c>
      <c r="W1547">
        <v>1444</v>
      </c>
      <c r="X1547">
        <v>1444</v>
      </c>
      <c r="Y1547">
        <v>1443.6311467632929</v>
      </c>
      <c r="Z1547">
        <v>75</v>
      </c>
      <c r="AA1547">
        <v>-7.9444714385575155E-2</v>
      </c>
      <c r="AB1547">
        <v>0.75151482057582109</v>
      </c>
      <c r="AC1547">
        <v>55</v>
      </c>
      <c r="AD1547">
        <v>-7.6027081082210568E-2</v>
      </c>
      <c r="AE1547">
        <v>0.93846204892291807</v>
      </c>
      <c r="AF1547">
        <v>48</v>
      </c>
      <c r="AG1547">
        <v>-7.8961704699345894E-2</v>
      </c>
      <c r="AH1547">
        <v>0.94071290192764179</v>
      </c>
      <c r="AI1547">
        <v>38</v>
      </c>
      <c r="AJ1547">
        <v>-0.19237615659505061</v>
      </c>
      <c r="AK1547">
        <v>0.74104166126414994</v>
      </c>
    </row>
    <row r="1548" spans="1:37" x14ac:dyDescent="0.3">
      <c r="A1548">
        <v>25</v>
      </c>
      <c r="B1548">
        <v>6.3162099100000004</v>
      </c>
      <c r="C1548">
        <v>-75.55699181</v>
      </c>
      <c r="D1548">
        <v>9.94</v>
      </c>
      <c r="E1548">
        <v>1445.1859999999999</v>
      </c>
      <c r="F1548">
        <v>3.01</v>
      </c>
      <c r="G1548">
        <v>15</v>
      </c>
      <c r="H1548">
        <v>31</v>
      </c>
      <c r="I1548">
        <v>23</v>
      </c>
      <c r="J1548">
        <v>3</v>
      </c>
      <c r="K1548" t="s">
        <v>37</v>
      </c>
      <c r="L1548" t="s">
        <v>38</v>
      </c>
      <c r="M1548" t="s">
        <v>39</v>
      </c>
      <c r="N1548" t="s">
        <v>38</v>
      </c>
      <c r="O1548" t="s">
        <v>40</v>
      </c>
      <c r="P1548" t="s">
        <v>41</v>
      </c>
      <c r="Q1548">
        <v>2020</v>
      </c>
      <c r="R1548">
        <v>3.257995337995351</v>
      </c>
      <c r="S1548">
        <v>2</v>
      </c>
      <c r="T1548">
        <v>1546</v>
      </c>
      <c r="U1548">
        <v>1</v>
      </c>
      <c r="V1548">
        <v>7.9235200000000052</v>
      </c>
      <c r="W1548">
        <v>1444</v>
      </c>
      <c r="X1548">
        <v>1444</v>
      </c>
      <c r="Y1548">
        <v>1443.627170958127</v>
      </c>
      <c r="Z1548">
        <v>75</v>
      </c>
      <c r="AA1548">
        <v>-7.9444714385575155E-2</v>
      </c>
      <c r="AB1548">
        <v>0.75151482057582109</v>
      </c>
      <c r="AC1548">
        <v>55</v>
      </c>
      <c r="AD1548">
        <v>-7.6027081082210568E-2</v>
      </c>
      <c r="AE1548">
        <v>0.93846204892291807</v>
      </c>
      <c r="AF1548">
        <v>48</v>
      </c>
      <c r="AG1548">
        <v>-7.8961704699345894E-2</v>
      </c>
      <c r="AH1548">
        <v>0.94071290192764179</v>
      </c>
      <c r="AI1548">
        <v>38</v>
      </c>
      <c r="AJ1548">
        <v>-0.19237615659505061</v>
      </c>
      <c r="AK1548">
        <v>0.74104166126414994</v>
      </c>
    </row>
    <row r="1549" spans="1:37" x14ac:dyDescent="0.3">
      <c r="A1549">
        <v>25</v>
      </c>
      <c r="B1549">
        <v>6.3162417599999996</v>
      </c>
      <c r="C1549">
        <v>-75.556987120000002</v>
      </c>
      <c r="D1549">
        <v>9.94</v>
      </c>
      <c r="E1549">
        <v>1444.4639999999999</v>
      </c>
      <c r="F1549">
        <v>3.15</v>
      </c>
      <c r="G1549">
        <v>15</v>
      </c>
      <c r="H1549">
        <v>31</v>
      </c>
      <c r="I1549">
        <v>23</v>
      </c>
      <c r="J1549">
        <v>3</v>
      </c>
      <c r="K1549" t="s">
        <v>37</v>
      </c>
      <c r="L1549" t="s">
        <v>38</v>
      </c>
      <c r="M1549" t="s">
        <v>39</v>
      </c>
      <c r="N1549" t="s">
        <v>38</v>
      </c>
      <c r="O1549" t="s">
        <v>40</v>
      </c>
      <c r="P1549" t="s">
        <v>41</v>
      </c>
      <c r="Q1549">
        <v>2020</v>
      </c>
      <c r="R1549">
        <v>3.6257575757575879</v>
      </c>
      <c r="S1549">
        <v>2</v>
      </c>
      <c r="T1549">
        <v>1547</v>
      </c>
      <c r="U1549">
        <v>1</v>
      </c>
      <c r="V1549">
        <v>7.926670000000005</v>
      </c>
      <c r="W1549">
        <v>1444</v>
      </c>
      <c r="X1549">
        <v>1444</v>
      </c>
      <c r="Y1549">
        <v>1443.6206319753469</v>
      </c>
      <c r="Z1549">
        <v>75</v>
      </c>
      <c r="AA1549">
        <v>-7.9444714385575155E-2</v>
      </c>
      <c r="AB1549">
        <v>0.75151482057582109</v>
      </c>
      <c r="AC1549">
        <v>55</v>
      </c>
      <c r="AD1549">
        <v>-7.6027081082210568E-2</v>
      </c>
      <c r="AE1549">
        <v>0.93846204892291807</v>
      </c>
      <c r="AF1549">
        <v>48</v>
      </c>
      <c r="AG1549">
        <v>-7.8961704699345894E-2</v>
      </c>
      <c r="AH1549">
        <v>0.94071290192764179</v>
      </c>
      <c r="AI1549">
        <v>38</v>
      </c>
      <c r="AJ1549">
        <v>-0.19237615659505061</v>
      </c>
      <c r="AK1549">
        <v>0.74104166126414994</v>
      </c>
    </row>
    <row r="1550" spans="1:37" x14ac:dyDescent="0.3">
      <c r="A1550">
        <v>25</v>
      </c>
      <c r="B1550">
        <v>6.3162799500000002</v>
      </c>
      <c r="C1550">
        <v>-75.55698495</v>
      </c>
      <c r="D1550">
        <v>9.94</v>
      </c>
      <c r="E1550">
        <v>1443.847</v>
      </c>
      <c r="F1550">
        <v>3.8</v>
      </c>
      <c r="G1550">
        <v>15</v>
      </c>
      <c r="H1550">
        <v>31</v>
      </c>
      <c r="I1550">
        <v>23</v>
      </c>
      <c r="J1550">
        <v>3</v>
      </c>
      <c r="K1550" t="s">
        <v>37</v>
      </c>
      <c r="L1550" t="s">
        <v>38</v>
      </c>
      <c r="M1550" t="s">
        <v>39</v>
      </c>
      <c r="N1550" t="s">
        <v>38</v>
      </c>
      <c r="O1550" t="s">
        <v>40</v>
      </c>
      <c r="P1550" t="s">
        <v>41</v>
      </c>
      <c r="Q1550">
        <v>2020</v>
      </c>
      <c r="R1550">
        <v>4.1635431235431364</v>
      </c>
      <c r="S1550">
        <v>2</v>
      </c>
      <c r="T1550">
        <v>1548</v>
      </c>
      <c r="U1550">
        <v>1</v>
      </c>
      <c r="V1550">
        <v>7.930470000000005</v>
      </c>
      <c r="W1550">
        <v>1444</v>
      </c>
      <c r="X1550">
        <v>1444</v>
      </c>
      <c r="Y1550">
        <v>1443.6057700891861</v>
      </c>
      <c r="Z1550">
        <v>75</v>
      </c>
      <c r="AA1550">
        <v>-7.9444714385575155E-2</v>
      </c>
      <c r="AB1550">
        <v>0.75151482057582109</v>
      </c>
      <c r="AC1550">
        <v>55</v>
      </c>
      <c r="AD1550">
        <v>-7.6027081082210568E-2</v>
      </c>
      <c r="AE1550">
        <v>0.93846204892291807</v>
      </c>
      <c r="AF1550">
        <v>48</v>
      </c>
      <c r="AG1550">
        <v>-7.8961704699345894E-2</v>
      </c>
      <c r="AH1550">
        <v>0.94071290192764179</v>
      </c>
      <c r="AI1550">
        <v>38</v>
      </c>
      <c r="AJ1550">
        <v>-0.19237615659505061</v>
      </c>
      <c r="AK1550">
        <v>0.74104166126414994</v>
      </c>
    </row>
    <row r="1551" spans="1:37" x14ac:dyDescent="0.3">
      <c r="A1551">
        <v>25</v>
      </c>
      <c r="B1551">
        <v>6.3163364299999998</v>
      </c>
      <c r="C1551">
        <v>-75.556982140000002</v>
      </c>
      <c r="D1551">
        <v>9.94</v>
      </c>
      <c r="E1551">
        <v>1443.96</v>
      </c>
      <c r="F1551">
        <v>5.38</v>
      </c>
      <c r="G1551">
        <v>15</v>
      </c>
      <c r="H1551">
        <v>31</v>
      </c>
      <c r="I1551">
        <v>23</v>
      </c>
      <c r="J1551">
        <v>3</v>
      </c>
      <c r="K1551" t="s">
        <v>37</v>
      </c>
      <c r="L1551" t="s">
        <v>38</v>
      </c>
      <c r="M1551" t="s">
        <v>39</v>
      </c>
      <c r="N1551" t="s">
        <v>38</v>
      </c>
      <c r="O1551" t="s">
        <v>40</v>
      </c>
      <c r="P1551" t="s">
        <v>41</v>
      </c>
      <c r="Q1551">
        <v>2020</v>
      </c>
      <c r="R1551">
        <v>4.6105128205128336</v>
      </c>
      <c r="S1551">
        <v>2</v>
      </c>
      <c r="T1551">
        <v>1549</v>
      </c>
      <c r="U1551">
        <v>1</v>
      </c>
      <c r="V1551">
        <v>7.9358500000000047</v>
      </c>
      <c r="W1551">
        <v>1444</v>
      </c>
      <c r="X1551">
        <v>1444</v>
      </c>
      <c r="Y1551">
        <v>1443.5774553570429</v>
      </c>
      <c r="Z1551">
        <v>76</v>
      </c>
      <c r="AA1551">
        <v>-8.7138072305661882E-2</v>
      </c>
      <c r="AB1551">
        <v>0.92253460332051251</v>
      </c>
      <c r="AC1551">
        <v>55</v>
      </c>
      <c r="AD1551">
        <v>-7.6027081082210568E-2</v>
      </c>
      <c r="AE1551">
        <v>0.93846204892291807</v>
      </c>
      <c r="AF1551">
        <v>48</v>
      </c>
      <c r="AG1551">
        <v>-7.8961704699345894E-2</v>
      </c>
      <c r="AH1551">
        <v>0.94071290192764179</v>
      </c>
      <c r="AI1551">
        <v>38</v>
      </c>
      <c r="AJ1551">
        <v>-0.19237615659505061</v>
      </c>
      <c r="AK1551">
        <v>0.74104166126414994</v>
      </c>
    </row>
    <row r="1552" spans="1:37" x14ac:dyDescent="0.3">
      <c r="A1552">
        <v>25</v>
      </c>
      <c r="B1552">
        <v>6.3163843200000001</v>
      </c>
      <c r="C1552">
        <v>-75.556979310000003</v>
      </c>
      <c r="D1552">
        <v>9.94</v>
      </c>
      <c r="E1552">
        <v>1444.2660000000001</v>
      </c>
      <c r="F1552">
        <v>5.69</v>
      </c>
      <c r="G1552">
        <v>16</v>
      </c>
      <c r="H1552">
        <v>31</v>
      </c>
      <c r="I1552">
        <v>23</v>
      </c>
      <c r="J1552">
        <v>3</v>
      </c>
      <c r="K1552" t="s">
        <v>37</v>
      </c>
      <c r="L1552" t="s">
        <v>38</v>
      </c>
      <c r="M1552" t="s">
        <v>39</v>
      </c>
      <c r="N1552" t="s">
        <v>38</v>
      </c>
      <c r="O1552" t="s">
        <v>40</v>
      </c>
      <c r="P1552" t="s">
        <v>41</v>
      </c>
      <c r="Q1552">
        <v>2020</v>
      </c>
      <c r="R1552">
        <v>5.0739393939394084</v>
      </c>
      <c r="S1552">
        <v>2</v>
      </c>
      <c r="T1552">
        <v>1550</v>
      </c>
      <c r="U1552">
        <v>1</v>
      </c>
      <c r="V1552">
        <v>7.9415400000000043</v>
      </c>
      <c r="W1552">
        <v>1444</v>
      </c>
      <c r="X1552">
        <v>1444</v>
      </c>
      <c r="Y1552">
        <v>1443.5313943916419</v>
      </c>
      <c r="Z1552">
        <v>76</v>
      </c>
      <c r="AA1552">
        <v>-8.7138072305661882E-2</v>
      </c>
      <c r="AB1552">
        <v>0.92253460332051251</v>
      </c>
      <c r="AC1552">
        <v>55</v>
      </c>
      <c r="AD1552">
        <v>-7.6027081082210568E-2</v>
      </c>
      <c r="AE1552">
        <v>0.93846204892291807</v>
      </c>
      <c r="AF1552">
        <v>48</v>
      </c>
      <c r="AG1552">
        <v>-7.8961704699345894E-2</v>
      </c>
      <c r="AH1552">
        <v>0.94071290192764179</v>
      </c>
      <c r="AI1552">
        <v>38</v>
      </c>
      <c r="AJ1552">
        <v>-0.19237615659505061</v>
      </c>
      <c r="AK1552">
        <v>0.74104166126414994</v>
      </c>
    </row>
    <row r="1553" spans="1:37" x14ac:dyDescent="0.3">
      <c r="A1553">
        <v>25</v>
      </c>
      <c r="B1553">
        <v>6.31643519</v>
      </c>
      <c r="C1553">
        <v>-75.556979760000004</v>
      </c>
      <c r="D1553">
        <v>9.94</v>
      </c>
      <c r="E1553">
        <v>1444.4880000000001</v>
      </c>
      <c r="F1553">
        <v>5.58</v>
      </c>
      <c r="G1553">
        <v>16</v>
      </c>
      <c r="H1553">
        <v>31</v>
      </c>
      <c r="I1553">
        <v>23</v>
      </c>
      <c r="J1553">
        <v>3</v>
      </c>
      <c r="K1553" t="s">
        <v>37</v>
      </c>
      <c r="L1553" t="s">
        <v>38</v>
      </c>
      <c r="M1553" t="s">
        <v>39</v>
      </c>
      <c r="N1553" t="s">
        <v>38</v>
      </c>
      <c r="O1553" t="s">
        <v>40</v>
      </c>
      <c r="P1553" t="s">
        <v>41</v>
      </c>
      <c r="Q1553">
        <v>2020</v>
      </c>
      <c r="R1553">
        <v>5.4844522144522303</v>
      </c>
      <c r="S1553">
        <v>2</v>
      </c>
      <c r="T1553">
        <v>1551</v>
      </c>
      <c r="U1553">
        <v>1</v>
      </c>
      <c r="V1553">
        <v>7.9471200000000044</v>
      </c>
      <c r="W1553">
        <v>1444</v>
      </c>
      <c r="X1553">
        <v>1444</v>
      </c>
      <c r="Y1553">
        <v>1443.464344606884</v>
      </c>
      <c r="Z1553">
        <v>76</v>
      </c>
      <c r="AA1553">
        <v>-8.7138072305661882E-2</v>
      </c>
      <c r="AB1553">
        <v>0.92253460332051251</v>
      </c>
      <c r="AC1553">
        <v>55</v>
      </c>
      <c r="AD1553">
        <v>-7.6027081082210568E-2</v>
      </c>
      <c r="AE1553">
        <v>0.93846204892291807</v>
      </c>
      <c r="AF1553">
        <v>48</v>
      </c>
      <c r="AG1553">
        <v>-7.8961704699345894E-2</v>
      </c>
      <c r="AH1553">
        <v>0.94071290192764179</v>
      </c>
      <c r="AI1553">
        <v>39</v>
      </c>
      <c r="AJ1553">
        <v>-2.0739469905181499E-2</v>
      </c>
      <c r="AK1553">
        <v>0.41778128722670382</v>
      </c>
    </row>
    <row r="1554" spans="1:37" x14ac:dyDescent="0.3">
      <c r="A1554">
        <v>25</v>
      </c>
      <c r="B1554">
        <v>6.3164820500000003</v>
      </c>
      <c r="C1554">
        <v>-75.556983049999999</v>
      </c>
      <c r="D1554">
        <v>9.94</v>
      </c>
      <c r="E1554">
        <v>1444.2349999999999</v>
      </c>
      <c r="F1554">
        <v>5.34</v>
      </c>
      <c r="G1554">
        <v>16</v>
      </c>
      <c r="H1554">
        <v>31</v>
      </c>
      <c r="I1554">
        <v>23</v>
      </c>
      <c r="J1554">
        <v>3</v>
      </c>
      <c r="K1554" t="s">
        <v>37</v>
      </c>
      <c r="L1554" t="s">
        <v>38</v>
      </c>
      <c r="M1554" t="s">
        <v>39</v>
      </c>
      <c r="N1554" t="s">
        <v>38</v>
      </c>
      <c r="O1554" t="s">
        <v>40</v>
      </c>
      <c r="P1554" t="s">
        <v>41</v>
      </c>
      <c r="Q1554">
        <v>2020</v>
      </c>
      <c r="R1554">
        <v>5.695174825174842</v>
      </c>
      <c r="S1554">
        <v>2</v>
      </c>
      <c r="T1554">
        <v>1552</v>
      </c>
      <c r="U1554">
        <v>1</v>
      </c>
      <c r="V1554">
        <v>7.9524600000000047</v>
      </c>
      <c r="W1554">
        <v>1444</v>
      </c>
      <c r="X1554">
        <v>1444</v>
      </c>
      <c r="Y1554">
        <v>1443.3743359374009</v>
      </c>
      <c r="Z1554">
        <v>76</v>
      </c>
      <c r="AA1554">
        <v>-8.7138072305661882E-2</v>
      </c>
      <c r="AB1554">
        <v>0.92253460332051251</v>
      </c>
      <c r="AC1554">
        <v>55</v>
      </c>
      <c r="AD1554">
        <v>-7.6027081082210568E-2</v>
      </c>
      <c r="AE1554">
        <v>0.93846204892291807</v>
      </c>
      <c r="AF1554">
        <v>48</v>
      </c>
      <c r="AG1554">
        <v>-7.8961704699345894E-2</v>
      </c>
      <c r="AH1554">
        <v>0.94071290192764179</v>
      </c>
      <c r="AI1554">
        <v>39</v>
      </c>
      <c r="AJ1554">
        <v>-2.0739469905181499E-2</v>
      </c>
      <c r="AK1554">
        <v>0.41778128722670382</v>
      </c>
    </row>
    <row r="1555" spans="1:37" x14ac:dyDescent="0.3">
      <c r="A1555">
        <v>25</v>
      </c>
      <c r="B1555">
        <v>6.3165332100000002</v>
      </c>
      <c r="C1555">
        <v>-75.556984450000002</v>
      </c>
      <c r="D1555">
        <v>9.94</v>
      </c>
      <c r="E1555">
        <v>1444.085</v>
      </c>
      <c r="F1555">
        <v>5.46</v>
      </c>
      <c r="G1555">
        <v>17</v>
      </c>
      <c r="H1555">
        <v>31</v>
      </c>
      <c r="I1555">
        <v>23</v>
      </c>
      <c r="J1555">
        <v>3</v>
      </c>
      <c r="K1555" t="s">
        <v>37</v>
      </c>
      <c r="L1555" t="s">
        <v>38</v>
      </c>
      <c r="M1555" t="s">
        <v>39</v>
      </c>
      <c r="N1555" t="s">
        <v>38</v>
      </c>
      <c r="O1555" t="s">
        <v>40</v>
      </c>
      <c r="P1555" t="s">
        <v>41</v>
      </c>
      <c r="Q1555">
        <v>2020</v>
      </c>
      <c r="R1555">
        <v>5.7019347319347489</v>
      </c>
      <c r="S1555">
        <v>2</v>
      </c>
      <c r="T1555">
        <v>1553</v>
      </c>
      <c r="U1555">
        <v>1</v>
      </c>
      <c r="V1555">
        <v>7.957920000000005</v>
      </c>
      <c r="W1555">
        <v>1444</v>
      </c>
      <c r="X1555">
        <v>1444</v>
      </c>
      <c r="Y1555">
        <v>1443.260900031788</v>
      </c>
      <c r="Z1555">
        <v>76</v>
      </c>
      <c r="AA1555">
        <v>-8.7138072305661882E-2</v>
      </c>
      <c r="AB1555">
        <v>0.92253460332051251</v>
      </c>
      <c r="AC1555">
        <v>55</v>
      </c>
      <c r="AD1555">
        <v>-7.6027081082210568E-2</v>
      </c>
      <c r="AE1555">
        <v>0.93846204892291807</v>
      </c>
      <c r="AF1555">
        <v>48</v>
      </c>
      <c r="AG1555">
        <v>-7.8961704699345894E-2</v>
      </c>
      <c r="AH1555">
        <v>0.94071290192764179</v>
      </c>
      <c r="AI1555">
        <v>39</v>
      </c>
      <c r="AJ1555">
        <v>-2.0739469905181499E-2</v>
      </c>
      <c r="AK1555">
        <v>0.41778128722670382</v>
      </c>
    </row>
    <row r="1556" spans="1:37" x14ac:dyDescent="0.3">
      <c r="A1556">
        <v>25</v>
      </c>
      <c r="B1556">
        <v>6.3165894700000003</v>
      </c>
      <c r="C1556">
        <v>-75.556982189999999</v>
      </c>
      <c r="D1556">
        <v>9.94</v>
      </c>
      <c r="E1556">
        <v>1443.655</v>
      </c>
      <c r="F1556">
        <v>5.72</v>
      </c>
      <c r="G1556">
        <v>17</v>
      </c>
      <c r="H1556">
        <v>31</v>
      </c>
      <c r="I1556">
        <v>23</v>
      </c>
      <c r="J1556">
        <v>3</v>
      </c>
      <c r="K1556" t="s">
        <v>37</v>
      </c>
      <c r="L1556" t="s">
        <v>38</v>
      </c>
      <c r="M1556" t="s">
        <v>39</v>
      </c>
      <c r="N1556" t="s">
        <v>38</v>
      </c>
      <c r="O1556" t="s">
        <v>40</v>
      </c>
      <c r="P1556" t="s">
        <v>41</v>
      </c>
      <c r="Q1556">
        <v>2020</v>
      </c>
      <c r="R1556">
        <v>5.629860139860158</v>
      </c>
      <c r="S1556">
        <v>2</v>
      </c>
      <c r="T1556">
        <v>1554</v>
      </c>
      <c r="U1556">
        <v>1</v>
      </c>
      <c r="V1556">
        <v>7.9636400000000052</v>
      </c>
      <c r="W1556">
        <v>1444</v>
      </c>
      <c r="X1556">
        <v>1444</v>
      </c>
      <c r="Y1556">
        <v>1443.1253069195429</v>
      </c>
      <c r="Z1556">
        <v>76</v>
      </c>
      <c r="AA1556">
        <v>-8.7138072305661882E-2</v>
      </c>
      <c r="AB1556">
        <v>0.92253460332051251</v>
      </c>
      <c r="AC1556">
        <v>55</v>
      </c>
      <c r="AD1556">
        <v>-7.6027081082210568E-2</v>
      </c>
      <c r="AE1556">
        <v>0.93846204892291807</v>
      </c>
      <c r="AF1556">
        <v>48</v>
      </c>
      <c r="AG1556">
        <v>-7.8961704699345894E-2</v>
      </c>
      <c r="AH1556">
        <v>0.94071290192764179</v>
      </c>
      <c r="AI1556">
        <v>39</v>
      </c>
      <c r="AJ1556">
        <v>-2.0739469905181499E-2</v>
      </c>
      <c r="AK1556">
        <v>0.41778128722670382</v>
      </c>
    </row>
    <row r="1557" spans="1:37" x14ac:dyDescent="0.3">
      <c r="A1557">
        <v>25</v>
      </c>
      <c r="B1557">
        <v>6.3166465000000001</v>
      </c>
      <c r="C1557">
        <v>-75.556982869999999</v>
      </c>
      <c r="D1557">
        <v>9.94</v>
      </c>
      <c r="E1557">
        <v>1442.9590000000001</v>
      </c>
      <c r="F1557">
        <v>5.9</v>
      </c>
      <c r="G1557">
        <v>17</v>
      </c>
      <c r="H1557">
        <v>31</v>
      </c>
      <c r="I1557">
        <v>23</v>
      </c>
      <c r="J1557">
        <v>3</v>
      </c>
      <c r="K1557" t="s">
        <v>37</v>
      </c>
      <c r="L1557" t="s">
        <v>38</v>
      </c>
      <c r="M1557" t="s">
        <v>39</v>
      </c>
      <c r="N1557" t="s">
        <v>38</v>
      </c>
      <c r="O1557" t="s">
        <v>40</v>
      </c>
      <c r="P1557" t="s">
        <v>41</v>
      </c>
      <c r="Q1557">
        <v>2020</v>
      </c>
      <c r="R1557">
        <v>5.777179487179505</v>
      </c>
      <c r="S1557">
        <v>2</v>
      </c>
      <c r="T1557">
        <v>1555</v>
      </c>
      <c r="U1557">
        <v>1</v>
      </c>
      <c r="V1557">
        <v>7.9695400000000047</v>
      </c>
      <c r="W1557">
        <v>1444</v>
      </c>
      <c r="X1557">
        <v>1444</v>
      </c>
      <c r="Y1557">
        <v>1442.9708091516859</v>
      </c>
      <c r="Z1557">
        <v>76</v>
      </c>
      <c r="AA1557">
        <v>-8.7138072305661882E-2</v>
      </c>
      <c r="AB1557">
        <v>0.92253460332051251</v>
      </c>
      <c r="AC1557">
        <v>55</v>
      </c>
      <c r="AD1557">
        <v>-7.6027081082210568E-2</v>
      </c>
      <c r="AE1557">
        <v>0.93846204892291807</v>
      </c>
      <c r="AF1557">
        <v>48</v>
      </c>
      <c r="AG1557">
        <v>-7.8961704699345894E-2</v>
      </c>
      <c r="AH1557">
        <v>0.94071290192764179</v>
      </c>
      <c r="AI1557">
        <v>39</v>
      </c>
      <c r="AJ1557">
        <v>-2.0739469905181499E-2</v>
      </c>
      <c r="AK1557">
        <v>0.41778128722670382</v>
      </c>
    </row>
    <row r="1558" spans="1:37" x14ac:dyDescent="0.3">
      <c r="A1558">
        <v>25</v>
      </c>
      <c r="B1558">
        <v>6.3166972499999998</v>
      </c>
      <c r="C1558">
        <v>-75.556978639999997</v>
      </c>
      <c r="D1558">
        <v>9.94</v>
      </c>
      <c r="E1558">
        <v>1442.2370000000001</v>
      </c>
      <c r="F1558">
        <v>5.84</v>
      </c>
      <c r="G1558">
        <v>16</v>
      </c>
      <c r="H1558">
        <v>31</v>
      </c>
      <c r="I1558">
        <v>23</v>
      </c>
      <c r="J1558">
        <v>3</v>
      </c>
      <c r="K1558" t="s">
        <v>37</v>
      </c>
      <c r="L1558" t="s">
        <v>38</v>
      </c>
      <c r="M1558" t="s">
        <v>39</v>
      </c>
      <c r="N1558" t="s">
        <v>38</v>
      </c>
      <c r="O1558" t="s">
        <v>40</v>
      </c>
      <c r="P1558" t="s">
        <v>41</v>
      </c>
      <c r="Q1558">
        <v>2020</v>
      </c>
      <c r="R1558">
        <v>6.0829370629370816</v>
      </c>
      <c r="S1558">
        <v>2</v>
      </c>
      <c r="T1558">
        <v>1556</v>
      </c>
      <c r="U1558">
        <v>1</v>
      </c>
      <c r="V1558">
        <v>7.9753800000000048</v>
      </c>
      <c r="W1558">
        <v>1442</v>
      </c>
      <c r="X1558">
        <v>1442</v>
      </c>
      <c r="Y1558">
        <v>1442.8128376115069</v>
      </c>
      <c r="Z1558">
        <v>76</v>
      </c>
      <c r="AA1558">
        <v>-8.7138072305661882E-2</v>
      </c>
      <c r="AB1558">
        <v>0.92253460332051251</v>
      </c>
      <c r="AC1558">
        <v>55</v>
      </c>
      <c r="AD1558">
        <v>-7.6027081082210568E-2</v>
      </c>
      <c r="AE1558">
        <v>0.93846204892291807</v>
      </c>
      <c r="AF1558">
        <v>48</v>
      </c>
      <c r="AG1558">
        <v>-7.8961704699345894E-2</v>
      </c>
      <c r="AH1558">
        <v>0.94071290192764179</v>
      </c>
      <c r="AI1558">
        <v>39</v>
      </c>
      <c r="AJ1558">
        <v>-2.0739469905181499E-2</v>
      </c>
      <c r="AK1558">
        <v>0.41778128722670382</v>
      </c>
    </row>
    <row r="1559" spans="1:37" x14ac:dyDescent="0.3">
      <c r="A1559">
        <v>25</v>
      </c>
      <c r="B1559">
        <v>6.3167544800000002</v>
      </c>
      <c r="C1559">
        <v>-75.556975660000006</v>
      </c>
      <c r="D1559">
        <v>9.94</v>
      </c>
      <c r="E1559">
        <v>1443.1679999999999</v>
      </c>
      <c r="F1559">
        <v>6.01</v>
      </c>
      <c r="G1559">
        <v>17</v>
      </c>
      <c r="H1559">
        <v>31</v>
      </c>
      <c r="I1559">
        <v>23</v>
      </c>
      <c r="J1559">
        <v>3</v>
      </c>
      <c r="K1559" t="s">
        <v>37</v>
      </c>
      <c r="L1559" t="s">
        <v>38</v>
      </c>
      <c r="M1559" t="s">
        <v>39</v>
      </c>
      <c r="N1559" t="s">
        <v>38</v>
      </c>
      <c r="O1559" t="s">
        <v>40</v>
      </c>
      <c r="P1559" t="s">
        <v>41</v>
      </c>
      <c r="Q1559">
        <v>2020</v>
      </c>
      <c r="R1559">
        <v>6.4474592074592296</v>
      </c>
      <c r="S1559">
        <v>2</v>
      </c>
      <c r="T1559">
        <v>1557</v>
      </c>
      <c r="U1559">
        <v>1</v>
      </c>
      <c r="V1559">
        <v>7.9813900000000046</v>
      </c>
      <c r="W1559">
        <v>1442</v>
      </c>
      <c r="X1559">
        <v>1442</v>
      </c>
      <c r="Y1559">
        <v>1442.658702566865</v>
      </c>
      <c r="Z1559">
        <v>76</v>
      </c>
      <c r="AA1559">
        <v>-8.7138072305661882E-2</v>
      </c>
      <c r="AB1559">
        <v>0.92253460332051251</v>
      </c>
      <c r="AC1559">
        <v>55</v>
      </c>
      <c r="AD1559">
        <v>-7.6027081082210568E-2</v>
      </c>
      <c r="AE1559">
        <v>0.93846204892291807</v>
      </c>
      <c r="AF1559">
        <v>48</v>
      </c>
      <c r="AG1559">
        <v>-7.8961704699345894E-2</v>
      </c>
      <c r="AH1559">
        <v>0.94071290192764179</v>
      </c>
      <c r="AI1559">
        <v>39</v>
      </c>
      <c r="AJ1559">
        <v>-2.0739469905181499E-2</v>
      </c>
      <c r="AK1559">
        <v>0.41778128722670382</v>
      </c>
    </row>
    <row r="1560" spans="1:37" x14ac:dyDescent="0.3">
      <c r="A1560">
        <v>25</v>
      </c>
      <c r="B1560">
        <v>6.3168158600000002</v>
      </c>
      <c r="C1560">
        <v>-75.556971559999994</v>
      </c>
      <c r="D1560">
        <v>9.94</v>
      </c>
      <c r="E1560">
        <v>1442.787</v>
      </c>
      <c r="F1560">
        <v>6.5</v>
      </c>
      <c r="G1560">
        <v>17</v>
      </c>
      <c r="H1560">
        <v>31</v>
      </c>
      <c r="I1560">
        <v>23</v>
      </c>
      <c r="J1560">
        <v>3</v>
      </c>
      <c r="K1560" t="s">
        <v>37</v>
      </c>
      <c r="L1560" t="s">
        <v>38</v>
      </c>
      <c r="M1560" t="s">
        <v>39</v>
      </c>
      <c r="N1560" t="s">
        <v>38</v>
      </c>
      <c r="O1560" t="s">
        <v>40</v>
      </c>
      <c r="P1560" t="s">
        <v>41</v>
      </c>
      <c r="Q1560">
        <v>2020</v>
      </c>
      <c r="R1560">
        <v>6.5305594405594638</v>
      </c>
      <c r="S1560">
        <v>2</v>
      </c>
      <c r="T1560">
        <v>1558</v>
      </c>
      <c r="U1560">
        <v>1</v>
      </c>
      <c r="V1560">
        <v>7.9878900000000046</v>
      </c>
      <c r="W1560">
        <v>1442</v>
      </c>
      <c r="X1560">
        <v>1442</v>
      </c>
      <c r="Y1560">
        <v>1442.5178094107739</v>
      </c>
      <c r="Z1560">
        <v>76</v>
      </c>
      <c r="AA1560">
        <v>-8.7138072305661882E-2</v>
      </c>
      <c r="AB1560">
        <v>0.92253460332051251</v>
      </c>
      <c r="AC1560">
        <v>55</v>
      </c>
      <c r="AD1560">
        <v>-7.6027081082210568E-2</v>
      </c>
      <c r="AE1560">
        <v>0.93846204892291807</v>
      </c>
      <c r="AF1560">
        <v>48</v>
      </c>
      <c r="AG1560">
        <v>-7.8961704699345894E-2</v>
      </c>
      <c r="AH1560">
        <v>0.94071290192764179</v>
      </c>
      <c r="AI1560">
        <v>39</v>
      </c>
      <c r="AJ1560">
        <v>-2.0739469905181499E-2</v>
      </c>
      <c r="AK1560">
        <v>0.41778128722670382</v>
      </c>
    </row>
    <row r="1561" spans="1:37" x14ac:dyDescent="0.3">
      <c r="A1561">
        <v>25</v>
      </c>
      <c r="B1561">
        <v>6.3168803799999997</v>
      </c>
      <c r="C1561">
        <v>-75.556967569999998</v>
      </c>
      <c r="D1561">
        <v>9.94</v>
      </c>
      <c r="E1561">
        <v>1443.1980000000001</v>
      </c>
      <c r="F1561">
        <v>6.82</v>
      </c>
      <c r="G1561">
        <v>17</v>
      </c>
      <c r="H1561">
        <v>31</v>
      </c>
      <c r="I1561">
        <v>23</v>
      </c>
      <c r="J1561">
        <v>3</v>
      </c>
      <c r="K1561" t="s">
        <v>37</v>
      </c>
      <c r="L1561" t="s">
        <v>38</v>
      </c>
      <c r="M1561" t="s">
        <v>39</v>
      </c>
      <c r="N1561" t="s">
        <v>38</v>
      </c>
      <c r="O1561" t="s">
        <v>40</v>
      </c>
      <c r="P1561" t="s">
        <v>41</v>
      </c>
      <c r="Q1561">
        <v>2020</v>
      </c>
      <c r="R1561">
        <v>6.3190442890443128</v>
      </c>
      <c r="S1561">
        <v>2</v>
      </c>
      <c r="T1561">
        <v>1559</v>
      </c>
      <c r="U1561">
        <v>1</v>
      </c>
      <c r="V1561">
        <v>7.9947100000000049</v>
      </c>
      <c r="W1561">
        <v>1442</v>
      </c>
      <c r="X1561">
        <v>1442</v>
      </c>
      <c r="Y1561">
        <v>1442.401942661731</v>
      </c>
      <c r="Z1561">
        <v>76</v>
      </c>
      <c r="AA1561">
        <v>-8.7138072305661882E-2</v>
      </c>
      <c r="AB1561">
        <v>0.92253460332051251</v>
      </c>
      <c r="AC1561">
        <v>55</v>
      </c>
      <c r="AD1561">
        <v>-7.6027081082210568E-2</v>
      </c>
      <c r="AE1561">
        <v>0.93846204892291807</v>
      </c>
      <c r="AF1561">
        <v>48</v>
      </c>
      <c r="AG1561">
        <v>-7.8961704699345894E-2</v>
      </c>
      <c r="AH1561">
        <v>0.94071290192764179</v>
      </c>
      <c r="AI1561">
        <v>39</v>
      </c>
      <c r="AJ1561">
        <v>-2.0739469905181499E-2</v>
      </c>
      <c r="AK1561">
        <v>0.41778128722670382</v>
      </c>
    </row>
    <row r="1562" spans="1:37" x14ac:dyDescent="0.3">
      <c r="A1562">
        <v>25</v>
      </c>
      <c r="B1562">
        <v>6.3169407099999999</v>
      </c>
      <c r="C1562">
        <v>-75.556971379999993</v>
      </c>
      <c r="D1562">
        <v>9.94</v>
      </c>
      <c r="E1562">
        <v>1443.0889999999999</v>
      </c>
      <c r="F1562">
        <v>6.58</v>
      </c>
      <c r="G1562">
        <v>18</v>
      </c>
      <c r="H1562">
        <v>31</v>
      </c>
      <c r="I1562">
        <v>23</v>
      </c>
      <c r="J1562">
        <v>3</v>
      </c>
      <c r="K1562" t="s">
        <v>37</v>
      </c>
      <c r="L1562" t="s">
        <v>38</v>
      </c>
      <c r="M1562" t="s">
        <v>39</v>
      </c>
      <c r="N1562" t="s">
        <v>38</v>
      </c>
      <c r="O1562" t="s">
        <v>40</v>
      </c>
      <c r="P1562" t="s">
        <v>41</v>
      </c>
      <c r="Q1562">
        <v>2020</v>
      </c>
      <c r="R1562">
        <v>5.8285314685314926</v>
      </c>
      <c r="S1562">
        <v>2</v>
      </c>
      <c r="T1562">
        <v>1560</v>
      </c>
      <c r="U1562">
        <v>1</v>
      </c>
      <c r="V1562">
        <v>8.0012900000000045</v>
      </c>
      <c r="W1562">
        <v>1442</v>
      </c>
      <c r="X1562">
        <v>1442</v>
      </c>
      <c r="Y1562">
        <v>1442.297781807936</v>
      </c>
      <c r="Z1562">
        <v>76</v>
      </c>
      <c r="AA1562">
        <v>-8.7138072305661882E-2</v>
      </c>
      <c r="AB1562">
        <v>0.92253460332051251</v>
      </c>
      <c r="AC1562">
        <v>55</v>
      </c>
      <c r="AD1562">
        <v>-7.6027081082210568E-2</v>
      </c>
      <c r="AE1562">
        <v>0.93846204892291807</v>
      </c>
      <c r="AF1562">
        <v>48</v>
      </c>
      <c r="AG1562">
        <v>-7.8961704699345894E-2</v>
      </c>
      <c r="AH1562">
        <v>0.94071290192764179</v>
      </c>
      <c r="AI1562">
        <v>39</v>
      </c>
      <c r="AJ1562">
        <v>-2.0739469905181499E-2</v>
      </c>
      <c r="AK1562">
        <v>0.41778128722670382</v>
      </c>
    </row>
    <row r="1563" spans="1:37" x14ac:dyDescent="0.3">
      <c r="A1563">
        <v>25</v>
      </c>
      <c r="B1563">
        <v>6.3169893500000001</v>
      </c>
      <c r="C1563">
        <v>-75.55697189</v>
      </c>
      <c r="D1563">
        <v>9.94</v>
      </c>
      <c r="E1563">
        <v>1443.2940000000001</v>
      </c>
      <c r="F1563">
        <v>5.57</v>
      </c>
      <c r="G1563">
        <v>18</v>
      </c>
      <c r="H1563">
        <v>31</v>
      </c>
      <c r="I1563">
        <v>23</v>
      </c>
      <c r="J1563">
        <v>3</v>
      </c>
      <c r="K1563" t="s">
        <v>37</v>
      </c>
      <c r="L1563" t="s">
        <v>38</v>
      </c>
      <c r="M1563" t="s">
        <v>39</v>
      </c>
      <c r="N1563" t="s">
        <v>38</v>
      </c>
      <c r="O1563" t="s">
        <v>40</v>
      </c>
      <c r="P1563" t="s">
        <v>41</v>
      </c>
      <c r="Q1563">
        <v>2020</v>
      </c>
      <c r="R1563">
        <v>5.1289743589743786</v>
      </c>
      <c r="S1563">
        <v>2</v>
      </c>
      <c r="T1563">
        <v>1561</v>
      </c>
      <c r="U1563">
        <v>1</v>
      </c>
      <c r="V1563">
        <v>8.006860000000005</v>
      </c>
      <c r="W1563">
        <v>1442</v>
      </c>
      <c r="X1563">
        <v>1442</v>
      </c>
      <c r="Y1563">
        <v>1442.205934709722</v>
      </c>
      <c r="Z1563">
        <v>76</v>
      </c>
      <c r="AA1563">
        <v>-8.7138072305661882E-2</v>
      </c>
      <c r="AB1563">
        <v>0.92253460332051251</v>
      </c>
      <c r="AC1563">
        <v>55</v>
      </c>
      <c r="AD1563">
        <v>-7.6027081082210568E-2</v>
      </c>
      <c r="AE1563">
        <v>0.93846204892291807</v>
      </c>
      <c r="AF1563">
        <v>48</v>
      </c>
      <c r="AG1563">
        <v>-7.8961704699345894E-2</v>
      </c>
      <c r="AH1563">
        <v>0.94071290192764179</v>
      </c>
      <c r="AI1563">
        <v>39</v>
      </c>
      <c r="AJ1563">
        <v>-2.0739469905181499E-2</v>
      </c>
      <c r="AK1563">
        <v>0.41778128722670382</v>
      </c>
    </row>
    <row r="1564" spans="1:37" x14ac:dyDescent="0.3">
      <c r="A1564">
        <v>25</v>
      </c>
      <c r="B1564">
        <v>6.3170209399999999</v>
      </c>
      <c r="C1564">
        <v>-75.556973009999993</v>
      </c>
      <c r="D1564">
        <v>9.94</v>
      </c>
      <c r="E1564">
        <v>1442.704</v>
      </c>
      <c r="F1564">
        <v>3.65</v>
      </c>
      <c r="G1564">
        <v>18</v>
      </c>
      <c r="H1564">
        <v>31</v>
      </c>
      <c r="I1564">
        <v>23</v>
      </c>
      <c r="J1564">
        <v>3</v>
      </c>
      <c r="K1564" t="s">
        <v>37</v>
      </c>
      <c r="L1564" t="s">
        <v>38</v>
      </c>
      <c r="M1564" t="s">
        <v>39</v>
      </c>
      <c r="N1564" t="s">
        <v>38</v>
      </c>
      <c r="O1564" t="s">
        <v>40</v>
      </c>
      <c r="P1564" t="s">
        <v>41</v>
      </c>
      <c r="Q1564">
        <v>2020</v>
      </c>
      <c r="R1564">
        <v>4.2687179487179678</v>
      </c>
      <c r="S1564">
        <v>2</v>
      </c>
      <c r="T1564">
        <v>1562</v>
      </c>
      <c r="U1564">
        <v>1</v>
      </c>
      <c r="V1564">
        <v>8.0105100000000036</v>
      </c>
      <c r="W1564">
        <v>1442</v>
      </c>
      <c r="X1564">
        <v>1442</v>
      </c>
      <c r="Y1564">
        <v>1442.126711774454</v>
      </c>
      <c r="Z1564">
        <v>76</v>
      </c>
      <c r="AA1564">
        <v>-8.7138072305661882E-2</v>
      </c>
      <c r="AB1564">
        <v>0.92253460332051251</v>
      </c>
      <c r="AC1564">
        <v>55</v>
      </c>
      <c r="AD1564">
        <v>-7.6027081082210568E-2</v>
      </c>
      <c r="AE1564">
        <v>0.93846204892291807</v>
      </c>
      <c r="AF1564">
        <v>48</v>
      </c>
      <c r="AG1564">
        <v>-7.8961704699345894E-2</v>
      </c>
      <c r="AH1564">
        <v>0.94071290192764179</v>
      </c>
      <c r="AI1564">
        <v>39</v>
      </c>
      <c r="AJ1564">
        <v>-2.0739469905181499E-2</v>
      </c>
      <c r="AK1564">
        <v>0.41778128722670382</v>
      </c>
    </row>
    <row r="1565" spans="1:37" x14ac:dyDescent="0.3">
      <c r="A1565">
        <v>25</v>
      </c>
      <c r="B1565">
        <v>6.3170521400000004</v>
      </c>
      <c r="C1565">
        <v>-75.556973459999995</v>
      </c>
      <c r="D1565">
        <v>10</v>
      </c>
      <c r="E1565">
        <v>1443.057</v>
      </c>
      <c r="F1565">
        <v>2.89</v>
      </c>
      <c r="G1565">
        <v>18</v>
      </c>
      <c r="H1565">
        <v>31</v>
      </c>
      <c r="I1565">
        <v>23</v>
      </c>
      <c r="J1565">
        <v>3</v>
      </c>
      <c r="K1565" t="s">
        <v>37</v>
      </c>
      <c r="L1565" t="s">
        <v>38</v>
      </c>
      <c r="M1565" t="s">
        <v>39</v>
      </c>
      <c r="N1565" t="s">
        <v>38</v>
      </c>
      <c r="O1565" t="s">
        <v>40</v>
      </c>
      <c r="P1565" t="s">
        <v>41</v>
      </c>
      <c r="Q1565">
        <v>2020</v>
      </c>
      <c r="R1565">
        <v>3.3660372960373119</v>
      </c>
      <c r="S1565">
        <v>2</v>
      </c>
      <c r="T1565">
        <v>1563</v>
      </c>
      <c r="U1565">
        <v>1</v>
      </c>
      <c r="V1565">
        <v>8.0134000000000043</v>
      </c>
      <c r="W1565">
        <v>1442</v>
      </c>
      <c r="X1565">
        <v>1442</v>
      </c>
      <c r="Y1565">
        <v>1442.060140903918</v>
      </c>
      <c r="Z1565">
        <v>76</v>
      </c>
      <c r="AA1565">
        <v>-8.7138072305661882E-2</v>
      </c>
      <c r="AB1565">
        <v>0.92253460332051251</v>
      </c>
      <c r="AC1565">
        <v>55</v>
      </c>
      <c r="AD1565">
        <v>-7.6027081082210568E-2</v>
      </c>
      <c r="AE1565">
        <v>0.93846204892291807</v>
      </c>
      <c r="AF1565">
        <v>48</v>
      </c>
      <c r="AG1565">
        <v>-7.8961704699345894E-2</v>
      </c>
      <c r="AH1565">
        <v>0.94071290192764179</v>
      </c>
      <c r="AI1565">
        <v>39</v>
      </c>
      <c r="AJ1565">
        <v>-2.0739469905181499E-2</v>
      </c>
      <c r="AK1565">
        <v>0.41778128722670382</v>
      </c>
    </row>
    <row r="1566" spans="1:37" x14ac:dyDescent="0.3">
      <c r="A1566">
        <v>25</v>
      </c>
      <c r="B1566">
        <v>6.3170776899999996</v>
      </c>
      <c r="C1566">
        <v>-75.556977230000001</v>
      </c>
      <c r="D1566">
        <v>10.02</v>
      </c>
      <c r="E1566">
        <v>1442.9559999999999</v>
      </c>
      <c r="F1566">
        <v>2.35</v>
      </c>
      <c r="G1566">
        <v>17</v>
      </c>
      <c r="H1566">
        <v>31</v>
      </c>
      <c r="I1566">
        <v>23</v>
      </c>
      <c r="J1566">
        <v>3</v>
      </c>
      <c r="K1566" t="s">
        <v>37</v>
      </c>
      <c r="L1566" t="s">
        <v>38</v>
      </c>
      <c r="M1566" t="s">
        <v>39</v>
      </c>
      <c r="N1566" t="s">
        <v>38</v>
      </c>
      <c r="O1566" t="s">
        <v>40</v>
      </c>
      <c r="P1566" t="s">
        <v>41</v>
      </c>
      <c r="Q1566">
        <v>2020</v>
      </c>
      <c r="R1566">
        <v>2.588111888111901</v>
      </c>
      <c r="S1566">
        <v>2</v>
      </c>
      <c r="T1566">
        <v>1564</v>
      </c>
      <c r="U1566">
        <v>1</v>
      </c>
      <c r="V1566">
        <v>8.0157500000000041</v>
      </c>
      <c r="W1566">
        <v>1442</v>
      </c>
      <c r="X1566">
        <v>1442</v>
      </c>
      <c r="Y1566">
        <v>1442.0059849329359</v>
      </c>
      <c r="Z1566">
        <v>76</v>
      </c>
      <c r="AA1566">
        <v>-8.7138072305661882E-2</v>
      </c>
      <c r="AB1566">
        <v>0.92253460332051251</v>
      </c>
      <c r="AC1566">
        <v>55</v>
      </c>
      <c r="AD1566">
        <v>-7.6027081082210568E-2</v>
      </c>
      <c r="AE1566">
        <v>0.93846204892291807</v>
      </c>
      <c r="AF1566">
        <v>48</v>
      </c>
      <c r="AG1566">
        <v>-7.8961704699345894E-2</v>
      </c>
      <c r="AH1566">
        <v>0.94071290192764179</v>
      </c>
      <c r="AI1566">
        <v>39</v>
      </c>
      <c r="AJ1566">
        <v>-2.0739469905181499E-2</v>
      </c>
      <c r="AK1566">
        <v>0.41778128722670382</v>
      </c>
    </row>
    <row r="1567" spans="1:37" x14ac:dyDescent="0.3">
      <c r="A1567">
        <v>25</v>
      </c>
      <c r="B1567">
        <v>6.3170983300000003</v>
      </c>
      <c r="C1567">
        <v>-75.556979069999997</v>
      </c>
      <c r="D1567">
        <v>10.11</v>
      </c>
      <c r="E1567">
        <v>1443.0920000000001</v>
      </c>
      <c r="F1567">
        <v>2.2000000000000002</v>
      </c>
      <c r="G1567">
        <v>19</v>
      </c>
      <c r="H1567">
        <v>31</v>
      </c>
      <c r="I1567">
        <v>23</v>
      </c>
      <c r="J1567">
        <v>3</v>
      </c>
      <c r="K1567" t="s">
        <v>37</v>
      </c>
      <c r="L1567" t="s">
        <v>38</v>
      </c>
      <c r="M1567" t="s">
        <v>39</v>
      </c>
      <c r="N1567" t="s">
        <v>38</v>
      </c>
      <c r="O1567" t="s">
        <v>40</v>
      </c>
      <c r="P1567" t="s">
        <v>41</v>
      </c>
      <c r="Q1567">
        <v>2020</v>
      </c>
      <c r="R1567">
        <v>2.111911421911433</v>
      </c>
      <c r="S1567">
        <v>2</v>
      </c>
      <c r="T1567">
        <v>1565</v>
      </c>
      <c r="U1567">
        <v>1</v>
      </c>
      <c r="V1567">
        <v>8.0179500000000044</v>
      </c>
      <c r="W1567">
        <v>1442</v>
      </c>
      <c r="X1567">
        <v>1442</v>
      </c>
      <c r="Y1567">
        <v>1441.9637615592119</v>
      </c>
      <c r="Z1567">
        <v>76</v>
      </c>
      <c r="AA1567">
        <v>-8.7138072305661882E-2</v>
      </c>
      <c r="AB1567">
        <v>0.92253460332051251</v>
      </c>
      <c r="AC1567">
        <v>55</v>
      </c>
      <c r="AD1567">
        <v>-7.6027081082210568E-2</v>
      </c>
      <c r="AE1567">
        <v>0.93846204892291807</v>
      </c>
      <c r="AF1567">
        <v>48</v>
      </c>
      <c r="AG1567">
        <v>-7.8961704699345894E-2</v>
      </c>
      <c r="AH1567">
        <v>0.94071290192764179</v>
      </c>
      <c r="AI1567">
        <v>39</v>
      </c>
      <c r="AJ1567">
        <v>-2.0739469905181499E-2</v>
      </c>
      <c r="AK1567">
        <v>0.41778128722670382</v>
      </c>
    </row>
    <row r="1568" spans="1:37" x14ac:dyDescent="0.3">
      <c r="A1568">
        <v>25</v>
      </c>
      <c r="B1568">
        <v>6.3171170500000002</v>
      </c>
      <c r="C1568">
        <v>-75.556979400000003</v>
      </c>
      <c r="D1568">
        <v>10.11</v>
      </c>
      <c r="E1568">
        <v>1443.059</v>
      </c>
      <c r="F1568">
        <v>2.16</v>
      </c>
      <c r="G1568">
        <v>19</v>
      </c>
      <c r="H1568">
        <v>31</v>
      </c>
      <c r="I1568">
        <v>23</v>
      </c>
      <c r="J1568">
        <v>3</v>
      </c>
      <c r="K1568" t="s">
        <v>37</v>
      </c>
      <c r="L1568" t="s">
        <v>38</v>
      </c>
      <c r="M1568" t="s">
        <v>39</v>
      </c>
      <c r="N1568" t="s">
        <v>38</v>
      </c>
      <c r="O1568" t="s">
        <v>40</v>
      </c>
      <c r="P1568" t="s">
        <v>41</v>
      </c>
      <c r="Q1568">
        <v>2020</v>
      </c>
      <c r="R1568">
        <v>2.046550116550125</v>
      </c>
      <c r="S1568">
        <v>2</v>
      </c>
      <c r="T1568">
        <v>1566</v>
      </c>
      <c r="U1568">
        <v>1</v>
      </c>
      <c r="V1568">
        <v>8.0201100000000043</v>
      </c>
      <c r="W1568">
        <v>1442</v>
      </c>
      <c r="X1568">
        <v>1442</v>
      </c>
      <c r="Y1568">
        <v>1441.9327657644089</v>
      </c>
      <c r="Z1568">
        <v>76</v>
      </c>
      <c r="AA1568">
        <v>-8.7138072305661882E-2</v>
      </c>
      <c r="AB1568">
        <v>0.92253460332051251</v>
      </c>
      <c r="AC1568">
        <v>55</v>
      </c>
      <c r="AD1568">
        <v>-7.6027081082210568E-2</v>
      </c>
      <c r="AE1568">
        <v>0.93846204892291807</v>
      </c>
      <c r="AF1568">
        <v>48</v>
      </c>
      <c r="AG1568">
        <v>-7.8961704699345894E-2</v>
      </c>
      <c r="AH1568">
        <v>0.94071290192764179</v>
      </c>
      <c r="AI1568">
        <v>39</v>
      </c>
      <c r="AJ1568">
        <v>-2.0739469905181499E-2</v>
      </c>
      <c r="AK1568">
        <v>0.41778128722670382</v>
      </c>
    </row>
    <row r="1569" spans="1:37" x14ac:dyDescent="0.3">
      <c r="A1569">
        <v>25</v>
      </c>
      <c r="B1569">
        <v>6.3171395700000001</v>
      </c>
      <c r="C1569">
        <v>-75.556978689999994</v>
      </c>
      <c r="D1569">
        <v>10.199999999999999</v>
      </c>
      <c r="E1569">
        <v>1442.433</v>
      </c>
      <c r="F1569">
        <v>2.19</v>
      </c>
      <c r="G1569">
        <v>19</v>
      </c>
      <c r="H1569">
        <v>31</v>
      </c>
      <c r="I1569">
        <v>23</v>
      </c>
      <c r="J1569">
        <v>3</v>
      </c>
      <c r="K1569" t="s">
        <v>37</v>
      </c>
      <c r="L1569" t="s">
        <v>38</v>
      </c>
      <c r="M1569" t="s">
        <v>39</v>
      </c>
      <c r="N1569" t="s">
        <v>38</v>
      </c>
      <c r="O1569" t="s">
        <v>40</v>
      </c>
      <c r="P1569" t="s">
        <v>41</v>
      </c>
      <c r="Q1569">
        <v>2020</v>
      </c>
      <c r="R1569">
        <v>2.2395104895104971</v>
      </c>
      <c r="S1569">
        <v>2</v>
      </c>
      <c r="T1569">
        <v>1567</v>
      </c>
      <c r="U1569">
        <v>1</v>
      </c>
      <c r="V1569">
        <v>8.0223000000000031</v>
      </c>
      <c r="W1569">
        <v>1442</v>
      </c>
      <c r="X1569">
        <v>1442</v>
      </c>
      <c r="Y1569">
        <v>1441.912094726463</v>
      </c>
      <c r="Z1569">
        <v>76</v>
      </c>
      <c r="AA1569">
        <v>-8.7138072305661882E-2</v>
      </c>
      <c r="AB1569">
        <v>0.92253460332051251</v>
      </c>
      <c r="AC1569">
        <v>55</v>
      </c>
      <c r="AD1569">
        <v>-7.6027081082210568E-2</v>
      </c>
      <c r="AE1569">
        <v>0.93846204892291807</v>
      </c>
      <c r="AF1569">
        <v>49</v>
      </c>
      <c r="AG1569">
        <v>-1.5145583261194201E-2</v>
      </c>
      <c r="AH1569">
        <v>0.2443807986493037</v>
      </c>
      <c r="AI1569">
        <v>39</v>
      </c>
      <c r="AJ1569">
        <v>-2.0739469905181499E-2</v>
      </c>
      <c r="AK1569">
        <v>0.41778128722670382</v>
      </c>
    </row>
    <row r="1570" spans="1:37" x14ac:dyDescent="0.3">
      <c r="A1570">
        <v>25</v>
      </c>
      <c r="B1570">
        <v>6.3171600300000001</v>
      </c>
      <c r="C1570">
        <v>-75.556979740000003</v>
      </c>
      <c r="D1570">
        <v>10.28</v>
      </c>
      <c r="E1570">
        <v>1442.6959999999999</v>
      </c>
      <c r="F1570">
        <v>2.36</v>
      </c>
      <c r="G1570">
        <v>19</v>
      </c>
      <c r="H1570">
        <v>31</v>
      </c>
      <c r="I1570">
        <v>23</v>
      </c>
      <c r="J1570">
        <v>3</v>
      </c>
      <c r="K1570" t="s">
        <v>37</v>
      </c>
      <c r="L1570" t="s">
        <v>38</v>
      </c>
      <c r="M1570" t="s">
        <v>39</v>
      </c>
      <c r="N1570" t="s">
        <v>38</v>
      </c>
      <c r="O1570" t="s">
        <v>40</v>
      </c>
      <c r="P1570" t="s">
        <v>41</v>
      </c>
      <c r="Q1570">
        <v>2020</v>
      </c>
      <c r="R1570">
        <v>2.4919114219114289</v>
      </c>
      <c r="S1570">
        <v>2</v>
      </c>
      <c r="T1570">
        <v>1568</v>
      </c>
      <c r="U1570">
        <v>1</v>
      </c>
      <c r="V1570">
        <v>8.0246600000000043</v>
      </c>
      <c r="W1570">
        <v>1442</v>
      </c>
      <c r="X1570">
        <v>1442</v>
      </c>
      <c r="Y1570">
        <v>1441.9006752231151</v>
      </c>
      <c r="Z1570">
        <v>76</v>
      </c>
      <c r="AA1570">
        <v>-8.7138072305661882E-2</v>
      </c>
      <c r="AB1570">
        <v>0.92253460332051251</v>
      </c>
      <c r="AC1570">
        <v>55</v>
      </c>
      <c r="AD1570">
        <v>-7.6027081082210568E-2</v>
      </c>
      <c r="AE1570">
        <v>0.93846204892291807</v>
      </c>
      <c r="AF1570">
        <v>49</v>
      </c>
      <c r="AG1570">
        <v>-1.5145583261194201E-2</v>
      </c>
      <c r="AH1570">
        <v>0.2443807986493037</v>
      </c>
      <c r="AI1570">
        <v>39</v>
      </c>
      <c r="AJ1570">
        <v>-2.0739469905181499E-2</v>
      </c>
      <c r="AK1570">
        <v>0.41778128722670382</v>
      </c>
    </row>
    <row r="1571" spans="1:37" x14ac:dyDescent="0.3">
      <c r="A1571">
        <v>25</v>
      </c>
      <c r="B1571">
        <v>6.3171866400000001</v>
      </c>
      <c r="C1571">
        <v>-75.556979850000005</v>
      </c>
      <c r="D1571">
        <v>10.36</v>
      </c>
      <c r="E1571">
        <v>1442.9760000000001</v>
      </c>
      <c r="F1571">
        <v>2.88</v>
      </c>
      <c r="G1571">
        <v>19</v>
      </c>
      <c r="H1571">
        <v>31</v>
      </c>
      <c r="I1571">
        <v>23</v>
      </c>
      <c r="J1571">
        <v>3</v>
      </c>
      <c r="K1571" t="s">
        <v>37</v>
      </c>
      <c r="L1571" t="s">
        <v>38</v>
      </c>
      <c r="M1571" t="s">
        <v>39</v>
      </c>
      <c r="N1571" t="s">
        <v>38</v>
      </c>
      <c r="O1571" t="s">
        <v>40</v>
      </c>
      <c r="P1571" t="s">
        <v>41</v>
      </c>
      <c r="Q1571">
        <v>2020</v>
      </c>
      <c r="R1571">
        <v>2.8771328671328749</v>
      </c>
      <c r="S1571">
        <v>2</v>
      </c>
      <c r="T1571">
        <v>1569</v>
      </c>
      <c r="U1571">
        <v>1</v>
      </c>
      <c r="V1571">
        <v>8.0275400000000037</v>
      </c>
      <c r="W1571">
        <v>1442</v>
      </c>
      <c r="X1571">
        <v>1442</v>
      </c>
      <c r="Y1571">
        <v>1441.897293526687</v>
      </c>
      <c r="Z1571">
        <v>76</v>
      </c>
      <c r="AA1571">
        <v>-8.7138072305661882E-2</v>
      </c>
      <c r="AB1571">
        <v>0.92253460332051251</v>
      </c>
      <c r="AC1571">
        <v>55</v>
      </c>
      <c r="AD1571">
        <v>-7.6027081082210568E-2</v>
      </c>
      <c r="AE1571">
        <v>0.93846204892291807</v>
      </c>
      <c r="AF1571">
        <v>49</v>
      </c>
      <c r="AG1571">
        <v>-1.5145583261194201E-2</v>
      </c>
      <c r="AH1571">
        <v>0.2443807986493037</v>
      </c>
      <c r="AI1571">
        <v>39</v>
      </c>
      <c r="AJ1571">
        <v>-2.0739469905181499E-2</v>
      </c>
      <c r="AK1571">
        <v>0.41778128722670382</v>
      </c>
    </row>
    <row r="1572" spans="1:37" x14ac:dyDescent="0.3">
      <c r="A1572">
        <v>25</v>
      </c>
      <c r="B1572">
        <v>6.3172187299999996</v>
      </c>
      <c r="C1572">
        <v>-75.556980879999998</v>
      </c>
      <c r="D1572">
        <v>10.35</v>
      </c>
      <c r="E1572">
        <v>1443.3209999999999</v>
      </c>
      <c r="F1572">
        <v>3.41</v>
      </c>
      <c r="G1572">
        <v>19</v>
      </c>
      <c r="H1572">
        <v>31</v>
      </c>
      <c r="I1572">
        <v>23</v>
      </c>
      <c r="J1572">
        <v>3</v>
      </c>
      <c r="K1572" t="s">
        <v>37</v>
      </c>
      <c r="L1572" t="s">
        <v>38</v>
      </c>
      <c r="M1572" t="s">
        <v>39</v>
      </c>
      <c r="N1572" t="s">
        <v>38</v>
      </c>
      <c r="O1572" t="s">
        <v>40</v>
      </c>
      <c r="P1572" t="s">
        <v>41</v>
      </c>
      <c r="Q1572">
        <v>2020</v>
      </c>
      <c r="R1572">
        <v>3.3604895104895212</v>
      </c>
      <c r="S1572">
        <v>2</v>
      </c>
      <c r="T1572">
        <v>1570</v>
      </c>
      <c r="U1572">
        <v>1</v>
      </c>
      <c r="V1572">
        <v>8.0309500000000043</v>
      </c>
      <c r="W1572">
        <v>1442</v>
      </c>
      <c r="X1572">
        <v>1442</v>
      </c>
      <c r="Y1572">
        <v>1441.9006277900789</v>
      </c>
      <c r="Z1572">
        <v>76</v>
      </c>
      <c r="AA1572">
        <v>-8.7138072305661882E-2</v>
      </c>
      <c r="AB1572">
        <v>0.92253460332051251</v>
      </c>
      <c r="AC1572">
        <v>55</v>
      </c>
      <c r="AD1572">
        <v>-7.6027081082210568E-2</v>
      </c>
      <c r="AE1572">
        <v>0.93846204892291807</v>
      </c>
      <c r="AF1572">
        <v>49</v>
      </c>
      <c r="AG1572">
        <v>-1.5145583261194201E-2</v>
      </c>
      <c r="AH1572">
        <v>0.2443807986493037</v>
      </c>
      <c r="AI1572">
        <v>39</v>
      </c>
      <c r="AJ1572">
        <v>-2.0739469905181499E-2</v>
      </c>
      <c r="AK1572">
        <v>0.41778128722670382</v>
      </c>
    </row>
    <row r="1573" spans="1:37" x14ac:dyDescent="0.3">
      <c r="A1573">
        <v>25</v>
      </c>
      <c r="B1573">
        <v>6.3172522100000004</v>
      </c>
      <c r="C1573">
        <v>-75.556983099999997</v>
      </c>
      <c r="D1573">
        <v>10.35</v>
      </c>
      <c r="E1573">
        <v>1444.278</v>
      </c>
      <c r="F1573">
        <v>3.47</v>
      </c>
      <c r="G1573">
        <v>19</v>
      </c>
      <c r="H1573">
        <v>31</v>
      </c>
      <c r="I1573">
        <v>23</v>
      </c>
      <c r="J1573">
        <v>3</v>
      </c>
      <c r="K1573" t="s">
        <v>37</v>
      </c>
      <c r="L1573" t="s">
        <v>38</v>
      </c>
      <c r="M1573" t="s">
        <v>39</v>
      </c>
      <c r="N1573" t="s">
        <v>38</v>
      </c>
      <c r="O1573" t="s">
        <v>40</v>
      </c>
      <c r="P1573" t="s">
        <v>41</v>
      </c>
      <c r="Q1573">
        <v>2020</v>
      </c>
      <c r="R1573">
        <v>3.77724941724943</v>
      </c>
      <c r="S1573">
        <v>2</v>
      </c>
      <c r="T1573">
        <v>1571</v>
      </c>
      <c r="U1573">
        <v>1</v>
      </c>
      <c r="V1573">
        <v>8.0344200000000043</v>
      </c>
      <c r="W1573">
        <v>1442</v>
      </c>
      <c r="X1573">
        <v>1442</v>
      </c>
      <c r="Y1573">
        <v>1441.909282924008</v>
      </c>
      <c r="Z1573">
        <v>76</v>
      </c>
      <c r="AA1573">
        <v>-8.7138072305661882E-2</v>
      </c>
      <c r="AB1573">
        <v>0.92253460332051251</v>
      </c>
      <c r="AC1573">
        <v>55</v>
      </c>
      <c r="AD1573">
        <v>-7.6027081082210568E-2</v>
      </c>
      <c r="AE1573">
        <v>0.93846204892291807</v>
      </c>
      <c r="AF1573">
        <v>49</v>
      </c>
      <c r="AG1573">
        <v>-1.5145583261194201E-2</v>
      </c>
      <c r="AH1573">
        <v>0.2443807986493037</v>
      </c>
      <c r="AI1573">
        <v>39</v>
      </c>
      <c r="AJ1573">
        <v>-2.0739469905181499E-2</v>
      </c>
      <c r="AK1573">
        <v>0.41778128722670382</v>
      </c>
    </row>
    <row r="1574" spans="1:37" x14ac:dyDescent="0.3">
      <c r="A1574">
        <v>25</v>
      </c>
      <c r="B1574">
        <v>6.3172893700000001</v>
      </c>
      <c r="C1574">
        <v>-75.556979080000005</v>
      </c>
      <c r="D1574">
        <v>10.35</v>
      </c>
      <c r="E1574">
        <v>1444.001</v>
      </c>
      <c r="F1574">
        <v>3.99</v>
      </c>
      <c r="G1574">
        <v>19</v>
      </c>
      <c r="H1574">
        <v>31</v>
      </c>
      <c r="I1574">
        <v>23</v>
      </c>
      <c r="J1574">
        <v>3</v>
      </c>
      <c r="K1574" t="s">
        <v>37</v>
      </c>
      <c r="L1574" t="s">
        <v>38</v>
      </c>
      <c r="M1574" t="s">
        <v>39</v>
      </c>
      <c r="N1574" t="s">
        <v>38</v>
      </c>
      <c r="O1574" t="s">
        <v>40</v>
      </c>
      <c r="P1574" t="s">
        <v>41</v>
      </c>
      <c r="Q1574">
        <v>2020</v>
      </c>
      <c r="R1574">
        <v>3.895641025641039</v>
      </c>
      <c r="S1574">
        <v>2</v>
      </c>
      <c r="T1574">
        <v>1572</v>
      </c>
      <c r="U1574">
        <v>1</v>
      </c>
      <c r="V1574">
        <v>8.0384100000000043</v>
      </c>
      <c r="W1574">
        <v>1442</v>
      </c>
      <c r="X1574">
        <v>1442</v>
      </c>
      <c r="Y1574">
        <v>1441.9218279654619</v>
      </c>
      <c r="Z1574">
        <v>77</v>
      </c>
      <c r="AA1574">
        <v>6.5974839218088752E-3</v>
      </c>
      <c r="AB1574">
        <v>0.31046261821079829</v>
      </c>
      <c r="AC1574">
        <v>55</v>
      </c>
      <c r="AD1574">
        <v>-7.6027081082210568E-2</v>
      </c>
      <c r="AE1574">
        <v>0.93846204892291807</v>
      </c>
      <c r="AF1574">
        <v>49</v>
      </c>
      <c r="AG1574">
        <v>-1.5145583261194201E-2</v>
      </c>
      <c r="AH1574">
        <v>0.2443807986493037</v>
      </c>
      <c r="AI1574">
        <v>39</v>
      </c>
      <c r="AJ1574">
        <v>-2.0739469905181499E-2</v>
      </c>
      <c r="AK1574">
        <v>0.41778128722670382</v>
      </c>
    </row>
    <row r="1575" spans="1:37" x14ac:dyDescent="0.3">
      <c r="A1575">
        <v>25</v>
      </c>
      <c r="B1575">
        <v>6.3173297899999996</v>
      </c>
      <c r="C1575">
        <v>-75.556972939999994</v>
      </c>
      <c r="D1575">
        <v>10.08</v>
      </c>
      <c r="E1575">
        <v>1443.973</v>
      </c>
      <c r="F1575">
        <v>4.2699999999999996</v>
      </c>
      <c r="G1575">
        <v>19</v>
      </c>
      <c r="H1575">
        <v>31</v>
      </c>
      <c r="I1575">
        <v>23</v>
      </c>
      <c r="J1575">
        <v>3</v>
      </c>
      <c r="K1575" t="s">
        <v>37</v>
      </c>
      <c r="L1575" t="s">
        <v>38</v>
      </c>
      <c r="M1575" t="s">
        <v>39</v>
      </c>
      <c r="N1575" t="s">
        <v>38</v>
      </c>
      <c r="O1575" t="s">
        <v>40</v>
      </c>
      <c r="P1575" t="s">
        <v>41</v>
      </c>
      <c r="Q1575">
        <v>2020</v>
      </c>
      <c r="R1575">
        <v>3.6546853146853282</v>
      </c>
      <c r="S1575">
        <v>2</v>
      </c>
      <c r="T1575">
        <v>1573</v>
      </c>
      <c r="U1575">
        <v>1</v>
      </c>
      <c r="V1575">
        <v>8.0426800000000043</v>
      </c>
      <c r="W1575">
        <v>1442</v>
      </c>
      <c r="X1575">
        <v>1442</v>
      </c>
      <c r="Y1575">
        <v>1441.9368359374009</v>
      </c>
      <c r="Z1575">
        <v>77</v>
      </c>
      <c r="AA1575">
        <v>6.5974839218088752E-3</v>
      </c>
      <c r="AB1575">
        <v>0.31046261821079829</v>
      </c>
      <c r="AC1575">
        <v>56</v>
      </c>
      <c r="AD1575">
        <v>-2.5448915580684441E-2</v>
      </c>
      <c r="AE1575">
        <v>0.39285010153361027</v>
      </c>
      <c r="AF1575">
        <v>49</v>
      </c>
      <c r="AG1575">
        <v>-1.5145583261194201E-2</v>
      </c>
      <c r="AH1575">
        <v>0.2443807986493037</v>
      </c>
      <c r="AI1575">
        <v>39</v>
      </c>
      <c r="AJ1575">
        <v>-2.0739469905181499E-2</v>
      </c>
      <c r="AK1575">
        <v>0.41778128722670382</v>
      </c>
    </row>
    <row r="1576" spans="1:37" x14ac:dyDescent="0.3">
      <c r="A1576">
        <v>25</v>
      </c>
      <c r="B1576">
        <v>6.3173680299999999</v>
      </c>
      <c r="C1576">
        <v>-75.556967180000001</v>
      </c>
      <c r="D1576">
        <v>9.94</v>
      </c>
      <c r="E1576">
        <v>1443.721</v>
      </c>
      <c r="F1576">
        <v>3.93</v>
      </c>
      <c r="G1576">
        <v>19</v>
      </c>
      <c r="H1576">
        <v>31</v>
      </c>
      <c r="I1576">
        <v>23</v>
      </c>
      <c r="J1576">
        <v>3</v>
      </c>
      <c r="K1576" t="s">
        <v>37</v>
      </c>
      <c r="L1576" t="s">
        <v>38</v>
      </c>
      <c r="M1576" t="s">
        <v>39</v>
      </c>
      <c r="N1576" t="s">
        <v>38</v>
      </c>
      <c r="O1576" t="s">
        <v>40</v>
      </c>
      <c r="P1576" t="s">
        <v>41</v>
      </c>
      <c r="Q1576">
        <v>2020</v>
      </c>
      <c r="R1576">
        <v>3.1264335664335792</v>
      </c>
      <c r="S1576">
        <v>2</v>
      </c>
      <c r="T1576">
        <v>1574</v>
      </c>
      <c r="U1576">
        <v>1</v>
      </c>
      <c r="V1576">
        <v>8.0466100000000047</v>
      </c>
      <c r="W1576">
        <v>1442</v>
      </c>
      <c r="X1576">
        <v>1442</v>
      </c>
      <c r="Y1576">
        <v>1441.9475868442089</v>
      </c>
      <c r="Z1576">
        <v>77</v>
      </c>
      <c r="AA1576">
        <v>6.5974839218088752E-3</v>
      </c>
      <c r="AB1576">
        <v>0.31046261821079829</v>
      </c>
      <c r="AC1576">
        <v>56</v>
      </c>
      <c r="AD1576">
        <v>-2.5448915580684441E-2</v>
      </c>
      <c r="AE1576">
        <v>0.39285010153361027</v>
      </c>
      <c r="AF1576">
        <v>49</v>
      </c>
      <c r="AG1576">
        <v>-1.5145583261194201E-2</v>
      </c>
      <c r="AH1576">
        <v>0.2443807986493037</v>
      </c>
      <c r="AI1576">
        <v>39</v>
      </c>
      <c r="AJ1576">
        <v>-2.0739469905181499E-2</v>
      </c>
      <c r="AK1576">
        <v>0.41778128722670382</v>
      </c>
    </row>
    <row r="1577" spans="1:37" x14ac:dyDescent="0.3">
      <c r="A1577">
        <v>25</v>
      </c>
      <c r="B1577">
        <v>6.3173952199999999</v>
      </c>
      <c r="C1577">
        <v>-75.556962459999994</v>
      </c>
      <c r="D1577">
        <v>9.94</v>
      </c>
      <c r="E1577">
        <v>1443.346</v>
      </c>
      <c r="F1577">
        <v>2.59</v>
      </c>
      <c r="G1577">
        <v>19</v>
      </c>
      <c r="H1577">
        <v>31</v>
      </c>
      <c r="I1577">
        <v>23</v>
      </c>
      <c r="J1577">
        <v>3</v>
      </c>
      <c r="K1577" t="s">
        <v>37</v>
      </c>
      <c r="L1577" t="s">
        <v>38</v>
      </c>
      <c r="M1577" t="s">
        <v>39</v>
      </c>
      <c r="N1577" t="s">
        <v>38</v>
      </c>
      <c r="O1577" t="s">
        <v>40</v>
      </c>
      <c r="P1577" t="s">
        <v>41</v>
      </c>
      <c r="Q1577">
        <v>2020</v>
      </c>
      <c r="R1577">
        <v>2.5001864801864899</v>
      </c>
      <c r="S1577">
        <v>2</v>
      </c>
      <c r="T1577">
        <v>1575</v>
      </c>
      <c r="U1577">
        <v>1</v>
      </c>
      <c r="V1577">
        <v>8.0492000000000044</v>
      </c>
      <c r="W1577">
        <v>1442</v>
      </c>
      <c r="X1577">
        <v>1442</v>
      </c>
      <c r="Y1577">
        <v>1441.9567463029141</v>
      </c>
      <c r="Z1577">
        <v>77</v>
      </c>
      <c r="AA1577">
        <v>6.5974839218088752E-3</v>
      </c>
      <c r="AB1577">
        <v>0.31046261821079829</v>
      </c>
      <c r="AC1577">
        <v>56</v>
      </c>
      <c r="AD1577">
        <v>-2.5448915580684441E-2</v>
      </c>
      <c r="AE1577">
        <v>0.39285010153361027</v>
      </c>
      <c r="AF1577">
        <v>49</v>
      </c>
      <c r="AG1577">
        <v>-1.5145583261194201E-2</v>
      </c>
      <c r="AH1577">
        <v>0.2443807986493037</v>
      </c>
      <c r="AI1577">
        <v>39</v>
      </c>
      <c r="AJ1577">
        <v>-2.0739469905181499E-2</v>
      </c>
      <c r="AK1577">
        <v>0.41778128722670382</v>
      </c>
    </row>
    <row r="1578" spans="1:37" x14ac:dyDescent="0.3">
      <c r="A1578">
        <v>25</v>
      </c>
      <c r="B1578">
        <v>6.31740675</v>
      </c>
      <c r="C1578">
        <v>-75.556958010000002</v>
      </c>
      <c r="D1578">
        <v>9.94</v>
      </c>
      <c r="E1578">
        <v>1443.915</v>
      </c>
      <c r="F1578">
        <v>1.26</v>
      </c>
      <c r="G1578">
        <v>19</v>
      </c>
      <c r="H1578">
        <v>31</v>
      </c>
      <c r="I1578">
        <v>23</v>
      </c>
      <c r="J1578">
        <v>3</v>
      </c>
      <c r="K1578" t="s">
        <v>37</v>
      </c>
      <c r="L1578" t="s">
        <v>38</v>
      </c>
      <c r="M1578" t="s">
        <v>39</v>
      </c>
      <c r="N1578" t="s">
        <v>38</v>
      </c>
      <c r="O1578" t="s">
        <v>40</v>
      </c>
      <c r="P1578" t="s">
        <v>41</v>
      </c>
      <c r="Q1578">
        <v>2020</v>
      </c>
      <c r="R1578">
        <v>1.9273193473193539</v>
      </c>
      <c r="S1578">
        <v>2</v>
      </c>
      <c r="T1578">
        <v>1576</v>
      </c>
      <c r="U1578">
        <v>1</v>
      </c>
      <c r="V1578">
        <v>8.0504600000000046</v>
      </c>
      <c r="W1578">
        <v>1442</v>
      </c>
      <c r="X1578">
        <v>1442</v>
      </c>
      <c r="Y1578">
        <v>1441.9661035155259</v>
      </c>
      <c r="Z1578">
        <v>77</v>
      </c>
      <c r="AA1578">
        <v>6.5974839218088752E-3</v>
      </c>
      <c r="AB1578">
        <v>0.31046261821079829</v>
      </c>
      <c r="AC1578">
        <v>56</v>
      </c>
      <c r="AD1578">
        <v>-2.5448915580684441E-2</v>
      </c>
      <c r="AE1578">
        <v>0.39285010153361027</v>
      </c>
      <c r="AF1578">
        <v>49</v>
      </c>
      <c r="AG1578">
        <v>-1.5145583261194201E-2</v>
      </c>
      <c r="AH1578">
        <v>0.2443807986493037</v>
      </c>
      <c r="AI1578">
        <v>39</v>
      </c>
      <c r="AJ1578">
        <v>-2.0739469905181499E-2</v>
      </c>
      <c r="AK1578">
        <v>0.41778128722670382</v>
      </c>
    </row>
    <row r="1579" spans="1:37" x14ac:dyDescent="0.3">
      <c r="A1579">
        <v>25</v>
      </c>
      <c r="B1579">
        <v>6.3174138199999996</v>
      </c>
      <c r="C1579">
        <v>-75.556956080000006</v>
      </c>
      <c r="D1579">
        <v>10.220000000000001</v>
      </c>
      <c r="E1579">
        <v>1444.0840000000001</v>
      </c>
      <c r="F1579">
        <v>0.97</v>
      </c>
      <c r="G1579">
        <v>19</v>
      </c>
      <c r="H1579">
        <v>31</v>
      </c>
      <c r="I1579">
        <v>23</v>
      </c>
      <c r="J1579">
        <v>3</v>
      </c>
      <c r="K1579" t="s">
        <v>37</v>
      </c>
      <c r="L1579" t="s">
        <v>38</v>
      </c>
      <c r="M1579" t="s">
        <v>39</v>
      </c>
      <c r="N1579" t="s">
        <v>38</v>
      </c>
      <c r="O1579" t="s">
        <v>40</v>
      </c>
      <c r="P1579" t="s">
        <v>41</v>
      </c>
      <c r="Q1579">
        <v>2020</v>
      </c>
      <c r="R1579">
        <v>1.6123543123543169</v>
      </c>
      <c r="S1579">
        <v>2</v>
      </c>
      <c r="T1579">
        <v>1577</v>
      </c>
      <c r="U1579">
        <v>1</v>
      </c>
      <c r="V1579">
        <v>8.0514300000000052</v>
      </c>
      <c r="W1579">
        <v>1442</v>
      </c>
      <c r="X1579">
        <v>1442</v>
      </c>
      <c r="Y1579">
        <v>1441.976725725347</v>
      </c>
      <c r="Z1579">
        <v>77</v>
      </c>
      <c r="AA1579">
        <v>6.5974839218088752E-3</v>
      </c>
      <c r="AB1579">
        <v>0.31046261821079829</v>
      </c>
      <c r="AC1579">
        <v>56</v>
      </c>
      <c r="AD1579">
        <v>-2.5448915580684441E-2</v>
      </c>
      <c r="AE1579">
        <v>0.39285010153361027</v>
      </c>
      <c r="AF1579">
        <v>49</v>
      </c>
      <c r="AG1579">
        <v>-1.5145583261194201E-2</v>
      </c>
      <c r="AH1579">
        <v>0.2443807986493037</v>
      </c>
      <c r="AI1579">
        <v>39</v>
      </c>
      <c r="AJ1579">
        <v>-2.0739469905181499E-2</v>
      </c>
      <c r="AK1579">
        <v>0.41778128722670382</v>
      </c>
    </row>
    <row r="1580" spans="1:37" x14ac:dyDescent="0.3">
      <c r="A1580">
        <v>25</v>
      </c>
      <c r="B1580">
        <v>6.3174244000000002</v>
      </c>
      <c r="C1580">
        <v>-75.55695403</v>
      </c>
      <c r="D1580">
        <v>10.220000000000001</v>
      </c>
      <c r="E1580">
        <v>1444.3320000000001</v>
      </c>
      <c r="F1580">
        <v>1.41</v>
      </c>
      <c r="G1580">
        <v>17</v>
      </c>
      <c r="H1580">
        <v>31</v>
      </c>
      <c r="I1580">
        <v>23</v>
      </c>
      <c r="J1580">
        <v>3</v>
      </c>
      <c r="K1580" t="s">
        <v>37</v>
      </c>
      <c r="L1580" t="s">
        <v>38</v>
      </c>
      <c r="M1580" t="s">
        <v>39</v>
      </c>
      <c r="N1580" t="s">
        <v>38</v>
      </c>
      <c r="O1580" t="s">
        <v>40</v>
      </c>
      <c r="P1580" t="s">
        <v>41</v>
      </c>
      <c r="Q1580">
        <v>2020</v>
      </c>
      <c r="R1580">
        <v>1.897878787878793</v>
      </c>
      <c r="S1580">
        <v>2</v>
      </c>
      <c r="T1580">
        <v>1578</v>
      </c>
      <c r="U1580">
        <v>1</v>
      </c>
      <c r="V1580">
        <v>8.0528400000000051</v>
      </c>
      <c r="W1580">
        <v>1442</v>
      </c>
      <c r="X1580">
        <v>1442</v>
      </c>
      <c r="Y1580">
        <v>1441.989111427675</v>
      </c>
      <c r="Z1580">
        <v>77</v>
      </c>
      <c r="AA1580">
        <v>6.5974839218088752E-3</v>
      </c>
      <c r="AB1580">
        <v>0.31046261821079829</v>
      </c>
      <c r="AC1580">
        <v>56</v>
      </c>
      <c r="AD1580">
        <v>-2.5448915580684441E-2</v>
      </c>
      <c r="AE1580">
        <v>0.39285010153361027</v>
      </c>
      <c r="AF1580">
        <v>49</v>
      </c>
      <c r="AG1580">
        <v>-1.5145583261194201E-2</v>
      </c>
      <c r="AH1580">
        <v>0.2443807986493037</v>
      </c>
      <c r="AI1580">
        <v>39</v>
      </c>
      <c r="AJ1580">
        <v>-2.0739469905181499E-2</v>
      </c>
      <c r="AK1580">
        <v>0.41778128722670382</v>
      </c>
    </row>
    <row r="1581" spans="1:37" x14ac:dyDescent="0.3">
      <c r="A1581">
        <v>25</v>
      </c>
      <c r="B1581">
        <v>6.3174416400000002</v>
      </c>
      <c r="C1581">
        <v>-75.556956720000002</v>
      </c>
      <c r="D1581">
        <v>10.1</v>
      </c>
      <c r="E1581">
        <v>1444.1</v>
      </c>
      <c r="F1581">
        <v>2.2799999999999998</v>
      </c>
      <c r="G1581">
        <v>17</v>
      </c>
      <c r="H1581">
        <v>31</v>
      </c>
      <c r="I1581">
        <v>23</v>
      </c>
      <c r="J1581">
        <v>3</v>
      </c>
      <c r="K1581" t="s">
        <v>37</v>
      </c>
      <c r="L1581" t="s">
        <v>38</v>
      </c>
      <c r="M1581" t="s">
        <v>39</v>
      </c>
      <c r="N1581" t="s">
        <v>38</v>
      </c>
      <c r="O1581" t="s">
        <v>40</v>
      </c>
      <c r="P1581" t="s">
        <v>41</v>
      </c>
      <c r="Q1581">
        <v>2020</v>
      </c>
      <c r="R1581">
        <v>2.6643822843822922</v>
      </c>
      <c r="S1581">
        <v>2</v>
      </c>
      <c r="T1581">
        <v>1579</v>
      </c>
      <c r="U1581">
        <v>1</v>
      </c>
      <c r="V1581">
        <v>8.0551200000000041</v>
      </c>
      <c r="W1581">
        <v>1442</v>
      </c>
      <c r="X1581">
        <v>1442</v>
      </c>
      <c r="Y1581">
        <v>1442.0033423348809</v>
      </c>
      <c r="Z1581">
        <v>77</v>
      </c>
      <c r="AA1581">
        <v>6.5974839218088752E-3</v>
      </c>
      <c r="AB1581">
        <v>0.31046261821079829</v>
      </c>
      <c r="AC1581">
        <v>56</v>
      </c>
      <c r="AD1581">
        <v>-2.5448915580684441E-2</v>
      </c>
      <c r="AE1581">
        <v>0.39285010153361027</v>
      </c>
      <c r="AF1581">
        <v>49</v>
      </c>
      <c r="AG1581">
        <v>-1.5145583261194201E-2</v>
      </c>
      <c r="AH1581">
        <v>0.2443807986493037</v>
      </c>
      <c r="AI1581">
        <v>39</v>
      </c>
      <c r="AJ1581">
        <v>-2.0739469905181499E-2</v>
      </c>
      <c r="AK1581">
        <v>0.41778128722670382</v>
      </c>
    </row>
    <row r="1582" spans="1:37" x14ac:dyDescent="0.3">
      <c r="A1582">
        <v>25</v>
      </c>
      <c r="B1582">
        <v>6.31746637</v>
      </c>
      <c r="C1582">
        <v>-75.556972000000002</v>
      </c>
      <c r="D1582">
        <v>10.1</v>
      </c>
      <c r="E1582">
        <v>1444.6980000000001</v>
      </c>
      <c r="F1582">
        <v>3.39</v>
      </c>
      <c r="G1582">
        <v>17</v>
      </c>
      <c r="H1582">
        <v>31</v>
      </c>
      <c r="I1582">
        <v>23</v>
      </c>
      <c r="J1582">
        <v>3</v>
      </c>
      <c r="K1582" t="s">
        <v>37</v>
      </c>
      <c r="L1582" t="s">
        <v>38</v>
      </c>
      <c r="M1582" t="s">
        <v>39</v>
      </c>
      <c r="N1582" t="s">
        <v>38</v>
      </c>
      <c r="O1582" t="s">
        <v>40</v>
      </c>
      <c r="P1582" t="s">
        <v>41</v>
      </c>
      <c r="Q1582">
        <v>2020</v>
      </c>
      <c r="R1582">
        <v>3.579487179487189</v>
      </c>
      <c r="S1582">
        <v>2</v>
      </c>
      <c r="T1582">
        <v>1580</v>
      </c>
      <c r="U1582">
        <v>1</v>
      </c>
      <c r="V1582">
        <v>8.0585100000000054</v>
      </c>
      <c r="W1582">
        <v>1442</v>
      </c>
      <c r="X1582">
        <v>1442</v>
      </c>
      <c r="Y1582">
        <v>1442.0192340958829</v>
      </c>
      <c r="Z1582">
        <v>77</v>
      </c>
      <c r="AA1582">
        <v>6.5974839218088752E-3</v>
      </c>
      <c r="AB1582">
        <v>0.31046261821079829</v>
      </c>
      <c r="AC1582">
        <v>56</v>
      </c>
      <c r="AD1582">
        <v>-2.5448915580684441E-2</v>
      </c>
      <c r="AE1582">
        <v>0.39285010153361027</v>
      </c>
      <c r="AF1582">
        <v>49</v>
      </c>
      <c r="AG1582">
        <v>-1.5145583261194201E-2</v>
      </c>
      <c r="AH1582">
        <v>0.2443807986493037</v>
      </c>
      <c r="AI1582">
        <v>39</v>
      </c>
      <c r="AJ1582">
        <v>-2.0739469905181499E-2</v>
      </c>
      <c r="AK1582">
        <v>0.41778128722670382</v>
      </c>
    </row>
    <row r="1583" spans="1:37" x14ac:dyDescent="0.3">
      <c r="A1583">
        <v>25</v>
      </c>
      <c r="B1583">
        <v>6.3175194000000001</v>
      </c>
      <c r="C1583">
        <v>-75.556993250000005</v>
      </c>
      <c r="D1583">
        <v>10.119999999999999</v>
      </c>
      <c r="E1583">
        <v>1444.232</v>
      </c>
      <c r="F1583">
        <v>5.07</v>
      </c>
      <c r="G1583">
        <v>17</v>
      </c>
      <c r="H1583">
        <v>31</v>
      </c>
      <c r="I1583">
        <v>23</v>
      </c>
      <c r="J1583">
        <v>3</v>
      </c>
      <c r="K1583" t="s">
        <v>37</v>
      </c>
      <c r="L1583" t="s">
        <v>38</v>
      </c>
      <c r="M1583" t="s">
        <v>39</v>
      </c>
      <c r="N1583" t="s">
        <v>38</v>
      </c>
      <c r="O1583" t="s">
        <v>40</v>
      </c>
      <c r="P1583" t="s">
        <v>41</v>
      </c>
      <c r="Q1583">
        <v>2020</v>
      </c>
      <c r="R1583">
        <v>4.2602097902098013</v>
      </c>
      <c r="S1583">
        <v>2</v>
      </c>
      <c r="T1583">
        <v>1581</v>
      </c>
      <c r="U1583">
        <v>1</v>
      </c>
      <c r="V1583">
        <v>8.0635800000000053</v>
      </c>
      <c r="W1583">
        <v>1442</v>
      </c>
      <c r="X1583">
        <v>1442</v>
      </c>
      <c r="Y1583">
        <v>1442.0364857699899</v>
      </c>
      <c r="Z1583">
        <v>77</v>
      </c>
      <c r="AA1583">
        <v>6.5974839218088752E-3</v>
      </c>
      <c r="AB1583">
        <v>0.31046261821079829</v>
      </c>
      <c r="AC1583">
        <v>56</v>
      </c>
      <c r="AD1583">
        <v>-2.5448915580684441E-2</v>
      </c>
      <c r="AE1583">
        <v>0.39285010153361027</v>
      </c>
      <c r="AF1583">
        <v>49</v>
      </c>
      <c r="AG1583">
        <v>-1.5145583261194201E-2</v>
      </c>
      <c r="AH1583">
        <v>0.2443807986493037</v>
      </c>
      <c r="AI1583">
        <v>39</v>
      </c>
      <c r="AJ1583">
        <v>-2.0739469905181499E-2</v>
      </c>
      <c r="AK1583">
        <v>0.41778128722670382</v>
      </c>
    </row>
    <row r="1584" spans="1:37" x14ac:dyDescent="0.3">
      <c r="A1584">
        <v>25</v>
      </c>
      <c r="B1584">
        <v>6.3175705500000001</v>
      </c>
      <c r="C1584">
        <v>-75.557000340000002</v>
      </c>
      <c r="D1584">
        <v>10.14</v>
      </c>
      <c r="E1584">
        <v>1443.9580000000001</v>
      </c>
      <c r="F1584">
        <v>6.04</v>
      </c>
      <c r="G1584">
        <v>17</v>
      </c>
      <c r="H1584">
        <v>31</v>
      </c>
      <c r="I1584">
        <v>23</v>
      </c>
      <c r="J1584">
        <v>3</v>
      </c>
      <c r="K1584" t="s">
        <v>37</v>
      </c>
      <c r="L1584" t="s">
        <v>38</v>
      </c>
      <c r="M1584" t="s">
        <v>39</v>
      </c>
      <c r="N1584" t="s">
        <v>38</v>
      </c>
      <c r="O1584" t="s">
        <v>40</v>
      </c>
      <c r="P1584" t="s">
        <v>41</v>
      </c>
      <c r="Q1584">
        <v>2020</v>
      </c>
      <c r="R1584">
        <v>4.5048717948718071</v>
      </c>
      <c r="S1584">
        <v>2</v>
      </c>
      <c r="T1584">
        <v>1582</v>
      </c>
      <c r="U1584">
        <v>1</v>
      </c>
      <c r="V1584">
        <v>8.069620000000004</v>
      </c>
      <c r="W1584">
        <v>1442</v>
      </c>
      <c r="X1584">
        <v>1442</v>
      </c>
      <c r="Y1584">
        <v>1442.0548280551459</v>
      </c>
      <c r="Z1584">
        <v>77</v>
      </c>
      <c r="AA1584">
        <v>6.5974839218088752E-3</v>
      </c>
      <c r="AB1584">
        <v>0.31046261821079829</v>
      </c>
      <c r="AC1584">
        <v>56</v>
      </c>
      <c r="AD1584">
        <v>-2.5448915580684441E-2</v>
      </c>
      <c r="AE1584">
        <v>0.39285010153361027</v>
      </c>
      <c r="AF1584">
        <v>49</v>
      </c>
      <c r="AG1584">
        <v>-1.5145583261194201E-2</v>
      </c>
      <c r="AH1584">
        <v>0.2443807986493037</v>
      </c>
      <c r="AI1584">
        <v>39</v>
      </c>
      <c r="AJ1584">
        <v>-2.0739469905181499E-2</v>
      </c>
      <c r="AK1584">
        <v>0.41778128722670382</v>
      </c>
    </row>
    <row r="1585" spans="1:37" x14ac:dyDescent="0.3">
      <c r="A1585">
        <v>25</v>
      </c>
      <c r="B1585">
        <v>6.3176095500000002</v>
      </c>
      <c r="C1585">
        <v>-75.557000160000001</v>
      </c>
      <c r="D1585">
        <v>10.24</v>
      </c>
      <c r="E1585">
        <v>1443.615</v>
      </c>
      <c r="F1585">
        <v>4.95</v>
      </c>
      <c r="G1585">
        <v>17</v>
      </c>
      <c r="H1585">
        <v>31</v>
      </c>
      <c r="I1585">
        <v>23</v>
      </c>
      <c r="J1585">
        <v>3</v>
      </c>
      <c r="K1585" t="s">
        <v>37</v>
      </c>
      <c r="L1585" t="s">
        <v>38</v>
      </c>
      <c r="M1585" t="s">
        <v>39</v>
      </c>
      <c r="N1585" t="s">
        <v>38</v>
      </c>
      <c r="O1585" t="s">
        <v>40</v>
      </c>
      <c r="P1585" t="s">
        <v>41</v>
      </c>
      <c r="Q1585">
        <v>2020</v>
      </c>
      <c r="R1585">
        <v>4.423170163170175</v>
      </c>
      <c r="S1585">
        <v>2</v>
      </c>
      <c r="T1585">
        <v>1583</v>
      </c>
      <c r="U1585">
        <v>1</v>
      </c>
      <c r="V1585">
        <v>8.0745700000000049</v>
      </c>
      <c r="W1585">
        <v>1442</v>
      </c>
      <c r="X1585">
        <v>1442</v>
      </c>
      <c r="Y1585">
        <v>1442.0741702705479</v>
      </c>
      <c r="Z1585">
        <v>77</v>
      </c>
      <c r="AA1585">
        <v>6.5974839218088752E-3</v>
      </c>
      <c r="AB1585">
        <v>0.31046261821079829</v>
      </c>
      <c r="AC1585">
        <v>56</v>
      </c>
      <c r="AD1585">
        <v>-2.5448915580684441E-2</v>
      </c>
      <c r="AE1585">
        <v>0.39285010153361027</v>
      </c>
      <c r="AF1585">
        <v>49</v>
      </c>
      <c r="AG1585">
        <v>-1.5145583261194201E-2</v>
      </c>
      <c r="AH1585">
        <v>0.2443807986493037</v>
      </c>
      <c r="AI1585">
        <v>39</v>
      </c>
      <c r="AJ1585">
        <v>-2.0739469905181499E-2</v>
      </c>
      <c r="AK1585">
        <v>0.41778128722670382</v>
      </c>
    </row>
    <row r="1586" spans="1:37" x14ac:dyDescent="0.3">
      <c r="A1586">
        <v>25</v>
      </c>
      <c r="B1586">
        <v>6.3176374700000002</v>
      </c>
      <c r="C1586">
        <v>-75.557003210000005</v>
      </c>
      <c r="D1586">
        <v>10.26</v>
      </c>
      <c r="E1586">
        <v>1443.1569999999999</v>
      </c>
      <c r="F1586">
        <v>3.54</v>
      </c>
      <c r="G1586">
        <v>17</v>
      </c>
      <c r="H1586">
        <v>31</v>
      </c>
      <c r="I1586">
        <v>23</v>
      </c>
      <c r="J1586">
        <v>3</v>
      </c>
      <c r="K1586" t="s">
        <v>37</v>
      </c>
      <c r="L1586" t="s">
        <v>38</v>
      </c>
      <c r="M1586" t="s">
        <v>39</v>
      </c>
      <c r="N1586" t="s">
        <v>38</v>
      </c>
      <c r="O1586" t="s">
        <v>40</v>
      </c>
      <c r="P1586" t="s">
        <v>41</v>
      </c>
      <c r="Q1586">
        <v>2020</v>
      </c>
      <c r="R1586">
        <v>4.238857808857821</v>
      </c>
      <c r="S1586">
        <v>2</v>
      </c>
      <c r="T1586">
        <v>1584</v>
      </c>
      <c r="U1586">
        <v>1</v>
      </c>
      <c r="V1586">
        <v>8.0781100000000041</v>
      </c>
      <c r="W1586">
        <v>1442</v>
      </c>
      <c r="X1586">
        <v>1442</v>
      </c>
      <c r="Y1586">
        <v>1442.09474609365</v>
      </c>
      <c r="Z1586">
        <v>77</v>
      </c>
      <c r="AA1586">
        <v>6.5974839218088752E-3</v>
      </c>
      <c r="AB1586">
        <v>0.31046261821079829</v>
      </c>
      <c r="AC1586">
        <v>56</v>
      </c>
      <c r="AD1586">
        <v>-2.5448915580684441E-2</v>
      </c>
      <c r="AE1586">
        <v>0.39285010153361027</v>
      </c>
      <c r="AF1586">
        <v>49</v>
      </c>
      <c r="AG1586">
        <v>-1.5145583261194201E-2</v>
      </c>
      <c r="AH1586">
        <v>0.2443807986493037</v>
      </c>
      <c r="AI1586">
        <v>39</v>
      </c>
      <c r="AJ1586">
        <v>-2.0739469905181499E-2</v>
      </c>
      <c r="AK1586">
        <v>0.41778128722670382</v>
      </c>
    </row>
    <row r="1587" spans="1:37" x14ac:dyDescent="0.3">
      <c r="A1587">
        <v>25</v>
      </c>
      <c r="B1587">
        <v>6.3176616299999999</v>
      </c>
      <c r="C1587">
        <v>-75.557002199999999</v>
      </c>
      <c r="D1587">
        <v>10.19</v>
      </c>
      <c r="E1587">
        <v>1443.5540000000001</v>
      </c>
      <c r="F1587">
        <v>3</v>
      </c>
      <c r="G1587">
        <v>17</v>
      </c>
      <c r="H1587">
        <v>31</v>
      </c>
      <c r="I1587">
        <v>23</v>
      </c>
      <c r="J1587">
        <v>3</v>
      </c>
      <c r="K1587" t="s">
        <v>37</v>
      </c>
      <c r="L1587" t="s">
        <v>38</v>
      </c>
      <c r="M1587" t="s">
        <v>39</v>
      </c>
      <c r="N1587" t="s">
        <v>38</v>
      </c>
      <c r="O1587" t="s">
        <v>40</v>
      </c>
      <c r="P1587" t="s">
        <v>41</v>
      </c>
      <c r="Q1587">
        <v>2020</v>
      </c>
      <c r="R1587">
        <v>4.1436829836829947</v>
      </c>
      <c r="S1587">
        <v>2</v>
      </c>
      <c r="T1587">
        <v>1585</v>
      </c>
      <c r="U1587">
        <v>1</v>
      </c>
      <c r="V1587">
        <v>8.0811100000000042</v>
      </c>
      <c r="W1587">
        <v>1442</v>
      </c>
      <c r="X1587">
        <v>1442</v>
      </c>
      <c r="Y1587">
        <v>1442.117258051559</v>
      </c>
      <c r="Z1587">
        <v>77</v>
      </c>
      <c r="AA1587">
        <v>6.5974839218088752E-3</v>
      </c>
      <c r="AB1587">
        <v>0.31046261821079829</v>
      </c>
      <c r="AC1587">
        <v>56</v>
      </c>
      <c r="AD1587">
        <v>-2.5448915580684441E-2</v>
      </c>
      <c r="AE1587">
        <v>0.39285010153361027</v>
      </c>
      <c r="AF1587">
        <v>49</v>
      </c>
      <c r="AG1587">
        <v>-1.5145583261194201E-2</v>
      </c>
      <c r="AH1587">
        <v>0.2443807986493037</v>
      </c>
      <c r="AI1587">
        <v>39</v>
      </c>
      <c r="AJ1587">
        <v>-2.0739469905181499E-2</v>
      </c>
      <c r="AK1587">
        <v>0.41778128722670382</v>
      </c>
    </row>
    <row r="1588" spans="1:37" x14ac:dyDescent="0.3">
      <c r="A1588">
        <v>25</v>
      </c>
      <c r="B1588">
        <v>6.3176964599999996</v>
      </c>
      <c r="C1588">
        <v>-75.557008449999998</v>
      </c>
      <c r="D1588">
        <v>10.34</v>
      </c>
      <c r="E1588">
        <v>1443.17</v>
      </c>
      <c r="F1588">
        <v>3.41</v>
      </c>
      <c r="G1588">
        <v>17</v>
      </c>
      <c r="H1588">
        <v>31</v>
      </c>
      <c r="I1588">
        <v>23</v>
      </c>
      <c r="J1588">
        <v>3</v>
      </c>
      <c r="K1588" t="s">
        <v>37</v>
      </c>
      <c r="L1588" t="s">
        <v>38</v>
      </c>
      <c r="M1588" t="s">
        <v>39</v>
      </c>
      <c r="N1588" t="s">
        <v>38</v>
      </c>
      <c r="O1588" t="s">
        <v>40</v>
      </c>
      <c r="P1588" t="s">
        <v>41</v>
      </c>
      <c r="Q1588">
        <v>2020</v>
      </c>
      <c r="R1588">
        <v>4.1177855477855596</v>
      </c>
      <c r="S1588">
        <v>2</v>
      </c>
      <c r="T1588">
        <v>1586</v>
      </c>
      <c r="U1588">
        <v>1</v>
      </c>
      <c r="V1588">
        <v>8.0845200000000048</v>
      </c>
      <c r="W1588">
        <v>1442</v>
      </c>
      <c r="X1588">
        <v>1442</v>
      </c>
      <c r="Y1588">
        <v>1442.1360756137401</v>
      </c>
      <c r="Z1588">
        <v>77</v>
      </c>
      <c r="AA1588">
        <v>6.5974839218088752E-3</v>
      </c>
      <c r="AB1588">
        <v>0.31046261821079829</v>
      </c>
      <c r="AC1588">
        <v>56</v>
      </c>
      <c r="AD1588">
        <v>-2.5448915580684441E-2</v>
      </c>
      <c r="AE1588">
        <v>0.39285010153361027</v>
      </c>
      <c r="AF1588">
        <v>49</v>
      </c>
      <c r="AG1588">
        <v>-1.5145583261194201E-2</v>
      </c>
      <c r="AH1588">
        <v>0.2443807986493037</v>
      </c>
      <c r="AI1588">
        <v>39</v>
      </c>
      <c r="AJ1588">
        <v>-2.0739469905181499E-2</v>
      </c>
      <c r="AK1588">
        <v>0.41778128722670382</v>
      </c>
    </row>
    <row r="1589" spans="1:37" x14ac:dyDescent="0.3">
      <c r="A1589">
        <v>25</v>
      </c>
      <c r="B1589">
        <v>6.3177398199999999</v>
      </c>
      <c r="C1589">
        <v>-75.557009600000001</v>
      </c>
      <c r="D1589">
        <v>10.28</v>
      </c>
      <c r="E1589">
        <v>1443.15</v>
      </c>
      <c r="F1589">
        <v>4.5999999999999996</v>
      </c>
      <c r="G1589">
        <v>17</v>
      </c>
      <c r="H1589">
        <v>31</v>
      </c>
      <c r="I1589">
        <v>23</v>
      </c>
      <c r="J1589">
        <v>3</v>
      </c>
      <c r="K1589" t="s">
        <v>37</v>
      </c>
      <c r="L1589" t="s">
        <v>38</v>
      </c>
      <c r="M1589" t="s">
        <v>39</v>
      </c>
      <c r="N1589" t="s">
        <v>38</v>
      </c>
      <c r="O1589" t="s">
        <v>40</v>
      </c>
      <c r="P1589" t="s">
        <v>41</v>
      </c>
      <c r="Q1589">
        <v>2020</v>
      </c>
      <c r="R1589">
        <v>4.5601165501165628</v>
      </c>
      <c r="S1589">
        <v>2</v>
      </c>
      <c r="T1589">
        <v>1587</v>
      </c>
      <c r="U1589">
        <v>1</v>
      </c>
      <c r="V1589">
        <v>8.0891200000000048</v>
      </c>
      <c r="W1589">
        <v>1442</v>
      </c>
      <c r="X1589">
        <v>1442</v>
      </c>
      <c r="Y1589">
        <v>1442.1490583146331</v>
      </c>
      <c r="Z1589">
        <v>77</v>
      </c>
      <c r="AA1589">
        <v>6.5974839218088752E-3</v>
      </c>
      <c r="AB1589">
        <v>0.31046261821079829</v>
      </c>
      <c r="AC1589">
        <v>56</v>
      </c>
      <c r="AD1589">
        <v>-2.5448915580684441E-2</v>
      </c>
      <c r="AE1589">
        <v>0.39285010153361027</v>
      </c>
      <c r="AF1589">
        <v>49</v>
      </c>
      <c r="AG1589">
        <v>-1.5145583261194201E-2</v>
      </c>
      <c r="AH1589">
        <v>0.2443807986493037</v>
      </c>
      <c r="AI1589">
        <v>39</v>
      </c>
      <c r="AJ1589">
        <v>-2.0739469905181499E-2</v>
      </c>
      <c r="AK1589">
        <v>0.41778128722670382</v>
      </c>
    </row>
    <row r="1590" spans="1:37" x14ac:dyDescent="0.3">
      <c r="A1590">
        <v>25</v>
      </c>
      <c r="B1590">
        <v>6.3177973500000002</v>
      </c>
      <c r="C1590">
        <v>-75.557013699999999</v>
      </c>
      <c r="D1590">
        <v>10.53</v>
      </c>
      <c r="E1590">
        <v>1443.3409999999999</v>
      </c>
      <c r="F1590">
        <v>5.97</v>
      </c>
      <c r="G1590">
        <v>17</v>
      </c>
      <c r="H1590">
        <v>31</v>
      </c>
      <c r="I1590">
        <v>23</v>
      </c>
      <c r="J1590">
        <v>3</v>
      </c>
      <c r="K1590" t="s">
        <v>37</v>
      </c>
      <c r="L1590" t="s">
        <v>38</v>
      </c>
      <c r="M1590" t="s">
        <v>39</v>
      </c>
      <c r="N1590" t="s">
        <v>38</v>
      </c>
      <c r="O1590" t="s">
        <v>40</v>
      </c>
      <c r="P1590" t="s">
        <v>41</v>
      </c>
      <c r="Q1590">
        <v>2020</v>
      </c>
      <c r="R1590">
        <v>5.4529370629370781</v>
      </c>
      <c r="S1590">
        <v>2</v>
      </c>
      <c r="T1590">
        <v>1588</v>
      </c>
      <c r="U1590">
        <v>1</v>
      </c>
      <c r="V1590">
        <v>8.0950900000000043</v>
      </c>
      <c r="W1590">
        <v>1442</v>
      </c>
      <c r="X1590">
        <v>1442</v>
      </c>
      <c r="Y1590">
        <v>1442.1540597097221</v>
      </c>
      <c r="Z1590">
        <v>77</v>
      </c>
      <c r="AA1590">
        <v>6.5974839218088752E-3</v>
      </c>
      <c r="AB1590">
        <v>0.31046261821079829</v>
      </c>
      <c r="AC1590">
        <v>56</v>
      </c>
      <c r="AD1590">
        <v>-2.5448915580684441E-2</v>
      </c>
      <c r="AE1590">
        <v>0.39285010153361027</v>
      </c>
      <c r="AF1590">
        <v>49</v>
      </c>
      <c r="AG1590">
        <v>-1.5145583261194201E-2</v>
      </c>
      <c r="AH1590">
        <v>0.2443807986493037</v>
      </c>
      <c r="AI1590">
        <v>39</v>
      </c>
      <c r="AJ1590">
        <v>-2.0739469905181499E-2</v>
      </c>
      <c r="AK1590">
        <v>0.41778128722670382</v>
      </c>
    </row>
    <row r="1591" spans="1:37" x14ac:dyDescent="0.3">
      <c r="A1591">
        <v>25</v>
      </c>
      <c r="B1591">
        <v>6.3178595800000004</v>
      </c>
      <c r="C1591">
        <v>-75.55701741</v>
      </c>
      <c r="D1591">
        <v>10.49</v>
      </c>
      <c r="E1591">
        <v>1443.364</v>
      </c>
      <c r="F1591">
        <v>6.78</v>
      </c>
      <c r="G1591">
        <v>17</v>
      </c>
      <c r="H1591">
        <v>31</v>
      </c>
      <c r="I1591">
        <v>23</v>
      </c>
      <c r="J1591">
        <v>3</v>
      </c>
      <c r="K1591" t="s">
        <v>37</v>
      </c>
      <c r="L1591" t="s">
        <v>38</v>
      </c>
      <c r="M1591" t="s">
        <v>39</v>
      </c>
      <c r="N1591" t="s">
        <v>38</v>
      </c>
      <c r="O1591" t="s">
        <v>40</v>
      </c>
      <c r="P1591" t="s">
        <v>41</v>
      </c>
      <c r="Q1591">
        <v>2020</v>
      </c>
      <c r="R1591">
        <v>6.3880186480186651</v>
      </c>
      <c r="S1591">
        <v>2</v>
      </c>
      <c r="T1591">
        <v>1589</v>
      </c>
      <c r="U1591">
        <v>1</v>
      </c>
      <c r="V1591">
        <v>8.1018700000000052</v>
      </c>
      <c r="W1591">
        <v>1442</v>
      </c>
      <c r="X1591">
        <v>1442</v>
      </c>
      <c r="Y1591">
        <v>1442.148987165079</v>
      </c>
      <c r="Z1591">
        <v>77</v>
      </c>
      <c r="AA1591">
        <v>6.5974839218088752E-3</v>
      </c>
      <c r="AB1591">
        <v>0.31046261821079829</v>
      </c>
      <c r="AC1591">
        <v>56</v>
      </c>
      <c r="AD1591">
        <v>-2.5448915580684441E-2</v>
      </c>
      <c r="AE1591">
        <v>0.39285010153361027</v>
      </c>
      <c r="AF1591">
        <v>49</v>
      </c>
      <c r="AG1591">
        <v>-1.5145583261194201E-2</v>
      </c>
      <c r="AH1591">
        <v>0.2443807986493037</v>
      </c>
      <c r="AI1591">
        <v>39</v>
      </c>
      <c r="AJ1591">
        <v>-2.0739469905181499E-2</v>
      </c>
      <c r="AK1591">
        <v>0.41778128722670382</v>
      </c>
    </row>
    <row r="1592" spans="1:37" x14ac:dyDescent="0.3">
      <c r="A1592">
        <v>25</v>
      </c>
      <c r="B1592">
        <v>6.3179145700000001</v>
      </c>
      <c r="C1592">
        <v>-75.557022579999995</v>
      </c>
      <c r="D1592">
        <v>10.71</v>
      </c>
      <c r="E1592">
        <v>1441.575</v>
      </c>
      <c r="F1592">
        <v>6.81</v>
      </c>
      <c r="G1592">
        <v>17</v>
      </c>
      <c r="H1592">
        <v>31</v>
      </c>
      <c r="I1592">
        <v>23</v>
      </c>
      <c r="J1592">
        <v>3</v>
      </c>
      <c r="K1592" t="s">
        <v>37</v>
      </c>
      <c r="L1592" t="s">
        <v>38</v>
      </c>
      <c r="M1592" t="s">
        <v>39</v>
      </c>
      <c r="N1592" t="s">
        <v>38</v>
      </c>
      <c r="O1592" t="s">
        <v>40</v>
      </c>
      <c r="P1592" t="s">
        <v>41</v>
      </c>
      <c r="Q1592">
        <v>2020</v>
      </c>
      <c r="R1592">
        <v>7.04993006993009</v>
      </c>
      <c r="S1592">
        <v>2</v>
      </c>
      <c r="T1592">
        <v>1590</v>
      </c>
      <c r="U1592">
        <v>1</v>
      </c>
      <c r="V1592">
        <v>8.108680000000005</v>
      </c>
      <c r="W1592">
        <v>1442</v>
      </c>
      <c r="X1592">
        <v>1442</v>
      </c>
      <c r="Y1592">
        <v>1442.1318579100571</v>
      </c>
      <c r="Z1592">
        <v>77</v>
      </c>
      <c r="AA1592">
        <v>6.5974839218088752E-3</v>
      </c>
      <c r="AB1592">
        <v>0.31046261821079829</v>
      </c>
      <c r="AC1592">
        <v>56</v>
      </c>
      <c r="AD1592">
        <v>-2.5448915580684441E-2</v>
      </c>
      <c r="AE1592">
        <v>0.39285010153361027</v>
      </c>
      <c r="AF1592">
        <v>49</v>
      </c>
      <c r="AG1592">
        <v>-1.5145583261194201E-2</v>
      </c>
      <c r="AH1592">
        <v>0.2443807986493037</v>
      </c>
      <c r="AI1592">
        <v>39</v>
      </c>
      <c r="AJ1592">
        <v>-2.0739469905181499E-2</v>
      </c>
      <c r="AK1592">
        <v>0.41778128722670382</v>
      </c>
    </row>
    <row r="1593" spans="1:37" x14ac:dyDescent="0.3">
      <c r="A1593">
        <v>25</v>
      </c>
      <c r="B1593">
        <v>6.3179885599999999</v>
      </c>
      <c r="C1593">
        <v>-75.557032250000006</v>
      </c>
      <c r="D1593">
        <v>10.56</v>
      </c>
      <c r="E1593">
        <v>1441.482</v>
      </c>
      <c r="F1593">
        <v>7.8</v>
      </c>
      <c r="G1593">
        <v>18</v>
      </c>
      <c r="H1593">
        <v>31</v>
      </c>
      <c r="I1593">
        <v>23</v>
      </c>
      <c r="J1593">
        <v>3</v>
      </c>
      <c r="K1593" t="s">
        <v>37</v>
      </c>
      <c r="L1593" t="s">
        <v>38</v>
      </c>
      <c r="M1593" t="s">
        <v>39</v>
      </c>
      <c r="N1593" t="s">
        <v>38</v>
      </c>
      <c r="O1593" t="s">
        <v>40</v>
      </c>
      <c r="P1593" t="s">
        <v>41</v>
      </c>
      <c r="Q1593">
        <v>2020</v>
      </c>
      <c r="R1593">
        <v>7.3066433566433782</v>
      </c>
      <c r="S1593">
        <v>2</v>
      </c>
      <c r="T1593">
        <v>1591</v>
      </c>
      <c r="U1593">
        <v>1</v>
      </c>
      <c r="V1593">
        <v>8.1164800000000046</v>
      </c>
      <c r="W1593">
        <v>1442</v>
      </c>
      <c r="X1593">
        <v>1442</v>
      </c>
      <c r="Y1593">
        <v>1442.1008513531369</v>
      </c>
      <c r="Z1593">
        <v>77</v>
      </c>
      <c r="AA1593">
        <v>6.5974839218088752E-3</v>
      </c>
      <c r="AB1593">
        <v>0.31046261821079829</v>
      </c>
      <c r="AC1593">
        <v>56</v>
      </c>
      <c r="AD1593">
        <v>-2.5448915580684441E-2</v>
      </c>
      <c r="AE1593">
        <v>0.39285010153361027</v>
      </c>
      <c r="AF1593">
        <v>49</v>
      </c>
      <c r="AG1593">
        <v>-1.5145583261194201E-2</v>
      </c>
      <c r="AH1593">
        <v>0.2443807986493037</v>
      </c>
      <c r="AI1593">
        <v>39</v>
      </c>
      <c r="AJ1593">
        <v>-2.0739469905181499E-2</v>
      </c>
      <c r="AK1593">
        <v>0.41778128722670382</v>
      </c>
    </row>
    <row r="1594" spans="1:37" x14ac:dyDescent="0.3">
      <c r="A1594">
        <v>25</v>
      </c>
      <c r="B1594">
        <v>6.3180557300000002</v>
      </c>
      <c r="C1594">
        <v>-75.557035940000006</v>
      </c>
      <c r="D1594">
        <v>10.49</v>
      </c>
      <c r="E1594">
        <v>1440.5809999999999</v>
      </c>
      <c r="F1594">
        <v>7.46</v>
      </c>
      <c r="G1594">
        <v>17</v>
      </c>
      <c r="H1594">
        <v>31</v>
      </c>
      <c r="I1594">
        <v>23</v>
      </c>
      <c r="J1594">
        <v>3</v>
      </c>
      <c r="K1594" t="s">
        <v>37</v>
      </c>
      <c r="L1594" t="s">
        <v>38</v>
      </c>
      <c r="M1594" t="s">
        <v>39</v>
      </c>
      <c r="N1594" t="s">
        <v>38</v>
      </c>
      <c r="O1594" t="s">
        <v>40</v>
      </c>
      <c r="P1594" t="s">
        <v>41</v>
      </c>
      <c r="Q1594">
        <v>2020</v>
      </c>
      <c r="R1594">
        <v>7.2512587412587646</v>
      </c>
      <c r="S1594">
        <v>2</v>
      </c>
      <c r="T1594">
        <v>1592</v>
      </c>
      <c r="U1594">
        <v>1</v>
      </c>
      <c r="V1594">
        <v>8.1239400000000046</v>
      </c>
      <c r="W1594">
        <v>1442</v>
      </c>
      <c r="X1594">
        <v>1442</v>
      </c>
      <c r="Y1594">
        <v>1442.0543576609341</v>
      </c>
      <c r="Z1594">
        <v>77</v>
      </c>
      <c r="AA1594">
        <v>6.5974839218088752E-3</v>
      </c>
      <c r="AB1594">
        <v>0.31046261821079829</v>
      </c>
      <c r="AC1594">
        <v>56</v>
      </c>
      <c r="AD1594">
        <v>-2.5448915580684441E-2</v>
      </c>
      <c r="AE1594">
        <v>0.39285010153361027</v>
      </c>
      <c r="AF1594">
        <v>49</v>
      </c>
      <c r="AG1594">
        <v>-1.5145583261194201E-2</v>
      </c>
      <c r="AH1594">
        <v>0.2443807986493037</v>
      </c>
      <c r="AI1594">
        <v>39</v>
      </c>
      <c r="AJ1594">
        <v>-2.0739469905181499E-2</v>
      </c>
      <c r="AK1594">
        <v>0.41778128722670382</v>
      </c>
    </row>
    <row r="1595" spans="1:37" x14ac:dyDescent="0.3">
      <c r="A1595">
        <v>25</v>
      </c>
      <c r="B1595">
        <v>6.3181143400000002</v>
      </c>
      <c r="C1595">
        <v>-75.557049320000004</v>
      </c>
      <c r="D1595">
        <v>10.42</v>
      </c>
      <c r="E1595">
        <v>1440.056</v>
      </c>
      <c r="F1595">
        <v>6.92</v>
      </c>
      <c r="G1595">
        <v>18</v>
      </c>
      <c r="H1595">
        <v>31</v>
      </c>
      <c r="I1595">
        <v>23</v>
      </c>
      <c r="J1595">
        <v>3</v>
      </c>
      <c r="K1595" t="s">
        <v>37</v>
      </c>
      <c r="L1595" t="s">
        <v>38</v>
      </c>
      <c r="M1595" t="s">
        <v>39</v>
      </c>
      <c r="N1595" t="s">
        <v>38</v>
      </c>
      <c r="O1595" t="s">
        <v>40</v>
      </c>
      <c r="P1595" t="s">
        <v>41</v>
      </c>
      <c r="Q1595">
        <v>2020</v>
      </c>
      <c r="R1595">
        <v>6.9632867132867364</v>
      </c>
      <c r="S1595">
        <v>2</v>
      </c>
      <c r="T1595">
        <v>1593</v>
      </c>
      <c r="U1595">
        <v>1</v>
      </c>
      <c r="V1595">
        <v>8.1308600000000055</v>
      </c>
      <c r="W1595">
        <v>1442</v>
      </c>
      <c r="X1595">
        <v>1442</v>
      </c>
      <c r="Y1595">
        <v>1441.9910226003469</v>
      </c>
      <c r="Z1595">
        <v>77</v>
      </c>
      <c r="AA1595">
        <v>6.5974839218088752E-3</v>
      </c>
      <c r="AB1595">
        <v>0.31046261821079829</v>
      </c>
      <c r="AC1595">
        <v>56</v>
      </c>
      <c r="AD1595">
        <v>-2.5448915580684441E-2</v>
      </c>
      <c r="AE1595">
        <v>0.39285010153361027</v>
      </c>
      <c r="AF1595">
        <v>49</v>
      </c>
      <c r="AG1595">
        <v>-1.5145583261194201E-2</v>
      </c>
      <c r="AH1595">
        <v>0.2443807986493037</v>
      </c>
      <c r="AI1595">
        <v>39</v>
      </c>
      <c r="AJ1595">
        <v>-2.0739469905181499E-2</v>
      </c>
      <c r="AK1595">
        <v>0.41778128722670382</v>
      </c>
    </row>
    <row r="1596" spans="1:37" x14ac:dyDescent="0.3">
      <c r="A1596">
        <v>25</v>
      </c>
      <c r="B1596">
        <v>6.3181760899999997</v>
      </c>
      <c r="C1596">
        <v>-75.557057510000007</v>
      </c>
      <c r="D1596">
        <v>10.36</v>
      </c>
      <c r="E1596">
        <v>1440.171</v>
      </c>
      <c r="F1596">
        <v>6.45</v>
      </c>
      <c r="G1596">
        <v>18</v>
      </c>
      <c r="H1596">
        <v>31</v>
      </c>
      <c r="I1596">
        <v>23</v>
      </c>
      <c r="J1596">
        <v>3</v>
      </c>
      <c r="K1596" t="s">
        <v>37</v>
      </c>
      <c r="L1596" t="s">
        <v>38</v>
      </c>
      <c r="M1596" t="s">
        <v>39</v>
      </c>
      <c r="N1596" t="s">
        <v>38</v>
      </c>
      <c r="O1596" t="s">
        <v>40</v>
      </c>
      <c r="P1596" t="s">
        <v>41</v>
      </c>
      <c r="Q1596">
        <v>2020</v>
      </c>
      <c r="R1596">
        <v>6.7023310023310252</v>
      </c>
      <c r="S1596">
        <v>2</v>
      </c>
      <c r="T1596">
        <v>1594</v>
      </c>
      <c r="U1596">
        <v>1</v>
      </c>
      <c r="V1596">
        <v>8.1373100000000047</v>
      </c>
      <c r="W1596">
        <v>1442</v>
      </c>
      <c r="X1596">
        <v>1442</v>
      </c>
      <c r="Y1596">
        <v>1441.909788643874</v>
      </c>
      <c r="Z1596">
        <v>77</v>
      </c>
      <c r="AA1596">
        <v>6.5974839218088752E-3</v>
      </c>
      <c r="AB1596">
        <v>0.31046261821079829</v>
      </c>
      <c r="AC1596">
        <v>56</v>
      </c>
      <c r="AD1596">
        <v>-2.5448915580684441E-2</v>
      </c>
      <c r="AE1596">
        <v>0.39285010153361027</v>
      </c>
      <c r="AF1596">
        <v>49</v>
      </c>
      <c r="AG1596">
        <v>-1.5145583261194201E-2</v>
      </c>
      <c r="AH1596">
        <v>0.2443807986493037</v>
      </c>
      <c r="AI1596">
        <v>39</v>
      </c>
      <c r="AJ1596">
        <v>-2.0739469905181499E-2</v>
      </c>
      <c r="AK1596">
        <v>0.41778128722670382</v>
      </c>
    </row>
    <row r="1597" spans="1:37" x14ac:dyDescent="0.3">
      <c r="A1597">
        <v>25</v>
      </c>
      <c r="B1597">
        <v>6.31823113</v>
      </c>
      <c r="C1597">
        <v>-75.557060860000007</v>
      </c>
      <c r="D1597">
        <v>10.3</v>
      </c>
      <c r="E1597">
        <v>1440.518</v>
      </c>
      <c r="F1597">
        <v>6.13</v>
      </c>
      <c r="G1597">
        <v>18</v>
      </c>
      <c r="H1597">
        <v>31</v>
      </c>
      <c r="I1597">
        <v>23</v>
      </c>
      <c r="J1597">
        <v>3</v>
      </c>
      <c r="K1597" t="s">
        <v>37</v>
      </c>
      <c r="L1597" t="s">
        <v>38</v>
      </c>
      <c r="M1597" t="s">
        <v>39</v>
      </c>
      <c r="N1597" t="s">
        <v>38</v>
      </c>
      <c r="O1597" t="s">
        <v>40</v>
      </c>
      <c r="P1597" t="s">
        <v>41</v>
      </c>
      <c r="Q1597">
        <v>2020</v>
      </c>
      <c r="R1597">
        <v>6.5019114219114451</v>
      </c>
      <c r="S1597">
        <v>2</v>
      </c>
      <c r="T1597">
        <v>1595</v>
      </c>
      <c r="U1597">
        <v>1</v>
      </c>
      <c r="V1597">
        <v>8.1434400000000053</v>
      </c>
      <c r="W1597">
        <v>1442</v>
      </c>
      <c r="X1597">
        <v>1442</v>
      </c>
      <c r="Y1597">
        <v>1441.80993233807</v>
      </c>
      <c r="Z1597">
        <v>78</v>
      </c>
      <c r="AA1597">
        <v>-0.1914513757726598</v>
      </c>
      <c r="AB1597">
        <v>0.99586111803534494</v>
      </c>
      <c r="AC1597">
        <v>56</v>
      </c>
      <c r="AD1597">
        <v>-2.5448915580684441E-2</v>
      </c>
      <c r="AE1597">
        <v>0.39285010153361027</v>
      </c>
      <c r="AF1597">
        <v>49</v>
      </c>
      <c r="AG1597">
        <v>-1.5145583261194201E-2</v>
      </c>
      <c r="AH1597">
        <v>0.2443807986493037</v>
      </c>
      <c r="AI1597">
        <v>39</v>
      </c>
      <c r="AJ1597">
        <v>-2.0739469905181499E-2</v>
      </c>
      <c r="AK1597">
        <v>0.41778128722670382</v>
      </c>
    </row>
    <row r="1598" spans="1:37" x14ac:dyDescent="0.3">
      <c r="A1598">
        <v>25</v>
      </c>
      <c r="B1598">
        <v>6.3182924700000003</v>
      </c>
      <c r="C1598">
        <v>-75.557071089999994</v>
      </c>
      <c r="D1598">
        <v>10.36</v>
      </c>
      <c r="E1598">
        <v>1439.4059999999999</v>
      </c>
      <c r="F1598">
        <v>6.22</v>
      </c>
      <c r="G1598">
        <v>17</v>
      </c>
      <c r="H1598">
        <v>31</v>
      </c>
      <c r="I1598">
        <v>23</v>
      </c>
      <c r="J1598">
        <v>3</v>
      </c>
      <c r="K1598" t="s">
        <v>37</v>
      </c>
      <c r="L1598" t="s">
        <v>38</v>
      </c>
      <c r="M1598" t="s">
        <v>39</v>
      </c>
      <c r="N1598" t="s">
        <v>38</v>
      </c>
      <c r="O1598" t="s">
        <v>40</v>
      </c>
      <c r="P1598" t="s">
        <v>41</v>
      </c>
      <c r="Q1598">
        <v>2020</v>
      </c>
      <c r="R1598">
        <v>6.2579953379953599</v>
      </c>
      <c r="S1598">
        <v>2</v>
      </c>
      <c r="T1598">
        <v>1596</v>
      </c>
      <c r="U1598">
        <v>1</v>
      </c>
      <c r="V1598">
        <v>8.1496600000000061</v>
      </c>
      <c r="W1598">
        <v>1442</v>
      </c>
      <c r="X1598">
        <v>1442</v>
      </c>
      <c r="Y1598">
        <v>1441.691097935169</v>
      </c>
      <c r="Z1598">
        <v>78</v>
      </c>
      <c r="AA1598">
        <v>-0.1914513757726598</v>
      </c>
      <c r="AB1598">
        <v>0.99586111803534494</v>
      </c>
      <c r="AC1598">
        <v>56</v>
      </c>
      <c r="AD1598">
        <v>-2.5448915580684441E-2</v>
      </c>
      <c r="AE1598">
        <v>0.39285010153361027</v>
      </c>
      <c r="AF1598">
        <v>49</v>
      </c>
      <c r="AG1598">
        <v>-1.5145583261194201E-2</v>
      </c>
      <c r="AH1598">
        <v>0.2443807986493037</v>
      </c>
      <c r="AI1598">
        <v>40</v>
      </c>
      <c r="AJ1598">
        <v>-4.3413188977948762E-2</v>
      </c>
      <c r="AK1598">
        <v>0.5470589022756327</v>
      </c>
    </row>
    <row r="1599" spans="1:37" x14ac:dyDescent="0.3">
      <c r="A1599">
        <v>25</v>
      </c>
      <c r="B1599">
        <v>6.31835068</v>
      </c>
      <c r="C1599">
        <v>-75.557072349999999</v>
      </c>
      <c r="D1599">
        <v>10.37</v>
      </c>
      <c r="E1599">
        <v>1439.509</v>
      </c>
      <c r="F1599">
        <v>6.02</v>
      </c>
      <c r="G1599">
        <v>17</v>
      </c>
      <c r="H1599">
        <v>31</v>
      </c>
      <c r="I1599">
        <v>23</v>
      </c>
      <c r="J1599">
        <v>3</v>
      </c>
      <c r="K1599" t="s">
        <v>37</v>
      </c>
      <c r="L1599" t="s">
        <v>38</v>
      </c>
      <c r="M1599" t="s">
        <v>39</v>
      </c>
      <c r="N1599" t="s">
        <v>38</v>
      </c>
      <c r="O1599" t="s">
        <v>40</v>
      </c>
      <c r="P1599" t="s">
        <v>41</v>
      </c>
      <c r="Q1599">
        <v>2020</v>
      </c>
      <c r="R1599">
        <v>6.1206293706293931</v>
      </c>
      <c r="S1599">
        <v>2</v>
      </c>
      <c r="T1599">
        <v>1597</v>
      </c>
      <c r="U1599">
        <v>1</v>
      </c>
      <c r="V1599">
        <v>8.1556800000000056</v>
      </c>
      <c r="W1599">
        <v>1442</v>
      </c>
      <c r="X1599">
        <v>1442</v>
      </c>
      <c r="Y1599">
        <v>1441.553327287847</v>
      </c>
      <c r="Z1599">
        <v>78</v>
      </c>
      <c r="AA1599">
        <v>-0.1914513757726598</v>
      </c>
      <c r="AB1599">
        <v>0.99586111803534494</v>
      </c>
      <c r="AC1599">
        <v>56</v>
      </c>
      <c r="AD1599">
        <v>-2.5448915580684441E-2</v>
      </c>
      <c r="AE1599">
        <v>0.39285010153361027</v>
      </c>
      <c r="AF1599">
        <v>49</v>
      </c>
      <c r="AG1599">
        <v>-1.5145583261194201E-2</v>
      </c>
      <c r="AH1599">
        <v>0.2443807986493037</v>
      </c>
      <c r="AI1599">
        <v>40</v>
      </c>
      <c r="AJ1599">
        <v>-4.3413188977948762E-2</v>
      </c>
      <c r="AK1599">
        <v>0.5470589022756327</v>
      </c>
    </row>
    <row r="1600" spans="1:37" x14ac:dyDescent="0.3">
      <c r="A1600">
        <v>25</v>
      </c>
      <c r="B1600">
        <v>6.3184135599999998</v>
      </c>
      <c r="C1600">
        <v>-75.557080060000004</v>
      </c>
      <c r="D1600">
        <v>10.43</v>
      </c>
      <c r="E1600">
        <v>1439.366</v>
      </c>
      <c r="F1600">
        <v>6.44</v>
      </c>
      <c r="G1600">
        <v>18</v>
      </c>
      <c r="H1600">
        <v>31</v>
      </c>
      <c r="I1600">
        <v>23</v>
      </c>
      <c r="J1600">
        <v>3</v>
      </c>
      <c r="K1600" t="s">
        <v>37</v>
      </c>
      <c r="L1600" t="s">
        <v>38</v>
      </c>
      <c r="M1600" t="s">
        <v>39</v>
      </c>
      <c r="N1600" t="s">
        <v>38</v>
      </c>
      <c r="O1600" t="s">
        <v>40</v>
      </c>
      <c r="P1600" t="s">
        <v>41</v>
      </c>
      <c r="Q1600">
        <v>2020</v>
      </c>
      <c r="R1600">
        <v>5.9711655011655207</v>
      </c>
      <c r="S1600">
        <v>2</v>
      </c>
      <c r="T1600">
        <v>1598</v>
      </c>
      <c r="U1600">
        <v>1</v>
      </c>
      <c r="V1600">
        <v>8.1621200000000051</v>
      </c>
      <c r="W1600">
        <v>1442</v>
      </c>
      <c r="X1600">
        <v>1442</v>
      </c>
      <c r="Y1600">
        <v>1441.3970860071549</v>
      </c>
      <c r="Z1600">
        <v>78</v>
      </c>
      <c r="AA1600">
        <v>-0.1914513757726598</v>
      </c>
      <c r="AB1600">
        <v>0.99586111803534494</v>
      </c>
      <c r="AC1600">
        <v>56</v>
      </c>
      <c r="AD1600">
        <v>-2.5448915580684441E-2</v>
      </c>
      <c r="AE1600">
        <v>0.39285010153361027</v>
      </c>
      <c r="AF1600">
        <v>49</v>
      </c>
      <c r="AG1600">
        <v>-1.5145583261194201E-2</v>
      </c>
      <c r="AH1600">
        <v>0.2443807986493037</v>
      </c>
      <c r="AI1600">
        <v>40</v>
      </c>
      <c r="AJ1600">
        <v>-4.3413188977948762E-2</v>
      </c>
      <c r="AK1600">
        <v>0.5470589022756327</v>
      </c>
    </row>
    <row r="1601" spans="1:37" x14ac:dyDescent="0.3">
      <c r="A1601">
        <v>25</v>
      </c>
      <c r="B1601">
        <v>6.31847198</v>
      </c>
      <c r="C1601">
        <v>-75.557081109999999</v>
      </c>
      <c r="D1601">
        <v>10.35</v>
      </c>
      <c r="E1601">
        <v>1439.934</v>
      </c>
      <c r="F1601">
        <v>6.17</v>
      </c>
      <c r="G1601">
        <v>18</v>
      </c>
      <c r="H1601">
        <v>31</v>
      </c>
      <c r="I1601">
        <v>23</v>
      </c>
      <c r="J1601">
        <v>3</v>
      </c>
      <c r="K1601" t="s">
        <v>37</v>
      </c>
      <c r="L1601" t="s">
        <v>38</v>
      </c>
      <c r="M1601" t="s">
        <v>39</v>
      </c>
      <c r="N1601" t="s">
        <v>38</v>
      </c>
      <c r="O1601" t="s">
        <v>40</v>
      </c>
      <c r="P1601" t="s">
        <v>41</v>
      </c>
      <c r="Q1601">
        <v>2020</v>
      </c>
      <c r="R1601">
        <v>5.738578088578107</v>
      </c>
      <c r="S1601">
        <v>2</v>
      </c>
      <c r="T1601">
        <v>1599</v>
      </c>
      <c r="U1601">
        <v>1</v>
      </c>
      <c r="V1601">
        <v>8.168290000000006</v>
      </c>
      <c r="W1601">
        <v>1442</v>
      </c>
      <c r="X1601">
        <v>1442</v>
      </c>
      <c r="Y1601">
        <v>1441.223285883591</v>
      </c>
      <c r="Z1601">
        <v>78</v>
      </c>
      <c r="AA1601">
        <v>-0.1914513757726598</v>
      </c>
      <c r="AB1601">
        <v>0.99586111803534494</v>
      </c>
      <c r="AC1601">
        <v>56</v>
      </c>
      <c r="AD1601">
        <v>-2.5448915580684441E-2</v>
      </c>
      <c r="AE1601">
        <v>0.39285010153361027</v>
      </c>
      <c r="AF1601">
        <v>49</v>
      </c>
      <c r="AG1601">
        <v>-1.5145583261194201E-2</v>
      </c>
      <c r="AH1601">
        <v>0.2443807986493037</v>
      </c>
      <c r="AI1601">
        <v>40</v>
      </c>
      <c r="AJ1601">
        <v>-4.3413188977948762E-2</v>
      </c>
      <c r="AK1601">
        <v>0.5470589022756327</v>
      </c>
    </row>
    <row r="1602" spans="1:37" x14ac:dyDescent="0.3">
      <c r="A1602">
        <v>25</v>
      </c>
      <c r="B1602">
        <v>6.3185249299999997</v>
      </c>
      <c r="C1602">
        <v>-75.557083449999993</v>
      </c>
      <c r="D1602">
        <v>10.35</v>
      </c>
      <c r="E1602">
        <v>1440.231</v>
      </c>
      <c r="F1602">
        <v>5.71</v>
      </c>
      <c r="G1602">
        <v>18</v>
      </c>
      <c r="H1602">
        <v>31</v>
      </c>
      <c r="I1602">
        <v>23</v>
      </c>
      <c r="J1602">
        <v>3</v>
      </c>
      <c r="K1602" t="s">
        <v>37</v>
      </c>
      <c r="L1602" t="s">
        <v>38</v>
      </c>
      <c r="M1602" t="s">
        <v>39</v>
      </c>
      <c r="N1602" t="s">
        <v>38</v>
      </c>
      <c r="O1602" t="s">
        <v>40</v>
      </c>
      <c r="P1602" t="s">
        <v>41</v>
      </c>
      <c r="Q1602">
        <v>2020</v>
      </c>
      <c r="R1602">
        <v>5.6622377622377797</v>
      </c>
      <c r="S1602">
        <v>2</v>
      </c>
      <c r="T1602">
        <v>1600</v>
      </c>
      <c r="U1602">
        <v>1</v>
      </c>
      <c r="V1602">
        <v>8.1740000000000048</v>
      </c>
      <c r="W1602">
        <v>1442</v>
      </c>
      <c r="X1602">
        <v>1442</v>
      </c>
      <c r="Y1602">
        <v>1441.03330357133</v>
      </c>
      <c r="Z1602">
        <v>78</v>
      </c>
      <c r="AA1602">
        <v>-0.1914513757726598</v>
      </c>
      <c r="AB1602">
        <v>0.99586111803534494</v>
      </c>
      <c r="AC1602">
        <v>56</v>
      </c>
      <c r="AD1602">
        <v>-2.5448915580684441E-2</v>
      </c>
      <c r="AE1602">
        <v>0.39285010153361027</v>
      </c>
      <c r="AF1602">
        <v>49</v>
      </c>
      <c r="AG1602">
        <v>-1.5145583261194201E-2</v>
      </c>
      <c r="AH1602">
        <v>0.2443807986493037</v>
      </c>
      <c r="AI1602">
        <v>40</v>
      </c>
      <c r="AJ1602">
        <v>-4.3413188977948762E-2</v>
      </c>
      <c r="AK1602">
        <v>0.5470589022756327</v>
      </c>
    </row>
    <row r="1603" spans="1:37" x14ac:dyDescent="0.3">
      <c r="A1603">
        <v>25</v>
      </c>
      <c r="B1603">
        <v>6.31857282</v>
      </c>
      <c r="C1603">
        <v>-75.557083899999995</v>
      </c>
      <c r="D1603">
        <v>10.38</v>
      </c>
      <c r="E1603">
        <v>1440.133</v>
      </c>
      <c r="F1603">
        <v>5.35</v>
      </c>
      <c r="G1603">
        <v>18</v>
      </c>
      <c r="H1603">
        <v>31</v>
      </c>
      <c r="I1603">
        <v>23</v>
      </c>
      <c r="J1603">
        <v>3</v>
      </c>
      <c r="K1603" t="s">
        <v>37</v>
      </c>
      <c r="L1603" t="s">
        <v>38</v>
      </c>
      <c r="M1603" t="s">
        <v>39</v>
      </c>
      <c r="N1603" t="s">
        <v>38</v>
      </c>
      <c r="O1603" t="s">
        <v>40</v>
      </c>
      <c r="P1603" t="s">
        <v>41</v>
      </c>
      <c r="Q1603">
        <v>2020</v>
      </c>
      <c r="R1603">
        <v>5.7489044289044458</v>
      </c>
      <c r="S1603">
        <v>2</v>
      </c>
      <c r="T1603">
        <v>1601</v>
      </c>
      <c r="U1603">
        <v>1</v>
      </c>
      <c r="V1603">
        <v>8.1793500000000066</v>
      </c>
      <c r="W1603">
        <v>1442</v>
      </c>
      <c r="X1603">
        <v>1442</v>
      </c>
      <c r="Y1603">
        <v>1440.8289955356149</v>
      </c>
      <c r="Z1603">
        <v>78</v>
      </c>
      <c r="AA1603">
        <v>-0.1914513757726598</v>
      </c>
      <c r="AB1603">
        <v>0.99586111803534494</v>
      </c>
      <c r="AC1603">
        <v>56</v>
      </c>
      <c r="AD1603">
        <v>-2.5448915580684441E-2</v>
      </c>
      <c r="AE1603">
        <v>0.39285010153361027</v>
      </c>
      <c r="AF1603">
        <v>49</v>
      </c>
      <c r="AG1603">
        <v>-1.5145583261194201E-2</v>
      </c>
      <c r="AH1603">
        <v>0.2443807986493037</v>
      </c>
      <c r="AI1603">
        <v>40</v>
      </c>
      <c r="AJ1603">
        <v>-4.3413188977948762E-2</v>
      </c>
      <c r="AK1603">
        <v>0.5470589022756327</v>
      </c>
    </row>
    <row r="1604" spans="1:37" x14ac:dyDescent="0.3">
      <c r="A1604">
        <v>25</v>
      </c>
      <c r="B1604">
        <v>6.3186202500000004</v>
      </c>
      <c r="C1604">
        <v>-75.55708267</v>
      </c>
      <c r="D1604">
        <v>10.27</v>
      </c>
      <c r="E1604">
        <v>1439.9829999999999</v>
      </c>
      <c r="F1604">
        <v>5.53</v>
      </c>
      <c r="G1604">
        <v>17</v>
      </c>
      <c r="H1604">
        <v>31</v>
      </c>
      <c r="I1604">
        <v>23</v>
      </c>
      <c r="J1604">
        <v>3</v>
      </c>
      <c r="K1604" t="s">
        <v>37</v>
      </c>
      <c r="L1604" t="s">
        <v>38</v>
      </c>
      <c r="M1604" t="s">
        <v>39</v>
      </c>
      <c r="N1604" t="s">
        <v>38</v>
      </c>
      <c r="O1604" t="s">
        <v>40</v>
      </c>
      <c r="P1604" t="s">
        <v>41</v>
      </c>
      <c r="Q1604">
        <v>2020</v>
      </c>
      <c r="R1604">
        <v>6.1532634032634208</v>
      </c>
      <c r="S1604">
        <v>2</v>
      </c>
      <c r="T1604">
        <v>1602</v>
      </c>
      <c r="U1604">
        <v>1</v>
      </c>
      <c r="V1604">
        <v>8.184880000000005</v>
      </c>
      <c r="W1604">
        <v>1442</v>
      </c>
      <c r="X1604">
        <v>1442</v>
      </c>
      <c r="Y1604">
        <v>1440.6127092632939</v>
      </c>
      <c r="Z1604">
        <v>78</v>
      </c>
      <c r="AA1604">
        <v>-0.1914513757726598</v>
      </c>
      <c r="AB1604">
        <v>0.99586111803534494</v>
      </c>
      <c r="AC1604">
        <v>57</v>
      </c>
      <c r="AD1604">
        <v>-4.3010919420759693E-2</v>
      </c>
      <c r="AE1604">
        <v>0.5462229369260776</v>
      </c>
      <c r="AF1604">
        <v>50</v>
      </c>
      <c r="AG1604">
        <v>-2.177162824139223E-2</v>
      </c>
      <c r="AH1604">
        <v>0.37395525128163842</v>
      </c>
      <c r="AI1604">
        <v>40</v>
      </c>
      <c r="AJ1604">
        <v>-4.3413188977948762E-2</v>
      </c>
      <c r="AK1604">
        <v>0.5470589022756327</v>
      </c>
    </row>
    <row r="1605" spans="1:37" x14ac:dyDescent="0.3">
      <c r="A1605">
        <v>25</v>
      </c>
      <c r="B1605">
        <v>6.3186773000000001</v>
      </c>
      <c r="C1605">
        <v>-75.557089180000006</v>
      </c>
      <c r="D1605">
        <v>10.050000000000001</v>
      </c>
      <c r="E1605">
        <v>1440.1489999999999</v>
      </c>
      <c r="F1605">
        <v>6.18</v>
      </c>
      <c r="G1605">
        <v>17</v>
      </c>
      <c r="H1605">
        <v>31</v>
      </c>
      <c r="I1605">
        <v>23</v>
      </c>
      <c r="J1605">
        <v>3</v>
      </c>
      <c r="K1605" t="s">
        <v>37</v>
      </c>
      <c r="L1605" t="s">
        <v>38</v>
      </c>
      <c r="M1605" t="s">
        <v>39</v>
      </c>
      <c r="N1605" t="s">
        <v>38</v>
      </c>
      <c r="O1605" t="s">
        <v>40</v>
      </c>
      <c r="P1605" t="s">
        <v>41</v>
      </c>
      <c r="Q1605">
        <v>2020</v>
      </c>
      <c r="R1605">
        <v>6.8382983682983873</v>
      </c>
      <c r="S1605">
        <v>2</v>
      </c>
      <c r="T1605">
        <v>1603</v>
      </c>
      <c r="U1605">
        <v>1</v>
      </c>
      <c r="V1605">
        <v>8.1910600000000056</v>
      </c>
      <c r="W1605">
        <v>1442</v>
      </c>
      <c r="X1605">
        <v>1442</v>
      </c>
      <c r="Y1605">
        <v>1440.387290736508</v>
      </c>
      <c r="Z1605">
        <v>78</v>
      </c>
      <c r="AA1605">
        <v>-0.1914513757726598</v>
      </c>
      <c r="AB1605">
        <v>0.99586111803534494</v>
      </c>
      <c r="AC1605">
        <v>57</v>
      </c>
      <c r="AD1605">
        <v>-4.3010919420759693E-2</v>
      </c>
      <c r="AE1605">
        <v>0.5462229369260776</v>
      </c>
      <c r="AF1605">
        <v>50</v>
      </c>
      <c r="AG1605">
        <v>-2.177162824139223E-2</v>
      </c>
      <c r="AH1605">
        <v>0.37395525128163842</v>
      </c>
      <c r="AI1605">
        <v>40</v>
      </c>
      <c r="AJ1605">
        <v>-4.3413188977948762E-2</v>
      </c>
      <c r="AK1605">
        <v>0.5470589022756327</v>
      </c>
    </row>
    <row r="1606" spans="1:37" x14ac:dyDescent="0.3">
      <c r="A1606">
        <v>25</v>
      </c>
      <c r="B1606">
        <v>6.3187518599999999</v>
      </c>
      <c r="C1606">
        <v>-75.557100079999998</v>
      </c>
      <c r="D1606">
        <v>9.94</v>
      </c>
      <c r="E1606">
        <v>1440.2570000000001</v>
      </c>
      <c r="F1606">
        <v>8</v>
      </c>
      <c r="G1606">
        <v>16</v>
      </c>
      <c r="H1606">
        <v>31</v>
      </c>
      <c r="I1606">
        <v>23</v>
      </c>
      <c r="J1606">
        <v>3</v>
      </c>
      <c r="K1606" t="s">
        <v>37</v>
      </c>
      <c r="L1606" t="s">
        <v>38</v>
      </c>
      <c r="M1606" t="s">
        <v>39</v>
      </c>
      <c r="N1606" t="s">
        <v>38</v>
      </c>
      <c r="O1606" t="s">
        <v>40</v>
      </c>
      <c r="P1606" t="s">
        <v>41</v>
      </c>
      <c r="Q1606">
        <v>2020</v>
      </c>
      <c r="R1606">
        <v>7.7360606060606294</v>
      </c>
      <c r="S1606">
        <v>2</v>
      </c>
      <c r="T1606">
        <v>1604</v>
      </c>
      <c r="U1606">
        <v>1</v>
      </c>
      <c r="V1606">
        <v>8.1990600000000047</v>
      </c>
      <c r="W1606">
        <v>1439</v>
      </c>
      <c r="X1606">
        <v>1439</v>
      </c>
      <c r="Y1606">
        <v>1440.171004464187</v>
      </c>
      <c r="Z1606">
        <v>78</v>
      </c>
      <c r="AA1606">
        <v>-0.1914513757726598</v>
      </c>
      <c r="AB1606">
        <v>0.99586111803534494</v>
      </c>
      <c r="AC1606">
        <v>57</v>
      </c>
      <c r="AD1606">
        <v>-4.3010919420759693E-2</v>
      </c>
      <c r="AE1606">
        <v>0.5462229369260776</v>
      </c>
      <c r="AF1606">
        <v>50</v>
      </c>
      <c r="AG1606">
        <v>-2.177162824139223E-2</v>
      </c>
      <c r="AH1606">
        <v>0.37395525128163842</v>
      </c>
      <c r="AI1606">
        <v>40</v>
      </c>
      <c r="AJ1606">
        <v>-4.3413188977948762E-2</v>
      </c>
      <c r="AK1606">
        <v>0.5470589022756327</v>
      </c>
    </row>
    <row r="1607" spans="1:37" x14ac:dyDescent="0.3">
      <c r="A1607">
        <v>25</v>
      </c>
      <c r="B1607">
        <v>6.3188249900000004</v>
      </c>
      <c r="C1607">
        <v>-75.557107849999994</v>
      </c>
      <c r="D1607">
        <v>9.94</v>
      </c>
      <c r="E1607">
        <v>1440.6379999999999</v>
      </c>
      <c r="F1607">
        <v>8.8000000000000007</v>
      </c>
      <c r="G1607">
        <v>15</v>
      </c>
      <c r="H1607">
        <v>31</v>
      </c>
      <c r="I1607">
        <v>23</v>
      </c>
      <c r="J1607">
        <v>3</v>
      </c>
      <c r="K1607" t="s">
        <v>37</v>
      </c>
      <c r="L1607" t="s">
        <v>38</v>
      </c>
      <c r="M1607" t="s">
        <v>39</v>
      </c>
      <c r="N1607" t="s">
        <v>38</v>
      </c>
      <c r="O1607" t="s">
        <v>40</v>
      </c>
      <c r="P1607" t="s">
        <v>41</v>
      </c>
      <c r="Q1607">
        <v>2020</v>
      </c>
      <c r="R1607">
        <v>8.548065268065292</v>
      </c>
      <c r="S1607">
        <v>2</v>
      </c>
      <c r="T1607">
        <v>1605</v>
      </c>
      <c r="U1607">
        <v>1</v>
      </c>
      <c r="V1607">
        <v>8.2078600000000037</v>
      </c>
      <c r="W1607">
        <v>1439</v>
      </c>
      <c r="X1607">
        <v>1439</v>
      </c>
      <c r="Y1607">
        <v>1439.9666964284729</v>
      </c>
      <c r="Z1607">
        <v>78</v>
      </c>
      <c r="AA1607">
        <v>-0.1914513757726598</v>
      </c>
      <c r="AB1607">
        <v>0.99586111803534494</v>
      </c>
      <c r="AC1607">
        <v>57</v>
      </c>
      <c r="AD1607">
        <v>-4.3010919420759693E-2</v>
      </c>
      <c r="AE1607">
        <v>0.5462229369260776</v>
      </c>
      <c r="AF1607">
        <v>50</v>
      </c>
      <c r="AG1607">
        <v>-2.177162824139223E-2</v>
      </c>
      <c r="AH1607">
        <v>0.37395525128163842</v>
      </c>
      <c r="AI1607">
        <v>40</v>
      </c>
      <c r="AJ1607">
        <v>-4.3413188977948762E-2</v>
      </c>
      <c r="AK1607">
        <v>0.5470589022756327</v>
      </c>
    </row>
    <row r="1608" spans="1:37" x14ac:dyDescent="0.3">
      <c r="A1608">
        <v>25</v>
      </c>
      <c r="B1608">
        <v>6.3189160900000001</v>
      </c>
      <c r="C1608">
        <v>-75.55711531</v>
      </c>
      <c r="D1608">
        <v>9.94</v>
      </c>
      <c r="E1608">
        <v>1441.4380000000001</v>
      </c>
      <c r="F1608">
        <v>9.75</v>
      </c>
      <c r="G1608">
        <v>15</v>
      </c>
      <c r="H1608">
        <v>31</v>
      </c>
      <c r="I1608">
        <v>23</v>
      </c>
      <c r="J1608">
        <v>3</v>
      </c>
      <c r="K1608" t="s">
        <v>37</v>
      </c>
      <c r="L1608" t="s">
        <v>38</v>
      </c>
      <c r="M1608" t="s">
        <v>39</v>
      </c>
      <c r="N1608" t="s">
        <v>38</v>
      </c>
      <c r="O1608" t="s">
        <v>40</v>
      </c>
      <c r="P1608" t="s">
        <v>41</v>
      </c>
      <c r="Q1608">
        <v>2020</v>
      </c>
      <c r="R1608">
        <v>9.0923543123543382</v>
      </c>
      <c r="S1608">
        <v>2</v>
      </c>
      <c r="T1608">
        <v>1606</v>
      </c>
      <c r="U1608">
        <v>1</v>
      </c>
      <c r="V1608">
        <v>8.2176100000000041</v>
      </c>
      <c r="W1608">
        <v>1439</v>
      </c>
      <c r="X1608">
        <v>1439</v>
      </c>
      <c r="Y1608">
        <v>1439.776714116211</v>
      </c>
      <c r="Z1608">
        <v>78</v>
      </c>
      <c r="AA1608">
        <v>-0.1914513757726598</v>
      </c>
      <c r="AB1608">
        <v>0.99586111803534494</v>
      </c>
      <c r="AC1608">
        <v>57</v>
      </c>
      <c r="AD1608">
        <v>-4.3010919420759693E-2</v>
      </c>
      <c r="AE1608">
        <v>0.5462229369260776</v>
      </c>
      <c r="AF1608">
        <v>50</v>
      </c>
      <c r="AG1608">
        <v>-2.177162824139223E-2</v>
      </c>
      <c r="AH1608">
        <v>0.37395525128163842</v>
      </c>
      <c r="AI1608">
        <v>40</v>
      </c>
      <c r="AJ1608">
        <v>-4.3413188977948762E-2</v>
      </c>
      <c r="AK1608">
        <v>0.5470589022756327</v>
      </c>
    </row>
    <row r="1609" spans="1:37" x14ac:dyDescent="0.3">
      <c r="A1609">
        <v>25</v>
      </c>
      <c r="B1609">
        <v>6.31900745</v>
      </c>
      <c r="C1609">
        <v>-75.557119720000003</v>
      </c>
      <c r="D1609">
        <v>10.199999999999999</v>
      </c>
      <c r="E1609">
        <v>1441.8</v>
      </c>
      <c r="F1609">
        <v>9.85</v>
      </c>
      <c r="G1609">
        <v>15</v>
      </c>
      <c r="H1609">
        <v>31</v>
      </c>
      <c r="I1609">
        <v>23</v>
      </c>
      <c r="J1609">
        <v>3</v>
      </c>
      <c r="K1609" t="s">
        <v>37</v>
      </c>
      <c r="L1609" t="s">
        <v>38</v>
      </c>
      <c r="M1609" t="s">
        <v>39</v>
      </c>
      <c r="N1609" t="s">
        <v>38</v>
      </c>
      <c r="O1609" t="s">
        <v>40</v>
      </c>
      <c r="P1609" t="s">
        <v>41</v>
      </c>
      <c r="Q1609">
        <v>2020</v>
      </c>
      <c r="R1609">
        <v>9.2762237762238051</v>
      </c>
      <c r="S1609">
        <v>2</v>
      </c>
      <c r="T1609">
        <v>1607</v>
      </c>
      <c r="U1609">
        <v>1</v>
      </c>
      <c r="V1609">
        <v>8.2274600000000042</v>
      </c>
      <c r="W1609">
        <v>1439</v>
      </c>
      <c r="X1609">
        <v>1439</v>
      </c>
      <c r="Y1609">
        <v>1439.602913992647</v>
      </c>
      <c r="Z1609">
        <v>78</v>
      </c>
      <c r="AA1609">
        <v>-0.1914513757726598</v>
      </c>
      <c r="AB1609">
        <v>0.99586111803534494</v>
      </c>
      <c r="AC1609">
        <v>57</v>
      </c>
      <c r="AD1609">
        <v>-4.3010919420759693E-2</v>
      </c>
      <c r="AE1609">
        <v>0.5462229369260776</v>
      </c>
      <c r="AF1609">
        <v>50</v>
      </c>
      <c r="AG1609">
        <v>-2.177162824139223E-2</v>
      </c>
      <c r="AH1609">
        <v>0.37395525128163842</v>
      </c>
      <c r="AI1609">
        <v>40</v>
      </c>
      <c r="AJ1609">
        <v>-4.3413188977948762E-2</v>
      </c>
      <c r="AK1609">
        <v>0.5470589022756327</v>
      </c>
    </row>
    <row r="1610" spans="1:37" x14ac:dyDescent="0.3">
      <c r="A1610">
        <v>25</v>
      </c>
      <c r="B1610">
        <v>6.3190840399999999</v>
      </c>
      <c r="C1610">
        <v>-75.557129619999998</v>
      </c>
      <c r="D1610">
        <v>9.94</v>
      </c>
      <c r="E1610">
        <v>1441.6189999999999</v>
      </c>
      <c r="F1610">
        <v>8.94</v>
      </c>
      <c r="G1610">
        <v>16</v>
      </c>
      <c r="H1610">
        <v>31</v>
      </c>
      <c r="I1610">
        <v>23</v>
      </c>
      <c r="J1610">
        <v>3</v>
      </c>
      <c r="K1610" t="s">
        <v>37</v>
      </c>
      <c r="L1610" t="s">
        <v>38</v>
      </c>
      <c r="M1610" t="s">
        <v>39</v>
      </c>
      <c r="N1610" t="s">
        <v>38</v>
      </c>
      <c r="O1610" t="s">
        <v>40</v>
      </c>
      <c r="P1610" t="s">
        <v>41</v>
      </c>
      <c r="Q1610">
        <v>2020</v>
      </c>
      <c r="R1610">
        <v>9.0505361305361625</v>
      </c>
      <c r="S1610">
        <v>2</v>
      </c>
      <c r="T1610">
        <v>1608</v>
      </c>
      <c r="U1610">
        <v>1</v>
      </c>
      <c r="V1610">
        <v>8.2364000000000051</v>
      </c>
      <c r="W1610">
        <v>1439</v>
      </c>
      <c r="X1610">
        <v>1439</v>
      </c>
      <c r="Y1610">
        <v>1439.446672711955</v>
      </c>
      <c r="Z1610">
        <v>78</v>
      </c>
      <c r="AA1610">
        <v>-0.1914513757726598</v>
      </c>
      <c r="AB1610">
        <v>0.99586111803534494</v>
      </c>
      <c r="AC1610">
        <v>57</v>
      </c>
      <c r="AD1610">
        <v>-4.3010919420759693E-2</v>
      </c>
      <c r="AE1610">
        <v>0.5462229369260776</v>
      </c>
      <c r="AF1610">
        <v>50</v>
      </c>
      <c r="AG1610">
        <v>-2.177162824139223E-2</v>
      </c>
      <c r="AH1610">
        <v>0.37395525128163842</v>
      </c>
      <c r="AI1610">
        <v>40</v>
      </c>
      <c r="AJ1610">
        <v>-4.3413188977948762E-2</v>
      </c>
      <c r="AK1610">
        <v>0.5470589022756327</v>
      </c>
    </row>
    <row r="1611" spans="1:37" x14ac:dyDescent="0.3">
      <c r="A1611">
        <v>25</v>
      </c>
      <c r="B1611">
        <v>6.3191549800000004</v>
      </c>
      <c r="C1611">
        <v>-75.55713575</v>
      </c>
      <c r="D1611">
        <v>9.94</v>
      </c>
      <c r="E1611">
        <v>1441.63</v>
      </c>
      <c r="F1611">
        <v>7.9</v>
      </c>
      <c r="G1611">
        <v>16</v>
      </c>
      <c r="H1611">
        <v>31</v>
      </c>
      <c r="I1611">
        <v>23</v>
      </c>
      <c r="J1611">
        <v>3</v>
      </c>
      <c r="K1611" t="s">
        <v>37</v>
      </c>
      <c r="L1611" t="s">
        <v>38</v>
      </c>
      <c r="M1611" t="s">
        <v>39</v>
      </c>
      <c r="N1611" t="s">
        <v>38</v>
      </c>
      <c r="O1611" t="s">
        <v>40</v>
      </c>
      <c r="P1611" t="s">
        <v>41</v>
      </c>
      <c r="Q1611">
        <v>2020</v>
      </c>
      <c r="R1611">
        <v>8.3690209790210108</v>
      </c>
      <c r="S1611">
        <v>2</v>
      </c>
      <c r="T1611">
        <v>1609</v>
      </c>
      <c r="U1611">
        <v>1</v>
      </c>
      <c r="V1611">
        <v>8.2443000000000044</v>
      </c>
      <c r="W1611">
        <v>1439</v>
      </c>
      <c r="X1611">
        <v>1439</v>
      </c>
      <c r="Y1611">
        <v>1439.308902064633</v>
      </c>
      <c r="Z1611">
        <v>79</v>
      </c>
      <c r="AA1611">
        <v>2.2083024059384439E-4</v>
      </c>
      <c r="AB1611">
        <v>5.6823434274810847E-4</v>
      </c>
      <c r="AC1611">
        <v>57</v>
      </c>
      <c r="AD1611">
        <v>-4.3010919420759693E-2</v>
      </c>
      <c r="AE1611">
        <v>0.5462229369260776</v>
      </c>
      <c r="AF1611">
        <v>50</v>
      </c>
      <c r="AG1611">
        <v>-2.177162824139223E-2</v>
      </c>
      <c r="AH1611">
        <v>0.37395525128163842</v>
      </c>
      <c r="AI1611">
        <v>40</v>
      </c>
      <c r="AJ1611">
        <v>-4.3413188977948762E-2</v>
      </c>
      <c r="AK1611">
        <v>0.5470589022756327</v>
      </c>
    </row>
    <row r="1612" spans="1:37" x14ac:dyDescent="0.3">
      <c r="A1612">
        <v>25</v>
      </c>
      <c r="B1612">
        <v>6.3192167799999996</v>
      </c>
      <c r="C1612">
        <v>-75.557139919999997</v>
      </c>
      <c r="D1612">
        <v>9.94</v>
      </c>
      <c r="E1612">
        <v>1441.2249999999999</v>
      </c>
      <c r="F1612">
        <v>7.32</v>
      </c>
      <c r="G1612">
        <v>16</v>
      </c>
      <c r="H1612">
        <v>31</v>
      </c>
      <c r="I1612">
        <v>23</v>
      </c>
      <c r="J1612">
        <v>3</v>
      </c>
      <c r="K1612" t="s">
        <v>37</v>
      </c>
      <c r="L1612" t="s">
        <v>38</v>
      </c>
      <c r="M1612" t="s">
        <v>39</v>
      </c>
      <c r="N1612" t="s">
        <v>38</v>
      </c>
      <c r="O1612" t="s">
        <v>40</v>
      </c>
      <c r="P1612" t="s">
        <v>41</v>
      </c>
      <c r="Q1612">
        <v>2020</v>
      </c>
      <c r="R1612">
        <v>7.5226806526806822</v>
      </c>
      <c r="S1612">
        <v>2</v>
      </c>
      <c r="T1612">
        <v>1610</v>
      </c>
      <c r="U1612">
        <v>1</v>
      </c>
      <c r="V1612">
        <v>8.2516200000000044</v>
      </c>
      <c r="W1612">
        <v>1439</v>
      </c>
      <c r="X1612">
        <v>1439</v>
      </c>
      <c r="Y1612">
        <v>1439.190067661732</v>
      </c>
      <c r="Z1612">
        <v>79</v>
      </c>
      <c r="AA1612">
        <v>2.2083024059384439E-4</v>
      </c>
      <c r="AB1612">
        <v>5.6823434274810847E-4</v>
      </c>
      <c r="AC1612">
        <v>57</v>
      </c>
      <c r="AD1612">
        <v>-4.3010919420759693E-2</v>
      </c>
      <c r="AE1612">
        <v>0.5462229369260776</v>
      </c>
      <c r="AF1612">
        <v>50</v>
      </c>
      <c r="AG1612">
        <v>-2.177162824139223E-2</v>
      </c>
      <c r="AH1612">
        <v>0.37395525128163842</v>
      </c>
      <c r="AI1612">
        <v>40</v>
      </c>
      <c r="AJ1612">
        <v>-4.3413188977948762E-2</v>
      </c>
      <c r="AK1612">
        <v>0.5470589022756327</v>
      </c>
    </row>
    <row r="1613" spans="1:37" x14ac:dyDescent="0.3">
      <c r="A1613">
        <v>25</v>
      </c>
      <c r="B1613">
        <v>6.3192727499999997</v>
      </c>
      <c r="C1613">
        <v>-75.557145480000003</v>
      </c>
      <c r="D1613">
        <v>9.94</v>
      </c>
      <c r="E1613">
        <v>1441.298</v>
      </c>
      <c r="F1613">
        <v>6.81</v>
      </c>
      <c r="G1613">
        <v>17</v>
      </c>
      <c r="H1613">
        <v>31</v>
      </c>
      <c r="I1613">
        <v>23</v>
      </c>
      <c r="J1613">
        <v>3</v>
      </c>
      <c r="K1613" t="s">
        <v>37</v>
      </c>
      <c r="L1613" t="s">
        <v>38</v>
      </c>
      <c r="M1613" t="s">
        <v>39</v>
      </c>
      <c r="N1613" t="s">
        <v>38</v>
      </c>
      <c r="O1613" t="s">
        <v>40</v>
      </c>
      <c r="P1613" t="s">
        <v>41</v>
      </c>
      <c r="Q1613">
        <v>2020</v>
      </c>
      <c r="R1613">
        <v>6.5320046620046908</v>
      </c>
      <c r="S1613">
        <v>2</v>
      </c>
      <c r="T1613">
        <v>1611</v>
      </c>
      <c r="U1613">
        <v>1</v>
      </c>
      <c r="V1613">
        <v>8.2584300000000042</v>
      </c>
      <c r="W1613">
        <v>1439</v>
      </c>
      <c r="X1613">
        <v>1439</v>
      </c>
      <c r="Y1613">
        <v>1439.090211355928</v>
      </c>
      <c r="Z1613">
        <v>79</v>
      </c>
      <c r="AA1613">
        <v>2.2083024059384439E-4</v>
      </c>
      <c r="AB1613">
        <v>5.6823434274810847E-4</v>
      </c>
      <c r="AC1613">
        <v>57</v>
      </c>
      <c r="AD1613">
        <v>-4.3010919420759693E-2</v>
      </c>
      <c r="AE1613">
        <v>0.5462229369260776</v>
      </c>
      <c r="AF1613">
        <v>50</v>
      </c>
      <c r="AG1613">
        <v>-2.177162824139223E-2</v>
      </c>
      <c r="AH1613">
        <v>0.37395525128163842</v>
      </c>
      <c r="AI1613">
        <v>40</v>
      </c>
      <c r="AJ1613">
        <v>-4.3413188977948762E-2</v>
      </c>
      <c r="AK1613">
        <v>0.5470589022756327</v>
      </c>
    </row>
    <row r="1614" spans="1:37" x14ac:dyDescent="0.3">
      <c r="A1614">
        <v>25</v>
      </c>
      <c r="B1614">
        <v>6.3193230800000002</v>
      </c>
      <c r="C1614">
        <v>-75.557147880000002</v>
      </c>
      <c r="D1614">
        <v>9.94</v>
      </c>
      <c r="E1614">
        <v>1440.9570000000001</v>
      </c>
      <c r="F1614">
        <v>5.87</v>
      </c>
      <c r="G1614">
        <v>17</v>
      </c>
      <c r="H1614">
        <v>31</v>
      </c>
      <c r="I1614">
        <v>23</v>
      </c>
      <c r="J1614">
        <v>3</v>
      </c>
      <c r="K1614" t="s">
        <v>37</v>
      </c>
      <c r="L1614" t="s">
        <v>38</v>
      </c>
      <c r="M1614" t="s">
        <v>39</v>
      </c>
      <c r="N1614" t="s">
        <v>38</v>
      </c>
      <c r="O1614" t="s">
        <v>40</v>
      </c>
      <c r="P1614" t="s">
        <v>41</v>
      </c>
      <c r="Q1614">
        <v>2020</v>
      </c>
      <c r="R1614">
        <v>5.6844988344988607</v>
      </c>
      <c r="S1614">
        <v>2</v>
      </c>
      <c r="T1614">
        <v>1612</v>
      </c>
      <c r="U1614">
        <v>1</v>
      </c>
      <c r="V1614">
        <v>8.264300000000004</v>
      </c>
      <c r="W1614">
        <v>1439</v>
      </c>
      <c r="X1614">
        <v>1439</v>
      </c>
      <c r="Y1614">
        <v>1439.008977399455</v>
      </c>
      <c r="Z1614">
        <v>79</v>
      </c>
      <c r="AA1614">
        <v>2.2083024059384439E-4</v>
      </c>
      <c r="AB1614">
        <v>5.6823434274810847E-4</v>
      </c>
      <c r="AC1614">
        <v>57</v>
      </c>
      <c r="AD1614">
        <v>-4.3010919420759693E-2</v>
      </c>
      <c r="AE1614">
        <v>0.5462229369260776</v>
      </c>
      <c r="AF1614">
        <v>50</v>
      </c>
      <c r="AG1614">
        <v>-2.177162824139223E-2</v>
      </c>
      <c r="AH1614">
        <v>0.37395525128163842</v>
      </c>
      <c r="AI1614">
        <v>40</v>
      </c>
      <c r="AJ1614">
        <v>-4.3413188977948762E-2</v>
      </c>
      <c r="AK1614">
        <v>0.5470589022756327</v>
      </c>
    </row>
    <row r="1615" spans="1:37" x14ac:dyDescent="0.3">
      <c r="A1615">
        <v>25</v>
      </c>
      <c r="B1615">
        <v>6.3193594400000004</v>
      </c>
      <c r="C1615">
        <v>-75.557150629999995</v>
      </c>
      <c r="D1615">
        <v>10.24</v>
      </c>
      <c r="E1615">
        <v>1440.3140000000001</v>
      </c>
      <c r="F1615">
        <v>4.75</v>
      </c>
      <c r="G1615">
        <v>17</v>
      </c>
      <c r="H1615">
        <v>31</v>
      </c>
      <c r="I1615">
        <v>23</v>
      </c>
      <c r="J1615">
        <v>3</v>
      </c>
      <c r="K1615" t="s">
        <v>37</v>
      </c>
      <c r="L1615" t="s">
        <v>38</v>
      </c>
      <c r="M1615" t="s">
        <v>39</v>
      </c>
      <c r="N1615" t="s">
        <v>38</v>
      </c>
      <c r="O1615" t="s">
        <v>40</v>
      </c>
      <c r="P1615" t="s">
        <v>41</v>
      </c>
      <c r="Q1615">
        <v>2020</v>
      </c>
      <c r="R1615">
        <v>4.9969230769230988</v>
      </c>
      <c r="S1615">
        <v>2</v>
      </c>
      <c r="T1615">
        <v>1613</v>
      </c>
      <c r="U1615">
        <v>1</v>
      </c>
      <c r="V1615">
        <v>8.2690500000000053</v>
      </c>
      <c r="W1615">
        <v>1439</v>
      </c>
      <c r="X1615">
        <v>1439</v>
      </c>
      <c r="Y1615">
        <v>1438.9456423388681</v>
      </c>
      <c r="Z1615">
        <v>79</v>
      </c>
      <c r="AA1615">
        <v>2.2083024059384439E-4</v>
      </c>
      <c r="AB1615">
        <v>5.6823434274810847E-4</v>
      </c>
      <c r="AC1615">
        <v>57</v>
      </c>
      <c r="AD1615">
        <v>-4.3010919420759693E-2</v>
      </c>
      <c r="AE1615">
        <v>0.5462229369260776</v>
      </c>
      <c r="AF1615">
        <v>50</v>
      </c>
      <c r="AG1615">
        <v>-2.177162824139223E-2</v>
      </c>
      <c r="AH1615">
        <v>0.37395525128163842</v>
      </c>
      <c r="AI1615">
        <v>40</v>
      </c>
      <c r="AJ1615">
        <v>-4.3413188977948762E-2</v>
      </c>
      <c r="AK1615">
        <v>0.5470589022756327</v>
      </c>
    </row>
    <row r="1616" spans="1:37" x14ac:dyDescent="0.3">
      <c r="A1616">
        <v>25</v>
      </c>
      <c r="B1616">
        <v>6.3193914400000004</v>
      </c>
      <c r="C1616">
        <v>-75.557157050000001</v>
      </c>
      <c r="D1616">
        <v>10.4</v>
      </c>
      <c r="E1616">
        <v>1439.982</v>
      </c>
      <c r="F1616">
        <v>4.1500000000000004</v>
      </c>
      <c r="G1616">
        <v>17</v>
      </c>
      <c r="H1616">
        <v>31</v>
      </c>
      <c r="I1616">
        <v>23</v>
      </c>
      <c r="J1616">
        <v>3</v>
      </c>
      <c r="K1616" t="s">
        <v>37</v>
      </c>
      <c r="L1616" t="s">
        <v>38</v>
      </c>
      <c r="M1616" t="s">
        <v>39</v>
      </c>
      <c r="N1616" t="s">
        <v>38</v>
      </c>
      <c r="O1616" t="s">
        <v>40</v>
      </c>
      <c r="P1616" t="s">
        <v>41</v>
      </c>
      <c r="Q1616">
        <v>2020</v>
      </c>
      <c r="R1616">
        <v>4.3767599067599274</v>
      </c>
      <c r="S1616">
        <v>2</v>
      </c>
      <c r="T1616">
        <v>1614</v>
      </c>
      <c r="U1616">
        <v>1</v>
      </c>
      <c r="V1616">
        <v>8.2732000000000046</v>
      </c>
      <c r="W1616">
        <v>1439</v>
      </c>
      <c r="X1616">
        <v>1439</v>
      </c>
      <c r="Y1616">
        <v>1438.899148646665</v>
      </c>
      <c r="Z1616">
        <v>79</v>
      </c>
      <c r="AA1616">
        <v>2.2083024059384439E-4</v>
      </c>
      <c r="AB1616">
        <v>5.6823434274810847E-4</v>
      </c>
      <c r="AC1616">
        <v>57</v>
      </c>
      <c r="AD1616">
        <v>-4.3010919420759693E-2</v>
      </c>
      <c r="AE1616">
        <v>0.5462229369260776</v>
      </c>
      <c r="AF1616">
        <v>50</v>
      </c>
      <c r="AG1616">
        <v>-2.177162824139223E-2</v>
      </c>
      <c r="AH1616">
        <v>0.37395525128163842</v>
      </c>
      <c r="AI1616">
        <v>40</v>
      </c>
      <c r="AJ1616">
        <v>-4.3413188977948762E-2</v>
      </c>
      <c r="AK1616">
        <v>0.5470589022756327</v>
      </c>
    </row>
    <row r="1617" spans="1:37" x14ac:dyDescent="0.3">
      <c r="A1617">
        <v>25</v>
      </c>
      <c r="B1617">
        <v>6.3194185899999997</v>
      </c>
      <c r="C1617">
        <v>-75.557157410000002</v>
      </c>
      <c r="D1617">
        <v>10.41</v>
      </c>
      <c r="E1617">
        <v>1439.72</v>
      </c>
      <c r="F1617">
        <v>3.68</v>
      </c>
      <c r="G1617">
        <v>16</v>
      </c>
      <c r="H1617">
        <v>31</v>
      </c>
      <c r="I1617">
        <v>23</v>
      </c>
      <c r="J1617">
        <v>3</v>
      </c>
      <c r="K1617" t="s">
        <v>37</v>
      </c>
      <c r="L1617" t="s">
        <v>38</v>
      </c>
      <c r="M1617" t="s">
        <v>39</v>
      </c>
      <c r="N1617" t="s">
        <v>38</v>
      </c>
      <c r="O1617" t="s">
        <v>40</v>
      </c>
      <c r="P1617" t="s">
        <v>41</v>
      </c>
      <c r="Q1617">
        <v>2020</v>
      </c>
      <c r="R1617">
        <v>3.815268065268083</v>
      </c>
      <c r="S1617">
        <v>2</v>
      </c>
      <c r="T1617">
        <v>1615</v>
      </c>
      <c r="U1617">
        <v>1</v>
      </c>
      <c r="V1617">
        <v>8.2768800000000038</v>
      </c>
      <c r="W1617">
        <v>1439</v>
      </c>
      <c r="X1617">
        <v>1439</v>
      </c>
      <c r="Y1617">
        <v>1438.8681420897451</v>
      </c>
      <c r="Z1617">
        <v>79</v>
      </c>
      <c r="AA1617">
        <v>2.2083024059384439E-4</v>
      </c>
      <c r="AB1617">
        <v>5.6823434274810847E-4</v>
      </c>
      <c r="AC1617">
        <v>57</v>
      </c>
      <c r="AD1617">
        <v>-4.3010919420759693E-2</v>
      </c>
      <c r="AE1617">
        <v>0.5462229369260776</v>
      </c>
      <c r="AF1617">
        <v>50</v>
      </c>
      <c r="AG1617">
        <v>-2.177162824139223E-2</v>
      </c>
      <c r="AH1617">
        <v>0.37395525128163842</v>
      </c>
      <c r="AI1617">
        <v>40</v>
      </c>
      <c r="AJ1617">
        <v>-4.3413188977948762E-2</v>
      </c>
      <c r="AK1617">
        <v>0.5470589022756327</v>
      </c>
    </row>
    <row r="1618" spans="1:37" x14ac:dyDescent="0.3">
      <c r="A1618">
        <v>25</v>
      </c>
      <c r="B1618">
        <v>6.3194474600000001</v>
      </c>
      <c r="C1618">
        <v>-75.557156640000002</v>
      </c>
      <c r="D1618">
        <v>10.29</v>
      </c>
      <c r="E1618">
        <v>1440.201</v>
      </c>
      <c r="F1618">
        <v>3.65</v>
      </c>
      <c r="G1618">
        <v>16</v>
      </c>
      <c r="H1618">
        <v>31</v>
      </c>
      <c r="I1618">
        <v>23</v>
      </c>
      <c r="J1618">
        <v>3</v>
      </c>
      <c r="K1618" t="s">
        <v>37</v>
      </c>
      <c r="L1618" t="s">
        <v>38</v>
      </c>
      <c r="M1618" t="s">
        <v>39</v>
      </c>
      <c r="N1618" t="s">
        <v>38</v>
      </c>
      <c r="O1618" t="s">
        <v>40</v>
      </c>
      <c r="P1618" t="s">
        <v>41</v>
      </c>
      <c r="Q1618">
        <v>2020</v>
      </c>
      <c r="R1618">
        <v>3.409207459207475</v>
      </c>
      <c r="S1618">
        <v>2</v>
      </c>
      <c r="T1618">
        <v>1616</v>
      </c>
      <c r="U1618">
        <v>1</v>
      </c>
      <c r="V1618">
        <v>8.2805300000000042</v>
      </c>
      <c r="W1618">
        <v>1439</v>
      </c>
      <c r="X1618">
        <v>1439</v>
      </c>
      <c r="Y1618">
        <v>1438.851012834723</v>
      </c>
      <c r="Z1618">
        <v>79</v>
      </c>
      <c r="AA1618">
        <v>2.2083024059384439E-4</v>
      </c>
      <c r="AB1618">
        <v>5.6823434274810847E-4</v>
      </c>
      <c r="AC1618">
        <v>57</v>
      </c>
      <c r="AD1618">
        <v>-4.3010919420759693E-2</v>
      </c>
      <c r="AE1618">
        <v>0.5462229369260776</v>
      </c>
      <c r="AF1618">
        <v>50</v>
      </c>
      <c r="AG1618">
        <v>-2.177162824139223E-2</v>
      </c>
      <c r="AH1618">
        <v>0.37395525128163842</v>
      </c>
      <c r="AI1618">
        <v>40</v>
      </c>
      <c r="AJ1618">
        <v>-4.3413188977948762E-2</v>
      </c>
      <c r="AK1618">
        <v>0.5470589022756327</v>
      </c>
    </row>
    <row r="1619" spans="1:37" x14ac:dyDescent="0.3">
      <c r="A1619">
        <v>25</v>
      </c>
      <c r="B1619">
        <v>6.3194795499999996</v>
      </c>
      <c r="C1619">
        <v>-75.557164950000001</v>
      </c>
      <c r="D1619">
        <v>10.38</v>
      </c>
      <c r="E1619">
        <v>1440.046</v>
      </c>
      <c r="F1619">
        <v>3.18</v>
      </c>
      <c r="G1619">
        <v>16</v>
      </c>
      <c r="H1619">
        <v>31</v>
      </c>
      <c r="I1619">
        <v>23</v>
      </c>
      <c r="J1619">
        <v>3</v>
      </c>
      <c r="K1619" t="s">
        <v>37</v>
      </c>
      <c r="L1619" t="s">
        <v>38</v>
      </c>
      <c r="M1619" t="s">
        <v>39</v>
      </c>
      <c r="N1619" t="s">
        <v>38</v>
      </c>
      <c r="O1619" t="s">
        <v>40</v>
      </c>
      <c r="P1619" t="s">
        <v>41</v>
      </c>
      <c r="Q1619">
        <v>2020</v>
      </c>
      <c r="R1619">
        <v>3.1452913752913889</v>
      </c>
      <c r="S1619">
        <v>2</v>
      </c>
      <c r="T1619">
        <v>1617</v>
      </c>
      <c r="U1619">
        <v>1</v>
      </c>
      <c r="V1619">
        <v>8.2837100000000046</v>
      </c>
      <c r="W1619">
        <v>1439</v>
      </c>
      <c r="X1619">
        <v>1439</v>
      </c>
      <c r="Y1619">
        <v>1438.8459402900801</v>
      </c>
      <c r="Z1619">
        <v>79</v>
      </c>
      <c r="AA1619">
        <v>2.2083024059384439E-4</v>
      </c>
      <c r="AB1619">
        <v>5.6823434274810847E-4</v>
      </c>
      <c r="AC1619">
        <v>57</v>
      </c>
      <c r="AD1619">
        <v>-4.3010919420759693E-2</v>
      </c>
      <c r="AE1619">
        <v>0.5462229369260776</v>
      </c>
      <c r="AF1619">
        <v>50</v>
      </c>
      <c r="AG1619">
        <v>-2.177162824139223E-2</v>
      </c>
      <c r="AH1619">
        <v>0.37395525128163842</v>
      </c>
      <c r="AI1619">
        <v>40</v>
      </c>
      <c r="AJ1619">
        <v>-4.3413188977948762E-2</v>
      </c>
      <c r="AK1619">
        <v>0.5470589022756327</v>
      </c>
    </row>
    <row r="1620" spans="1:37" x14ac:dyDescent="0.3">
      <c r="A1620">
        <v>25</v>
      </c>
      <c r="B1620">
        <v>6.3195029500000004</v>
      </c>
      <c r="C1620">
        <v>-75.557166820000006</v>
      </c>
      <c r="D1620">
        <v>10.49</v>
      </c>
      <c r="E1620">
        <v>1439.7070000000001</v>
      </c>
      <c r="F1620">
        <v>2.92</v>
      </c>
      <c r="G1620">
        <v>16</v>
      </c>
      <c r="H1620">
        <v>31</v>
      </c>
      <c r="I1620">
        <v>23</v>
      </c>
      <c r="J1620">
        <v>3</v>
      </c>
      <c r="K1620" t="s">
        <v>37</v>
      </c>
      <c r="L1620" t="s">
        <v>38</v>
      </c>
      <c r="M1620" t="s">
        <v>39</v>
      </c>
      <c r="N1620" t="s">
        <v>38</v>
      </c>
      <c r="O1620" t="s">
        <v>40</v>
      </c>
      <c r="P1620" t="s">
        <v>41</v>
      </c>
      <c r="Q1620">
        <v>2020</v>
      </c>
      <c r="R1620">
        <v>2.9972027972028088</v>
      </c>
      <c r="S1620">
        <v>2</v>
      </c>
      <c r="T1620">
        <v>1618</v>
      </c>
      <c r="U1620">
        <v>1</v>
      </c>
      <c r="V1620">
        <v>8.2866300000000042</v>
      </c>
      <c r="W1620">
        <v>1439</v>
      </c>
      <c r="X1620">
        <v>1439</v>
      </c>
      <c r="Y1620">
        <v>1438.85094168517</v>
      </c>
      <c r="Z1620">
        <v>79</v>
      </c>
      <c r="AA1620">
        <v>2.2083024059384439E-4</v>
      </c>
      <c r="AB1620">
        <v>5.6823434274810847E-4</v>
      </c>
      <c r="AC1620">
        <v>57</v>
      </c>
      <c r="AD1620">
        <v>-4.3010919420759693E-2</v>
      </c>
      <c r="AE1620">
        <v>0.5462229369260776</v>
      </c>
      <c r="AF1620">
        <v>50</v>
      </c>
      <c r="AG1620">
        <v>-2.177162824139223E-2</v>
      </c>
      <c r="AH1620">
        <v>0.37395525128163842</v>
      </c>
      <c r="AI1620">
        <v>40</v>
      </c>
      <c r="AJ1620">
        <v>-4.3413188977948762E-2</v>
      </c>
      <c r="AK1620">
        <v>0.5470589022756327</v>
      </c>
    </row>
    <row r="1621" spans="1:37" x14ac:dyDescent="0.3">
      <c r="A1621">
        <v>25</v>
      </c>
      <c r="B1621">
        <v>6.3195299399999998</v>
      </c>
      <c r="C1621">
        <v>-75.557168079999997</v>
      </c>
      <c r="D1621">
        <v>10.34</v>
      </c>
      <c r="E1621">
        <v>1439.9880000000001</v>
      </c>
      <c r="F1621">
        <v>2.89</v>
      </c>
      <c r="G1621">
        <v>16</v>
      </c>
      <c r="H1621">
        <v>31</v>
      </c>
      <c r="I1621">
        <v>23</v>
      </c>
      <c r="J1621">
        <v>3</v>
      </c>
      <c r="K1621" t="s">
        <v>37</v>
      </c>
      <c r="L1621" t="s">
        <v>38</v>
      </c>
      <c r="M1621" t="s">
        <v>39</v>
      </c>
      <c r="N1621" t="s">
        <v>38</v>
      </c>
      <c r="O1621" t="s">
        <v>40</v>
      </c>
      <c r="P1621" t="s">
        <v>41</v>
      </c>
      <c r="Q1621">
        <v>2020</v>
      </c>
      <c r="R1621">
        <v>2.9076223776223888</v>
      </c>
      <c r="S1621">
        <v>2</v>
      </c>
      <c r="T1621">
        <v>1619</v>
      </c>
      <c r="U1621">
        <v>1</v>
      </c>
      <c r="V1621">
        <v>8.2895200000000049</v>
      </c>
      <c r="W1621">
        <v>1439</v>
      </c>
      <c r="X1621">
        <v>1439</v>
      </c>
      <c r="Y1621">
        <v>1438.8639243860621</v>
      </c>
      <c r="Z1621">
        <v>79</v>
      </c>
      <c r="AA1621">
        <v>2.2083024059384439E-4</v>
      </c>
      <c r="AB1621">
        <v>5.6823434274810847E-4</v>
      </c>
      <c r="AC1621">
        <v>57</v>
      </c>
      <c r="AD1621">
        <v>-4.3010919420759693E-2</v>
      </c>
      <c r="AE1621">
        <v>0.5462229369260776</v>
      </c>
      <c r="AF1621">
        <v>50</v>
      </c>
      <c r="AG1621">
        <v>-2.177162824139223E-2</v>
      </c>
      <c r="AH1621">
        <v>0.37395525128163842</v>
      </c>
      <c r="AI1621">
        <v>40</v>
      </c>
      <c r="AJ1621">
        <v>-4.3413188977948762E-2</v>
      </c>
      <c r="AK1621">
        <v>0.5470589022756327</v>
      </c>
    </row>
    <row r="1622" spans="1:37" x14ac:dyDescent="0.3">
      <c r="A1622">
        <v>25</v>
      </c>
      <c r="B1622">
        <v>6.3195563699999999</v>
      </c>
      <c r="C1622">
        <v>-75.557169849999994</v>
      </c>
      <c r="D1622">
        <v>10.25</v>
      </c>
      <c r="E1622">
        <v>1440.2249999999999</v>
      </c>
      <c r="F1622">
        <v>2.88</v>
      </c>
      <c r="G1622">
        <v>16</v>
      </c>
      <c r="H1622">
        <v>31</v>
      </c>
      <c r="I1622">
        <v>23</v>
      </c>
      <c r="J1622">
        <v>3</v>
      </c>
      <c r="K1622" t="s">
        <v>37</v>
      </c>
      <c r="L1622" t="s">
        <v>38</v>
      </c>
      <c r="M1622" t="s">
        <v>39</v>
      </c>
      <c r="N1622" t="s">
        <v>38</v>
      </c>
      <c r="O1622" t="s">
        <v>40</v>
      </c>
      <c r="P1622" t="s">
        <v>41</v>
      </c>
      <c r="Q1622">
        <v>2020</v>
      </c>
      <c r="R1622">
        <v>2.7992074592074689</v>
      </c>
      <c r="S1622">
        <v>2</v>
      </c>
      <c r="T1622">
        <v>1620</v>
      </c>
      <c r="U1622">
        <v>1</v>
      </c>
      <c r="V1622">
        <v>8.2924000000000024</v>
      </c>
      <c r="W1622">
        <v>1439</v>
      </c>
      <c r="X1622">
        <v>1439</v>
      </c>
      <c r="Y1622">
        <v>1438.8827419482429</v>
      </c>
      <c r="Z1622">
        <v>79</v>
      </c>
      <c r="AA1622">
        <v>2.2083024059384439E-4</v>
      </c>
      <c r="AB1622">
        <v>5.6823434274810847E-4</v>
      </c>
      <c r="AC1622">
        <v>57</v>
      </c>
      <c r="AD1622">
        <v>-4.3010919420759693E-2</v>
      </c>
      <c r="AE1622">
        <v>0.5462229369260776</v>
      </c>
      <c r="AF1622">
        <v>50</v>
      </c>
      <c r="AG1622">
        <v>-2.177162824139223E-2</v>
      </c>
      <c r="AH1622">
        <v>0.37395525128163842</v>
      </c>
      <c r="AI1622">
        <v>40</v>
      </c>
      <c r="AJ1622">
        <v>-4.3413188977948762E-2</v>
      </c>
      <c r="AK1622">
        <v>0.5470589022756327</v>
      </c>
    </row>
    <row r="1623" spans="1:37" x14ac:dyDescent="0.3">
      <c r="A1623">
        <v>25</v>
      </c>
      <c r="B1623">
        <v>6.3195812399999998</v>
      </c>
      <c r="C1623">
        <v>-75.557175950000001</v>
      </c>
      <c r="D1623">
        <v>10.220000000000001</v>
      </c>
      <c r="E1623">
        <v>1438.6669999999999</v>
      </c>
      <c r="F1623">
        <v>2.67</v>
      </c>
      <c r="G1623">
        <v>17</v>
      </c>
      <c r="H1623">
        <v>31</v>
      </c>
      <c r="I1623">
        <v>23</v>
      </c>
      <c r="J1623">
        <v>3</v>
      </c>
      <c r="K1623" t="s">
        <v>37</v>
      </c>
      <c r="L1623" t="s">
        <v>38</v>
      </c>
      <c r="M1623" t="s">
        <v>39</v>
      </c>
      <c r="N1623" t="s">
        <v>38</v>
      </c>
      <c r="O1623" t="s">
        <v>40</v>
      </c>
      <c r="P1623" t="s">
        <v>41</v>
      </c>
      <c r="Q1623">
        <v>2020</v>
      </c>
      <c r="R1623">
        <v>2.7171794871794961</v>
      </c>
      <c r="S1623">
        <v>2</v>
      </c>
      <c r="T1623">
        <v>1621</v>
      </c>
      <c r="U1623">
        <v>1</v>
      </c>
      <c r="V1623">
        <v>8.2950700000000026</v>
      </c>
      <c r="W1623">
        <v>1439</v>
      </c>
      <c r="X1623">
        <v>1439</v>
      </c>
      <c r="Y1623">
        <v>1438.905253906152</v>
      </c>
      <c r="Z1623">
        <v>79</v>
      </c>
      <c r="AA1623">
        <v>2.2083024059384439E-4</v>
      </c>
      <c r="AB1623">
        <v>5.6823434274810847E-4</v>
      </c>
      <c r="AC1623">
        <v>57</v>
      </c>
      <c r="AD1623">
        <v>-4.3010919420759693E-2</v>
      </c>
      <c r="AE1623">
        <v>0.5462229369260776</v>
      </c>
      <c r="AF1623">
        <v>50</v>
      </c>
      <c r="AG1623">
        <v>-2.177162824139223E-2</v>
      </c>
      <c r="AH1623">
        <v>0.37395525128163842</v>
      </c>
      <c r="AI1623">
        <v>40</v>
      </c>
      <c r="AJ1623">
        <v>-4.3413188977948762E-2</v>
      </c>
      <c r="AK1623">
        <v>0.5470589022756327</v>
      </c>
    </row>
    <row r="1624" spans="1:37" x14ac:dyDescent="0.3">
      <c r="A1624">
        <v>25</v>
      </c>
      <c r="B1624">
        <v>6.3196078</v>
      </c>
      <c r="C1624">
        <v>-75.557180970000005</v>
      </c>
      <c r="D1624">
        <v>10.46</v>
      </c>
      <c r="E1624">
        <v>1439.095</v>
      </c>
      <c r="F1624">
        <v>2.88</v>
      </c>
      <c r="G1624">
        <v>17</v>
      </c>
      <c r="H1624">
        <v>31</v>
      </c>
      <c r="I1624">
        <v>23</v>
      </c>
      <c r="J1624">
        <v>3</v>
      </c>
      <c r="K1624" t="s">
        <v>37</v>
      </c>
      <c r="L1624" t="s">
        <v>38</v>
      </c>
      <c r="M1624" t="s">
        <v>39</v>
      </c>
      <c r="N1624" t="s">
        <v>38</v>
      </c>
      <c r="O1624" t="s">
        <v>40</v>
      </c>
      <c r="P1624" t="s">
        <v>41</v>
      </c>
      <c r="Q1624">
        <v>2020</v>
      </c>
      <c r="R1624">
        <v>2.7904195804195888</v>
      </c>
      <c r="S1624">
        <v>2</v>
      </c>
      <c r="T1624">
        <v>1622</v>
      </c>
      <c r="U1624">
        <v>1</v>
      </c>
      <c r="V1624">
        <v>8.2979500000000019</v>
      </c>
      <c r="W1624">
        <v>1439</v>
      </c>
      <c r="X1624">
        <v>1439</v>
      </c>
      <c r="Y1624">
        <v>1438.929389299567</v>
      </c>
      <c r="Z1624">
        <v>79</v>
      </c>
      <c r="AA1624">
        <v>2.2083024059384439E-4</v>
      </c>
      <c r="AB1624">
        <v>5.6823434274810847E-4</v>
      </c>
      <c r="AC1624">
        <v>57</v>
      </c>
      <c r="AD1624">
        <v>-4.3010919420759693E-2</v>
      </c>
      <c r="AE1624">
        <v>0.5462229369260776</v>
      </c>
      <c r="AF1624">
        <v>50</v>
      </c>
      <c r="AG1624">
        <v>-2.177162824139223E-2</v>
      </c>
      <c r="AH1624">
        <v>0.37395525128163842</v>
      </c>
      <c r="AI1624">
        <v>40</v>
      </c>
      <c r="AJ1624">
        <v>-4.3413188977948762E-2</v>
      </c>
      <c r="AK1624">
        <v>0.5470589022756327</v>
      </c>
    </row>
    <row r="1625" spans="1:37" x14ac:dyDescent="0.3">
      <c r="A1625">
        <v>25</v>
      </c>
      <c r="B1625">
        <v>6.3196351499999999</v>
      </c>
      <c r="C1625">
        <v>-75.557184649999996</v>
      </c>
      <c r="D1625">
        <v>10.46</v>
      </c>
      <c r="E1625">
        <v>1438.704</v>
      </c>
      <c r="F1625">
        <v>2.95</v>
      </c>
      <c r="G1625">
        <v>17</v>
      </c>
      <c r="H1625">
        <v>31</v>
      </c>
      <c r="I1625">
        <v>23</v>
      </c>
      <c r="J1625">
        <v>3</v>
      </c>
      <c r="K1625" t="s">
        <v>37</v>
      </c>
      <c r="L1625" t="s">
        <v>38</v>
      </c>
      <c r="M1625" t="s">
        <v>39</v>
      </c>
      <c r="N1625" t="s">
        <v>38</v>
      </c>
      <c r="O1625" t="s">
        <v>40</v>
      </c>
      <c r="P1625" t="s">
        <v>41</v>
      </c>
      <c r="Q1625">
        <v>2020</v>
      </c>
      <c r="R1625">
        <v>2.9329137529137621</v>
      </c>
      <c r="S1625">
        <v>2</v>
      </c>
      <c r="T1625">
        <v>1623</v>
      </c>
      <c r="U1625">
        <v>1</v>
      </c>
      <c r="V1625">
        <v>8.3009000000000039</v>
      </c>
      <c r="W1625">
        <v>1439</v>
      </c>
      <c r="X1625">
        <v>1439</v>
      </c>
      <c r="Y1625">
        <v>1438.9532139368439</v>
      </c>
      <c r="Z1625">
        <v>79</v>
      </c>
      <c r="AA1625">
        <v>2.2083024059384439E-4</v>
      </c>
      <c r="AB1625">
        <v>5.6823434274810847E-4</v>
      </c>
      <c r="AC1625">
        <v>57</v>
      </c>
      <c r="AD1625">
        <v>-4.3010919420759693E-2</v>
      </c>
      <c r="AE1625">
        <v>0.5462229369260776</v>
      </c>
      <c r="AF1625">
        <v>50</v>
      </c>
      <c r="AG1625">
        <v>-2.177162824139223E-2</v>
      </c>
      <c r="AH1625">
        <v>0.37395525128163842</v>
      </c>
      <c r="AI1625">
        <v>40</v>
      </c>
      <c r="AJ1625">
        <v>-4.3413188977948762E-2</v>
      </c>
      <c r="AK1625">
        <v>0.5470589022756327</v>
      </c>
    </row>
    <row r="1626" spans="1:37" x14ac:dyDescent="0.3">
      <c r="A1626">
        <v>25</v>
      </c>
      <c r="B1626">
        <v>6.3196627999999997</v>
      </c>
      <c r="C1626">
        <v>-75.557186270000003</v>
      </c>
      <c r="D1626">
        <v>10.47</v>
      </c>
      <c r="E1626">
        <v>1437.7</v>
      </c>
      <c r="F1626">
        <v>2.73</v>
      </c>
      <c r="G1626">
        <v>17</v>
      </c>
      <c r="H1626">
        <v>31</v>
      </c>
      <c r="I1626">
        <v>23</v>
      </c>
      <c r="J1626">
        <v>3</v>
      </c>
      <c r="K1626" t="s">
        <v>37</v>
      </c>
      <c r="L1626" t="s">
        <v>38</v>
      </c>
      <c r="M1626" t="s">
        <v>39</v>
      </c>
      <c r="N1626" t="s">
        <v>38</v>
      </c>
      <c r="O1626" t="s">
        <v>40</v>
      </c>
      <c r="P1626" t="s">
        <v>41</v>
      </c>
      <c r="Q1626">
        <v>2020</v>
      </c>
      <c r="R1626">
        <v>3.1175990675990768</v>
      </c>
      <c r="S1626">
        <v>2</v>
      </c>
      <c r="T1626">
        <v>1624</v>
      </c>
      <c r="U1626">
        <v>1</v>
      </c>
      <c r="V1626">
        <v>8.3036300000000036</v>
      </c>
      <c r="W1626">
        <v>1439</v>
      </c>
      <c r="X1626">
        <v>1439</v>
      </c>
      <c r="Y1626">
        <v>1438.9750013949911</v>
      </c>
      <c r="Z1626">
        <v>79</v>
      </c>
      <c r="AA1626">
        <v>2.2083024059384439E-4</v>
      </c>
      <c r="AB1626">
        <v>5.6823434274810847E-4</v>
      </c>
      <c r="AC1626">
        <v>57</v>
      </c>
      <c r="AD1626">
        <v>-4.3010919420759693E-2</v>
      </c>
      <c r="AE1626">
        <v>0.5462229369260776</v>
      </c>
      <c r="AF1626">
        <v>50</v>
      </c>
      <c r="AG1626">
        <v>-2.177162824139223E-2</v>
      </c>
      <c r="AH1626">
        <v>0.37395525128163842</v>
      </c>
      <c r="AI1626">
        <v>40</v>
      </c>
      <c r="AJ1626">
        <v>-4.3413188977948762E-2</v>
      </c>
      <c r="AK1626">
        <v>0.5470589022756327</v>
      </c>
    </row>
    <row r="1627" spans="1:37" x14ac:dyDescent="0.3">
      <c r="A1627">
        <v>25</v>
      </c>
      <c r="B1627">
        <v>6.3196962399999999</v>
      </c>
      <c r="C1627">
        <v>-75.557188010000004</v>
      </c>
      <c r="D1627">
        <v>10.48</v>
      </c>
      <c r="E1627">
        <v>1436.9760000000001</v>
      </c>
      <c r="F1627">
        <v>3.26</v>
      </c>
      <c r="G1627">
        <v>17</v>
      </c>
      <c r="H1627">
        <v>31</v>
      </c>
      <c r="I1627">
        <v>23</v>
      </c>
      <c r="J1627">
        <v>3</v>
      </c>
      <c r="K1627" t="s">
        <v>37</v>
      </c>
      <c r="L1627" t="s">
        <v>38</v>
      </c>
      <c r="M1627" t="s">
        <v>39</v>
      </c>
      <c r="N1627" t="s">
        <v>38</v>
      </c>
      <c r="O1627" t="s">
        <v>40</v>
      </c>
      <c r="P1627" t="s">
        <v>41</v>
      </c>
      <c r="Q1627">
        <v>2020</v>
      </c>
      <c r="R1627">
        <v>3.314918414918425</v>
      </c>
      <c r="S1627">
        <v>2</v>
      </c>
      <c r="T1627">
        <v>1625</v>
      </c>
      <c r="U1627">
        <v>1</v>
      </c>
      <c r="V1627">
        <v>8.3068900000000028</v>
      </c>
      <c r="W1627">
        <v>1439</v>
      </c>
      <c r="X1627">
        <v>1439</v>
      </c>
      <c r="Y1627">
        <v>1438.9933077565979</v>
      </c>
      <c r="Z1627">
        <v>79</v>
      </c>
      <c r="AA1627">
        <v>2.2083024059384439E-4</v>
      </c>
      <c r="AB1627">
        <v>5.6823434274810847E-4</v>
      </c>
      <c r="AC1627">
        <v>57</v>
      </c>
      <c r="AD1627">
        <v>-4.3010919420759693E-2</v>
      </c>
      <c r="AE1627">
        <v>0.5462229369260776</v>
      </c>
      <c r="AF1627">
        <v>50</v>
      </c>
      <c r="AG1627">
        <v>-2.177162824139223E-2</v>
      </c>
      <c r="AH1627">
        <v>0.37395525128163842</v>
      </c>
      <c r="AI1627">
        <v>40</v>
      </c>
      <c r="AJ1627">
        <v>-4.3413188977948762E-2</v>
      </c>
      <c r="AK1627">
        <v>0.5470589022756327</v>
      </c>
    </row>
    <row r="1628" spans="1:37" x14ac:dyDescent="0.3">
      <c r="A1628">
        <v>25</v>
      </c>
      <c r="B1628">
        <v>6.3197324699999999</v>
      </c>
      <c r="C1628">
        <v>-75.557191489999994</v>
      </c>
      <c r="D1628">
        <v>10.46</v>
      </c>
      <c r="E1628">
        <v>1437.9090000000001</v>
      </c>
      <c r="F1628">
        <v>3.72</v>
      </c>
      <c r="G1628">
        <v>17</v>
      </c>
      <c r="H1628">
        <v>31</v>
      </c>
      <c r="I1628">
        <v>23</v>
      </c>
      <c r="J1628">
        <v>3</v>
      </c>
      <c r="K1628" t="s">
        <v>37</v>
      </c>
      <c r="L1628" t="s">
        <v>38</v>
      </c>
      <c r="M1628" t="s">
        <v>39</v>
      </c>
      <c r="N1628" t="s">
        <v>38</v>
      </c>
      <c r="O1628" t="s">
        <v>40</v>
      </c>
      <c r="P1628" t="s">
        <v>41</v>
      </c>
      <c r="Q1628">
        <v>2020</v>
      </c>
      <c r="R1628">
        <v>3.4825874125874239</v>
      </c>
      <c r="S1628">
        <v>2</v>
      </c>
      <c r="T1628">
        <v>1626</v>
      </c>
      <c r="U1628">
        <v>1</v>
      </c>
      <c r="V1628">
        <v>8.3106100000000023</v>
      </c>
      <c r="W1628">
        <v>1439</v>
      </c>
      <c r="X1628">
        <v>1439</v>
      </c>
      <c r="Y1628">
        <v>1439.0070500836071</v>
      </c>
      <c r="Z1628">
        <v>79</v>
      </c>
      <c r="AA1628">
        <v>2.2083024059384439E-4</v>
      </c>
      <c r="AB1628">
        <v>5.6823434274810847E-4</v>
      </c>
      <c r="AC1628">
        <v>57</v>
      </c>
      <c r="AD1628">
        <v>-4.3010919420759693E-2</v>
      </c>
      <c r="AE1628">
        <v>0.5462229369260776</v>
      </c>
      <c r="AF1628">
        <v>50</v>
      </c>
      <c r="AG1628">
        <v>-2.177162824139223E-2</v>
      </c>
      <c r="AH1628">
        <v>0.37395525128163842</v>
      </c>
      <c r="AI1628">
        <v>40</v>
      </c>
      <c r="AJ1628">
        <v>-4.3413188977948762E-2</v>
      </c>
      <c r="AK1628">
        <v>0.5470589022756327</v>
      </c>
    </row>
    <row r="1629" spans="1:37" x14ac:dyDescent="0.3">
      <c r="A1629">
        <v>25</v>
      </c>
      <c r="B1629">
        <v>6.3197702199999997</v>
      </c>
      <c r="C1629">
        <v>-75.557194240000001</v>
      </c>
      <c r="D1629">
        <v>10.41</v>
      </c>
      <c r="E1629">
        <v>1437.1110000000001</v>
      </c>
      <c r="F1629">
        <v>3.73</v>
      </c>
      <c r="G1629">
        <v>18</v>
      </c>
      <c r="H1629">
        <v>31</v>
      </c>
      <c r="I1629">
        <v>23</v>
      </c>
      <c r="J1629">
        <v>3</v>
      </c>
      <c r="K1629" t="s">
        <v>37</v>
      </c>
      <c r="L1629" t="s">
        <v>38</v>
      </c>
      <c r="M1629" t="s">
        <v>39</v>
      </c>
      <c r="N1629" t="s">
        <v>38</v>
      </c>
      <c r="O1629" t="s">
        <v>40</v>
      </c>
      <c r="P1629" t="s">
        <v>41</v>
      </c>
      <c r="Q1629">
        <v>2020</v>
      </c>
      <c r="R1629">
        <v>3.5329137529137649</v>
      </c>
      <c r="S1629">
        <v>2</v>
      </c>
      <c r="T1629">
        <v>1627</v>
      </c>
      <c r="U1629">
        <v>1</v>
      </c>
      <c r="V1629">
        <v>8.3143400000000014</v>
      </c>
      <c r="W1629">
        <v>1439</v>
      </c>
      <c r="X1629">
        <v>1439</v>
      </c>
      <c r="Y1629">
        <v>1439.015588627931</v>
      </c>
      <c r="Z1629">
        <v>79</v>
      </c>
      <c r="AA1629">
        <v>2.2083024059384439E-4</v>
      </c>
      <c r="AB1629">
        <v>5.6823434274810847E-4</v>
      </c>
      <c r="AC1629">
        <v>57</v>
      </c>
      <c r="AD1629">
        <v>-4.3010919420759693E-2</v>
      </c>
      <c r="AE1629">
        <v>0.5462229369260776</v>
      </c>
      <c r="AF1629">
        <v>50</v>
      </c>
      <c r="AG1629">
        <v>-2.177162824139223E-2</v>
      </c>
      <c r="AH1629">
        <v>0.37395525128163842</v>
      </c>
      <c r="AI1629">
        <v>40</v>
      </c>
      <c r="AJ1629">
        <v>-4.3413188977948762E-2</v>
      </c>
      <c r="AK1629">
        <v>0.5470589022756327</v>
      </c>
    </row>
    <row r="1630" spans="1:37" x14ac:dyDescent="0.3">
      <c r="A1630">
        <v>25</v>
      </c>
      <c r="B1630">
        <v>6.3198070599999996</v>
      </c>
      <c r="C1630">
        <v>-75.557195500000006</v>
      </c>
      <c r="D1630">
        <v>10.32</v>
      </c>
      <c r="E1630">
        <v>1437.2819999999999</v>
      </c>
      <c r="F1630">
        <v>3.6</v>
      </c>
      <c r="G1630">
        <v>18</v>
      </c>
      <c r="H1630">
        <v>31</v>
      </c>
      <c r="I1630">
        <v>23</v>
      </c>
      <c r="J1630">
        <v>3</v>
      </c>
      <c r="K1630" t="s">
        <v>37</v>
      </c>
      <c r="L1630" t="s">
        <v>38</v>
      </c>
      <c r="M1630" t="s">
        <v>39</v>
      </c>
      <c r="N1630" t="s">
        <v>38</v>
      </c>
      <c r="O1630" t="s">
        <v>40</v>
      </c>
      <c r="P1630" t="s">
        <v>41</v>
      </c>
      <c r="Q1630">
        <v>2020</v>
      </c>
      <c r="R1630">
        <v>3.4626806526806639</v>
      </c>
      <c r="S1630">
        <v>2</v>
      </c>
      <c r="T1630">
        <v>1628</v>
      </c>
      <c r="U1630">
        <v>1</v>
      </c>
      <c r="V1630">
        <v>8.3179400000000019</v>
      </c>
      <c r="W1630">
        <v>1439</v>
      </c>
      <c r="X1630">
        <v>1439</v>
      </c>
      <c r="Y1630">
        <v>1439.018812778919</v>
      </c>
      <c r="Z1630">
        <v>79</v>
      </c>
      <c r="AA1630">
        <v>2.2083024059384439E-4</v>
      </c>
      <c r="AB1630">
        <v>5.6823434274810847E-4</v>
      </c>
      <c r="AC1630">
        <v>57</v>
      </c>
      <c r="AD1630">
        <v>-4.3010919420759693E-2</v>
      </c>
      <c r="AE1630">
        <v>0.5462229369260776</v>
      </c>
      <c r="AF1630">
        <v>50</v>
      </c>
      <c r="AG1630">
        <v>-2.177162824139223E-2</v>
      </c>
      <c r="AH1630">
        <v>0.37395525128163842</v>
      </c>
      <c r="AI1630">
        <v>40</v>
      </c>
      <c r="AJ1630">
        <v>-4.3413188977948762E-2</v>
      </c>
      <c r="AK1630">
        <v>0.5470589022756327</v>
      </c>
    </row>
    <row r="1631" spans="1:37" x14ac:dyDescent="0.3">
      <c r="A1631">
        <v>25</v>
      </c>
      <c r="B1631">
        <v>6.3198413200000001</v>
      </c>
      <c r="C1631">
        <v>-75.557197020000004</v>
      </c>
      <c r="D1631">
        <v>9.9600000000000009</v>
      </c>
      <c r="E1631">
        <v>1437.396</v>
      </c>
      <c r="F1631">
        <v>3.29</v>
      </c>
      <c r="G1631">
        <v>18</v>
      </c>
      <c r="H1631">
        <v>31</v>
      </c>
      <c r="I1631">
        <v>23</v>
      </c>
      <c r="J1631">
        <v>3</v>
      </c>
      <c r="K1631" t="s">
        <v>37</v>
      </c>
      <c r="L1631" t="s">
        <v>38</v>
      </c>
      <c r="M1631" t="s">
        <v>39</v>
      </c>
      <c r="N1631" t="s">
        <v>38</v>
      </c>
      <c r="O1631" t="s">
        <v>40</v>
      </c>
      <c r="P1631" t="s">
        <v>41</v>
      </c>
      <c r="Q1631">
        <v>2020</v>
      </c>
      <c r="R1631">
        <v>3.3009557109557228</v>
      </c>
      <c r="S1631">
        <v>2</v>
      </c>
      <c r="T1631">
        <v>1629</v>
      </c>
      <c r="U1631">
        <v>1</v>
      </c>
      <c r="V1631">
        <v>8.3212300000000035</v>
      </c>
      <c r="W1631">
        <v>1439</v>
      </c>
      <c r="X1631">
        <v>1439</v>
      </c>
      <c r="Y1631">
        <v>1439.0172307476701</v>
      </c>
      <c r="Z1631">
        <v>79</v>
      </c>
      <c r="AA1631">
        <v>2.2083024059384439E-4</v>
      </c>
      <c r="AB1631">
        <v>5.6823434274810847E-4</v>
      </c>
      <c r="AC1631">
        <v>57</v>
      </c>
      <c r="AD1631">
        <v>-4.3010919420759693E-2</v>
      </c>
      <c r="AE1631">
        <v>0.5462229369260776</v>
      </c>
      <c r="AF1631">
        <v>50</v>
      </c>
      <c r="AG1631">
        <v>-2.177162824139223E-2</v>
      </c>
      <c r="AH1631">
        <v>0.37395525128163842</v>
      </c>
      <c r="AI1631">
        <v>40</v>
      </c>
      <c r="AJ1631">
        <v>-4.3413188977948762E-2</v>
      </c>
      <c r="AK1631">
        <v>0.5470589022756327</v>
      </c>
    </row>
    <row r="1632" spans="1:37" x14ac:dyDescent="0.3">
      <c r="A1632">
        <v>25</v>
      </c>
      <c r="B1632">
        <v>6.3198721899999999</v>
      </c>
      <c r="C1632">
        <v>-75.557200910000006</v>
      </c>
      <c r="D1632">
        <v>9.98</v>
      </c>
      <c r="E1632">
        <v>1437.405</v>
      </c>
      <c r="F1632">
        <v>2.94</v>
      </c>
      <c r="G1632">
        <v>18</v>
      </c>
      <c r="H1632">
        <v>31</v>
      </c>
      <c r="I1632">
        <v>23</v>
      </c>
      <c r="J1632">
        <v>3</v>
      </c>
      <c r="K1632" t="s">
        <v>37</v>
      </c>
      <c r="L1632" t="s">
        <v>38</v>
      </c>
      <c r="M1632" t="s">
        <v>39</v>
      </c>
      <c r="N1632" t="s">
        <v>38</v>
      </c>
      <c r="O1632" t="s">
        <v>40</v>
      </c>
      <c r="P1632" t="s">
        <v>41</v>
      </c>
      <c r="Q1632">
        <v>2020</v>
      </c>
      <c r="R1632">
        <v>2.9995571095571218</v>
      </c>
      <c r="S1632">
        <v>2</v>
      </c>
      <c r="T1632">
        <v>1630</v>
      </c>
      <c r="U1632">
        <v>1</v>
      </c>
      <c r="V1632">
        <v>8.3241700000000041</v>
      </c>
      <c r="W1632">
        <v>1439</v>
      </c>
      <c r="X1632">
        <v>1439</v>
      </c>
      <c r="Y1632">
        <v>1439.0120629881831</v>
      </c>
      <c r="Z1632">
        <v>79</v>
      </c>
      <c r="AA1632">
        <v>2.2083024059384439E-4</v>
      </c>
      <c r="AB1632">
        <v>5.6823434274810847E-4</v>
      </c>
      <c r="AC1632">
        <v>57</v>
      </c>
      <c r="AD1632">
        <v>-4.3010919420759693E-2</v>
      </c>
      <c r="AE1632">
        <v>0.5462229369260776</v>
      </c>
      <c r="AF1632">
        <v>50</v>
      </c>
      <c r="AG1632">
        <v>-2.177162824139223E-2</v>
      </c>
      <c r="AH1632">
        <v>0.37395525128163842</v>
      </c>
      <c r="AI1632">
        <v>40</v>
      </c>
      <c r="AJ1632">
        <v>-4.3413188977948762E-2</v>
      </c>
      <c r="AK1632">
        <v>0.5470589022756327</v>
      </c>
    </row>
    <row r="1633" spans="1:37" x14ac:dyDescent="0.3">
      <c r="A1633">
        <v>25</v>
      </c>
      <c r="B1633">
        <v>6.3198973199999999</v>
      </c>
      <c r="C1633">
        <v>-75.557201809999995</v>
      </c>
      <c r="D1633">
        <v>9.94</v>
      </c>
      <c r="E1633">
        <v>1437.1220000000001</v>
      </c>
      <c r="F1633">
        <v>2.5499999999999998</v>
      </c>
      <c r="G1633">
        <v>18</v>
      </c>
      <c r="H1633">
        <v>31</v>
      </c>
      <c r="I1633">
        <v>23</v>
      </c>
      <c r="J1633">
        <v>3</v>
      </c>
      <c r="K1633" t="s">
        <v>37</v>
      </c>
      <c r="L1633" t="s">
        <v>38</v>
      </c>
      <c r="M1633" t="s">
        <v>39</v>
      </c>
      <c r="N1633" t="s">
        <v>38</v>
      </c>
      <c r="O1633" t="s">
        <v>40</v>
      </c>
      <c r="P1633" t="s">
        <v>41</v>
      </c>
      <c r="Q1633">
        <v>2020</v>
      </c>
      <c r="R1633">
        <v>2.657039627039639</v>
      </c>
      <c r="S1633">
        <v>2</v>
      </c>
      <c r="T1633">
        <v>1631</v>
      </c>
      <c r="U1633">
        <v>1</v>
      </c>
      <c r="V1633">
        <v>8.3267200000000035</v>
      </c>
      <c r="W1633">
        <v>1439</v>
      </c>
      <c r="X1633">
        <v>1439</v>
      </c>
      <c r="Y1633">
        <v>1439.0053393553701</v>
      </c>
      <c r="Z1633">
        <v>79</v>
      </c>
      <c r="AA1633">
        <v>2.2083024059384439E-4</v>
      </c>
      <c r="AB1633">
        <v>5.6823434274810847E-4</v>
      </c>
      <c r="AC1633">
        <v>58</v>
      </c>
      <c r="AD1633">
        <v>4.3252410007797587E-2</v>
      </c>
      <c r="AE1633">
        <v>0.84063117654512576</v>
      </c>
      <c r="AF1633">
        <v>50</v>
      </c>
      <c r="AG1633">
        <v>-2.177162824139223E-2</v>
      </c>
      <c r="AH1633">
        <v>0.37395525128163842</v>
      </c>
      <c r="AI1633">
        <v>40</v>
      </c>
      <c r="AJ1633">
        <v>-4.3413188977948762E-2</v>
      </c>
      <c r="AK1633">
        <v>0.5470589022756327</v>
      </c>
    </row>
    <row r="1634" spans="1:37" x14ac:dyDescent="0.3">
      <c r="A1634">
        <v>25</v>
      </c>
      <c r="B1634">
        <v>6.3199198900000004</v>
      </c>
      <c r="C1634">
        <v>-75.557203979999997</v>
      </c>
      <c r="D1634">
        <v>9.94</v>
      </c>
      <c r="E1634">
        <v>1437.4570000000001</v>
      </c>
      <c r="F1634">
        <v>2.1800000000000002</v>
      </c>
      <c r="G1634">
        <v>18</v>
      </c>
      <c r="H1634">
        <v>31</v>
      </c>
      <c r="I1634">
        <v>23</v>
      </c>
      <c r="J1634">
        <v>3</v>
      </c>
      <c r="K1634" t="s">
        <v>37</v>
      </c>
      <c r="L1634" t="s">
        <v>38</v>
      </c>
      <c r="M1634" t="s">
        <v>39</v>
      </c>
      <c r="N1634" t="s">
        <v>38</v>
      </c>
      <c r="O1634" t="s">
        <v>40</v>
      </c>
      <c r="P1634" t="s">
        <v>41</v>
      </c>
      <c r="Q1634">
        <v>2020</v>
      </c>
      <c r="R1634">
        <v>2.4206293706293809</v>
      </c>
      <c r="S1634">
        <v>2</v>
      </c>
      <c r="T1634">
        <v>1632</v>
      </c>
      <c r="U1634">
        <v>1</v>
      </c>
      <c r="V1634">
        <v>8.3289000000000026</v>
      </c>
      <c r="W1634">
        <v>1439</v>
      </c>
      <c r="X1634">
        <v>1439</v>
      </c>
      <c r="Y1634">
        <v>1438.999999999902</v>
      </c>
      <c r="Z1634">
        <v>79</v>
      </c>
      <c r="AA1634">
        <v>2.2083024059384439E-4</v>
      </c>
      <c r="AB1634">
        <v>5.6823434274810847E-4</v>
      </c>
      <c r="AC1634">
        <v>58</v>
      </c>
      <c r="AD1634">
        <v>4.3252410007797587E-2</v>
      </c>
      <c r="AE1634">
        <v>0.84063117654512576</v>
      </c>
      <c r="AF1634">
        <v>50</v>
      </c>
      <c r="AG1634">
        <v>-2.177162824139223E-2</v>
      </c>
      <c r="AH1634">
        <v>0.37395525128163842</v>
      </c>
      <c r="AI1634">
        <v>40</v>
      </c>
      <c r="AJ1634">
        <v>-4.3413188977948762E-2</v>
      </c>
      <c r="AK1634">
        <v>0.5470589022756327</v>
      </c>
    </row>
    <row r="1635" spans="1:37" x14ac:dyDescent="0.3">
      <c r="A1635">
        <v>25</v>
      </c>
      <c r="B1635">
        <v>6.3199407699999997</v>
      </c>
      <c r="C1635">
        <v>-75.55720565</v>
      </c>
      <c r="D1635">
        <v>9.94</v>
      </c>
      <c r="E1635">
        <v>1438.404</v>
      </c>
      <c r="F1635">
        <v>2.16</v>
      </c>
      <c r="G1635">
        <v>18</v>
      </c>
      <c r="H1635">
        <v>31</v>
      </c>
      <c r="I1635">
        <v>23</v>
      </c>
      <c r="J1635">
        <v>3</v>
      </c>
      <c r="K1635" t="s">
        <v>37</v>
      </c>
      <c r="L1635" t="s">
        <v>38</v>
      </c>
      <c r="M1635" t="s">
        <v>39</v>
      </c>
      <c r="N1635" t="s">
        <v>38</v>
      </c>
      <c r="O1635" t="s">
        <v>40</v>
      </c>
      <c r="P1635" t="s">
        <v>41</v>
      </c>
      <c r="Q1635">
        <v>2020</v>
      </c>
      <c r="R1635">
        <v>2.1044289044289148</v>
      </c>
      <c r="S1635">
        <v>2</v>
      </c>
      <c r="T1635">
        <v>1633</v>
      </c>
      <c r="U1635">
        <v>1</v>
      </c>
      <c r="V1635">
        <v>8.3310600000000026</v>
      </c>
      <c r="W1635">
        <v>1439</v>
      </c>
      <c r="X1635">
        <v>1439</v>
      </c>
      <c r="Y1635">
        <v>1438.999999999902</v>
      </c>
      <c r="Z1635">
        <v>79</v>
      </c>
      <c r="AA1635">
        <v>2.2083024059384439E-4</v>
      </c>
      <c r="AB1635">
        <v>5.6823434274810847E-4</v>
      </c>
      <c r="AC1635">
        <v>58</v>
      </c>
      <c r="AD1635">
        <v>4.3252410007797587E-2</v>
      </c>
      <c r="AE1635">
        <v>0.84063117654512576</v>
      </c>
      <c r="AF1635">
        <v>50</v>
      </c>
      <c r="AG1635">
        <v>-2.177162824139223E-2</v>
      </c>
      <c r="AH1635">
        <v>0.37395525128163842</v>
      </c>
      <c r="AI1635">
        <v>40</v>
      </c>
      <c r="AJ1635">
        <v>-4.3413188977948762E-2</v>
      </c>
      <c r="AK1635">
        <v>0.5470589022756327</v>
      </c>
    </row>
    <row r="1636" spans="1:37" x14ac:dyDescent="0.3">
      <c r="A1636">
        <v>25</v>
      </c>
      <c r="B1636">
        <v>6.3199602099999996</v>
      </c>
      <c r="C1636">
        <v>-75.557206640000004</v>
      </c>
      <c r="D1636">
        <v>9.94</v>
      </c>
      <c r="E1636">
        <v>1438.713</v>
      </c>
      <c r="F1636">
        <v>1.93</v>
      </c>
      <c r="G1636">
        <v>18</v>
      </c>
      <c r="H1636">
        <v>31</v>
      </c>
      <c r="I1636">
        <v>23</v>
      </c>
      <c r="J1636">
        <v>3</v>
      </c>
      <c r="K1636" t="s">
        <v>37</v>
      </c>
      <c r="L1636" t="s">
        <v>38</v>
      </c>
      <c r="M1636" t="s">
        <v>39</v>
      </c>
      <c r="N1636" t="s">
        <v>38</v>
      </c>
      <c r="O1636" t="s">
        <v>40</v>
      </c>
      <c r="P1636" t="s">
        <v>41</v>
      </c>
      <c r="Q1636">
        <v>2020</v>
      </c>
      <c r="R1636">
        <v>1.7498135198135281</v>
      </c>
      <c r="S1636">
        <v>2</v>
      </c>
      <c r="T1636">
        <v>1634</v>
      </c>
      <c r="U1636">
        <v>1</v>
      </c>
      <c r="V1636">
        <v>8.3329900000000041</v>
      </c>
      <c r="W1636">
        <v>1439</v>
      </c>
      <c r="X1636">
        <v>1439</v>
      </c>
      <c r="Y1636">
        <v>1438.999999999902</v>
      </c>
      <c r="Z1636">
        <v>79</v>
      </c>
      <c r="AA1636">
        <v>2.2083024059384439E-4</v>
      </c>
      <c r="AB1636">
        <v>5.6823434274810847E-4</v>
      </c>
      <c r="AC1636">
        <v>58</v>
      </c>
      <c r="AD1636">
        <v>4.3252410007797587E-2</v>
      </c>
      <c r="AE1636">
        <v>0.84063117654512576</v>
      </c>
      <c r="AF1636">
        <v>50</v>
      </c>
      <c r="AG1636">
        <v>-2.177162824139223E-2</v>
      </c>
      <c r="AH1636">
        <v>0.37395525128163842</v>
      </c>
      <c r="AI1636">
        <v>40</v>
      </c>
      <c r="AJ1636">
        <v>-4.3413188977948762E-2</v>
      </c>
      <c r="AK1636">
        <v>0.5470589022756327</v>
      </c>
    </row>
    <row r="1637" spans="1:37" x14ac:dyDescent="0.3">
      <c r="A1637">
        <v>25</v>
      </c>
      <c r="B1637">
        <v>6.3199771299999998</v>
      </c>
      <c r="C1637">
        <v>-75.557208220000007</v>
      </c>
      <c r="D1637">
        <v>9.94</v>
      </c>
      <c r="E1637">
        <v>1438.807</v>
      </c>
      <c r="F1637">
        <v>1.58</v>
      </c>
      <c r="G1637">
        <v>18</v>
      </c>
      <c r="H1637">
        <v>31</v>
      </c>
      <c r="I1637">
        <v>23</v>
      </c>
      <c r="J1637">
        <v>3</v>
      </c>
      <c r="K1637" t="s">
        <v>37</v>
      </c>
      <c r="L1637" t="s">
        <v>38</v>
      </c>
      <c r="M1637" t="s">
        <v>39</v>
      </c>
      <c r="N1637" t="s">
        <v>38</v>
      </c>
      <c r="O1637" t="s">
        <v>40</v>
      </c>
      <c r="P1637" t="s">
        <v>41</v>
      </c>
      <c r="Q1637">
        <v>2020</v>
      </c>
      <c r="R1637">
        <v>1.463426573426581</v>
      </c>
      <c r="S1637">
        <v>2</v>
      </c>
      <c r="T1637">
        <v>1635</v>
      </c>
      <c r="U1637">
        <v>1</v>
      </c>
      <c r="V1637">
        <v>8.3345700000000029</v>
      </c>
      <c r="W1637">
        <v>1439</v>
      </c>
      <c r="X1637">
        <v>1439</v>
      </c>
      <c r="Y1637">
        <v>1438.999999999902</v>
      </c>
      <c r="Z1637">
        <v>79</v>
      </c>
      <c r="AA1637">
        <v>2.2083024059384439E-4</v>
      </c>
      <c r="AB1637">
        <v>5.6823434274810847E-4</v>
      </c>
      <c r="AC1637">
        <v>58</v>
      </c>
      <c r="AD1637">
        <v>4.3252410007797587E-2</v>
      </c>
      <c r="AE1637">
        <v>0.84063117654512576</v>
      </c>
      <c r="AF1637">
        <v>50</v>
      </c>
      <c r="AG1637">
        <v>-2.177162824139223E-2</v>
      </c>
      <c r="AH1637">
        <v>0.37395525128163842</v>
      </c>
      <c r="AI1637">
        <v>40</v>
      </c>
      <c r="AJ1637">
        <v>-4.3413188977948762E-2</v>
      </c>
      <c r="AK1637">
        <v>0.5470589022756327</v>
      </c>
    </row>
    <row r="1638" spans="1:37" x14ac:dyDescent="0.3">
      <c r="A1638">
        <v>25</v>
      </c>
      <c r="B1638">
        <v>6.3199914100000001</v>
      </c>
      <c r="C1638">
        <v>-75.557211780000003</v>
      </c>
      <c r="D1638">
        <v>9.94</v>
      </c>
      <c r="E1638">
        <v>1439.268</v>
      </c>
      <c r="F1638">
        <v>1.4</v>
      </c>
      <c r="G1638">
        <v>18</v>
      </c>
      <c r="H1638">
        <v>31</v>
      </c>
      <c r="I1638">
        <v>23</v>
      </c>
      <c r="J1638">
        <v>3</v>
      </c>
      <c r="K1638" t="s">
        <v>37</v>
      </c>
      <c r="L1638" t="s">
        <v>38</v>
      </c>
      <c r="M1638" t="s">
        <v>39</v>
      </c>
      <c r="N1638" t="s">
        <v>38</v>
      </c>
      <c r="O1638" t="s">
        <v>40</v>
      </c>
      <c r="P1638" t="s">
        <v>41</v>
      </c>
      <c r="Q1638">
        <v>2020</v>
      </c>
      <c r="R1638">
        <v>0</v>
      </c>
      <c r="S1638">
        <v>2</v>
      </c>
      <c r="T1638">
        <v>1636</v>
      </c>
      <c r="U1638">
        <v>1</v>
      </c>
      <c r="V1638">
        <v>8.3359700000000032</v>
      </c>
      <c r="W1638">
        <v>1439</v>
      </c>
      <c r="X1638">
        <v>1439</v>
      </c>
      <c r="Y1638">
        <v>1438.999999999902</v>
      </c>
      <c r="Z1638">
        <v>79</v>
      </c>
      <c r="AA1638">
        <v>2.2083024059384439E-4</v>
      </c>
      <c r="AB1638">
        <v>5.6823434274810847E-4</v>
      </c>
      <c r="AC1638">
        <v>58</v>
      </c>
      <c r="AD1638">
        <v>4.3252410007797587E-2</v>
      </c>
      <c r="AE1638">
        <v>0.84063117654512576</v>
      </c>
      <c r="AF1638">
        <v>50</v>
      </c>
      <c r="AG1638">
        <v>-2.177162824139223E-2</v>
      </c>
      <c r="AH1638">
        <v>0.37395525128163842</v>
      </c>
      <c r="AI1638">
        <v>40</v>
      </c>
      <c r="AJ1638">
        <v>-4.3413188977948762E-2</v>
      </c>
      <c r="AK1638">
        <v>0.5470589022756327</v>
      </c>
    </row>
    <row r="1639" spans="1:37" x14ac:dyDescent="0.3">
      <c r="A1639">
        <v>25</v>
      </c>
      <c r="B1639">
        <v>6.3199974900000004</v>
      </c>
      <c r="C1639">
        <v>-75.557214790000003</v>
      </c>
      <c r="D1639">
        <v>9.94</v>
      </c>
      <c r="E1639">
        <v>1440.2180000000001</v>
      </c>
      <c r="F1639">
        <v>0.34</v>
      </c>
      <c r="G1639">
        <v>18</v>
      </c>
      <c r="H1639">
        <v>31</v>
      </c>
      <c r="I1639">
        <v>23</v>
      </c>
      <c r="J1639">
        <v>3</v>
      </c>
      <c r="K1639" t="s">
        <v>37</v>
      </c>
      <c r="L1639" t="s">
        <v>38</v>
      </c>
      <c r="M1639" t="s">
        <v>39</v>
      </c>
      <c r="N1639" t="s">
        <v>38</v>
      </c>
      <c r="O1639" t="s">
        <v>40</v>
      </c>
      <c r="P1639" t="s">
        <v>41</v>
      </c>
      <c r="Q1639">
        <v>2020</v>
      </c>
      <c r="R1639">
        <v>0</v>
      </c>
      <c r="S1639">
        <v>2</v>
      </c>
      <c r="T1639">
        <v>1637</v>
      </c>
      <c r="U1639">
        <v>1</v>
      </c>
      <c r="V1639">
        <v>8.3363100000000028</v>
      </c>
      <c r="W1639">
        <v>1439</v>
      </c>
      <c r="X1639">
        <v>1439</v>
      </c>
      <c r="Y1639">
        <v>1438.999999999902</v>
      </c>
      <c r="Z1639">
        <v>79</v>
      </c>
      <c r="AA1639">
        <v>2.2083024059384439E-4</v>
      </c>
      <c r="AB1639">
        <v>5.6823434274810847E-4</v>
      </c>
      <c r="AC1639">
        <v>58</v>
      </c>
      <c r="AD1639">
        <v>4.3252410007797587E-2</v>
      </c>
      <c r="AE1639">
        <v>0.84063117654512576</v>
      </c>
      <c r="AF1639">
        <v>50</v>
      </c>
      <c r="AG1639">
        <v>-2.177162824139223E-2</v>
      </c>
      <c r="AH1639">
        <v>0.37395525128163842</v>
      </c>
      <c r="AI1639">
        <v>40</v>
      </c>
      <c r="AJ1639">
        <v>-4.3413188977948762E-2</v>
      </c>
      <c r="AK1639">
        <v>0.5470589022756327</v>
      </c>
    </row>
    <row r="1640" spans="1:37" x14ac:dyDescent="0.3">
      <c r="A1640">
        <v>25</v>
      </c>
      <c r="B1640">
        <v>6.3200003100000002</v>
      </c>
      <c r="C1640">
        <v>-75.557217379999997</v>
      </c>
      <c r="D1640">
        <v>9.94</v>
      </c>
      <c r="E1640">
        <v>1440.8710000000001</v>
      </c>
      <c r="F1640">
        <v>0.38</v>
      </c>
      <c r="G1640">
        <v>18</v>
      </c>
      <c r="H1640">
        <v>31</v>
      </c>
      <c r="I1640">
        <v>23</v>
      </c>
      <c r="J1640">
        <v>3</v>
      </c>
      <c r="K1640" t="s">
        <v>37</v>
      </c>
      <c r="L1640" t="s">
        <v>38</v>
      </c>
      <c r="M1640" t="s">
        <v>39</v>
      </c>
      <c r="N1640" t="s">
        <v>38</v>
      </c>
      <c r="O1640" t="s">
        <v>40</v>
      </c>
      <c r="P1640" t="s">
        <v>41</v>
      </c>
      <c r="Q1640">
        <v>2020</v>
      </c>
      <c r="R1640">
        <v>0</v>
      </c>
      <c r="S1640">
        <v>2</v>
      </c>
      <c r="T1640">
        <v>1638</v>
      </c>
      <c r="U1640">
        <v>1</v>
      </c>
      <c r="V1640">
        <v>8.3366900000000026</v>
      </c>
      <c r="W1640">
        <v>1439</v>
      </c>
      <c r="X1640">
        <v>1439</v>
      </c>
      <c r="Y1640">
        <v>1438.999999999902</v>
      </c>
      <c r="Z1640">
        <v>79</v>
      </c>
      <c r="AA1640">
        <v>2.2083024059384439E-4</v>
      </c>
      <c r="AB1640">
        <v>5.6823434274810847E-4</v>
      </c>
      <c r="AC1640">
        <v>58</v>
      </c>
      <c r="AD1640">
        <v>4.3252410007797587E-2</v>
      </c>
      <c r="AE1640">
        <v>0.84063117654512576</v>
      </c>
      <c r="AF1640">
        <v>50</v>
      </c>
      <c r="AG1640">
        <v>-2.177162824139223E-2</v>
      </c>
      <c r="AH1640">
        <v>0.37395525128163842</v>
      </c>
      <c r="AI1640">
        <v>40</v>
      </c>
      <c r="AJ1640">
        <v>-4.3413188977948762E-2</v>
      </c>
      <c r="AK1640">
        <v>0.5470589022756327</v>
      </c>
    </row>
    <row r="1641" spans="1:37" x14ac:dyDescent="0.3">
      <c r="A1641">
        <v>25</v>
      </c>
      <c r="B1641">
        <v>6.3200050299999999</v>
      </c>
      <c r="C1641">
        <v>-75.557218480000003</v>
      </c>
      <c r="D1641">
        <v>9.94</v>
      </c>
      <c r="E1641">
        <v>1440.748</v>
      </c>
      <c r="F1641">
        <v>0.57999999999999996</v>
      </c>
      <c r="G1641">
        <v>18</v>
      </c>
      <c r="H1641">
        <v>31</v>
      </c>
      <c r="I1641">
        <v>23</v>
      </c>
      <c r="J1641">
        <v>3</v>
      </c>
      <c r="K1641" t="s">
        <v>37</v>
      </c>
      <c r="L1641" t="s">
        <v>38</v>
      </c>
      <c r="M1641" t="s">
        <v>39</v>
      </c>
      <c r="N1641" t="s">
        <v>38</v>
      </c>
      <c r="O1641" t="s">
        <v>40</v>
      </c>
      <c r="P1641" t="s">
        <v>41</v>
      </c>
      <c r="Q1641">
        <v>2020</v>
      </c>
      <c r="R1641">
        <v>0</v>
      </c>
      <c r="S1641">
        <v>2</v>
      </c>
      <c r="T1641">
        <v>1639</v>
      </c>
      <c r="U1641">
        <v>1</v>
      </c>
      <c r="V1641">
        <v>8.337270000000002</v>
      </c>
      <c r="W1641">
        <v>1439</v>
      </c>
      <c r="X1641">
        <v>1439</v>
      </c>
      <c r="Y1641">
        <v>1439.0035595702141</v>
      </c>
      <c r="Z1641">
        <v>79</v>
      </c>
      <c r="AA1641">
        <v>2.2083024059384439E-4</v>
      </c>
      <c r="AB1641">
        <v>5.6823434274810847E-4</v>
      </c>
      <c r="AC1641">
        <v>58</v>
      </c>
      <c r="AD1641">
        <v>4.3252410007797587E-2</v>
      </c>
      <c r="AE1641">
        <v>0.84063117654512576</v>
      </c>
      <c r="AF1641">
        <v>50</v>
      </c>
      <c r="AG1641">
        <v>-2.177162824139223E-2</v>
      </c>
      <c r="AH1641">
        <v>0.37395525128163842</v>
      </c>
      <c r="AI1641">
        <v>40</v>
      </c>
      <c r="AJ1641">
        <v>-4.3413188977948762E-2</v>
      </c>
      <c r="AK1641">
        <v>0.5470589022756327</v>
      </c>
    </row>
    <row r="1642" spans="1:37" x14ac:dyDescent="0.3">
      <c r="A1642">
        <v>25</v>
      </c>
      <c r="B1642">
        <v>6.3200046099999998</v>
      </c>
      <c r="C1642">
        <v>-75.557217679999994</v>
      </c>
      <c r="D1642">
        <v>9.94</v>
      </c>
      <c r="E1642">
        <v>1440.88</v>
      </c>
      <c r="F1642">
        <v>0</v>
      </c>
      <c r="G1642">
        <v>18</v>
      </c>
      <c r="H1642">
        <v>31</v>
      </c>
      <c r="I1642">
        <v>23</v>
      </c>
      <c r="J1642">
        <v>3</v>
      </c>
      <c r="K1642" t="s">
        <v>37</v>
      </c>
      <c r="L1642" t="s">
        <v>38</v>
      </c>
      <c r="M1642" t="s">
        <v>39</v>
      </c>
      <c r="N1642" t="s">
        <v>38</v>
      </c>
      <c r="O1642" t="s">
        <v>40</v>
      </c>
      <c r="P1642" t="s">
        <v>41</v>
      </c>
      <c r="Q1642">
        <v>2020</v>
      </c>
      <c r="R1642">
        <v>1.114965034965036</v>
      </c>
      <c r="S1642">
        <v>2</v>
      </c>
      <c r="T1642">
        <v>1640</v>
      </c>
      <c r="U1642">
        <v>1</v>
      </c>
      <c r="V1642">
        <v>8.337270000000002</v>
      </c>
      <c r="W1642">
        <v>1439</v>
      </c>
      <c r="X1642">
        <v>1439</v>
      </c>
      <c r="Y1642">
        <v>1439.0080419920889</v>
      </c>
      <c r="Z1642">
        <v>79</v>
      </c>
      <c r="AA1642">
        <v>2.2083024059384439E-4</v>
      </c>
      <c r="AB1642">
        <v>5.6823434274810847E-4</v>
      </c>
      <c r="AC1642">
        <v>58</v>
      </c>
      <c r="AD1642">
        <v>4.3252410007797587E-2</v>
      </c>
      <c r="AE1642">
        <v>0.84063117654512576</v>
      </c>
      <c r="AF1642">
        <v>50</v>
      </c>
      <c r="AG1642">
        <v>-2.177162824139223E-2</v>
      </c>
      <c r="AH1642">
        <v>0.37395525128163842</v>
      </c>
      <c r="AI1642">
        <v>40</v>
      </c>
      <c r="AJ1642">
        <v>-4.3413188977948762E-2</v>
      </c>
      <c r="AK1642">
        <v>0.5470589022756327</v>
      </c>
    </row>
    <row r="1643" spans="1:37" x14ac:dyDescent="0.3">
      <c r="A1643">
        <v>25</v>
      </c>
      <c r="B1643">
        <v>6.3200205499999997</v>
      </c>
      <c r="C1643">
        <v>-75.557218660000004</v>
      </c>
      <c r="D1643">
        <v>9.94</v>
      </c>
      <c r="E1643">
        <v>1441.31</v>
      </c>
      <c r="F1643">
        <v>1.82</v>
      </c>
      <c r="G1643">
        <v>18</v>
      </c>
      <c r="H1643">
        <v>31</v>
      </c>
      <c r="I1643">
        <v>23</v>
      </c>
      <c r="J1643">
        <v>3</v>
      </c>
      <c r="K1643" t="s">
        <v>37</v>
      </c>
      <c r="L1643" t="s">
        <v>38</v>
      </c>
      <c r="M1643" t="s">
        <v>39</v>
      </c>
      <c r="N1643" t="s">
        <v>38</v>
      </c>
      <c r="O1643" t="s">
        <v>40</v>
      </c>
      <c r="P1643" t="s">
        <v>41</v>
      </c>
      <c r="Q1643">
        <v>2020</v>
      </c>
      <c r="R1643">
        <v>1.853403263403266</v>
      </c>
      <c r="S1643">
        <v>2</v>
      </c>
      <c r="T1643">
        <v>1641</v>
      </c>
      <c r="U1643">
        <v>1</v>
      </c>
      <c r="V1643">
        <v>8.3390900000000023</v>
      </c>
      <c r="W1643">
        <v>1439</v>
      </c>
      <c r="X1643">
        <v>1439</v>
      </c>
      <c r="Y1643">
        <v>1439.0114871650801</v>
      </c>
      <c r="Z1643">
        <v>79</v>
      </c>
      <c r="AA1643">
        <v>2.2083024059384439E-4</v>
      </c>
      <c r="AB1643">
        <v>5.6823434274810847E-4</v>
      </c>
      <c r="AC1643">
        <v>58</v>
      </c>
      <c r="AD1643">
        <v>4.3252410007797587E-2</v>
      </c>
      <c r="AE1643">
        <v>0.84063117654512576</v>
      </c>
      <c r="AF1643">
        <v>50</v>
      </c>
      <c r="AG1643">
        <v>-2.177162824139223E-2</v>
      </c>
      <c r="AH1643">
        <v>0.37395525128163842</v>
      </c>
      <c r="AI1643">
        <v>40</v>
      </c>
      <c r="AJ1643">
        <v>-4.3413188977948762E-2</v>
      </c>
      <c r="AK1643">
        <v>0.5470589022756327</v>
      </c>
    </row>
    <row r="1644" spans="1:37" x14ac:dyDescent="0.3">
      <c r="A1644">
        <v>25</v>
      </c>
      <c r="B1644">
        <v>6.3200504799999999</v>
      </c>
      <c r="C1644">
        <v>-75.557220439999995</v>
      </c>
      <c r="D1644">
        <v>9.94</v>
      </c>
      <c r="E1644">
        <v>1441.4359999999999</v>
      </c>
      <c r="F1644">
        <v>3.25</v>
      </c>
      <c r="G1644">
        <v>19</v>
      </c>
      <c r="H1644">
        <v>31</v>
      </c>
      <c r="I1644">
        <v>23</v>
      </c>
      <c r="J1644">
        <v>3</v>
      </c>
      <c r="K1644" t="s">
        <v>37</v>
      </c>
      <c r="L1644" t="s">
        <v>38</v>
      </c>
      <c r="M1644" t="s">
        <v>39</v>
      </c>
      <c r="N1644" t="s">
        <v>38</v>
      </c>
      <c r="O1644" t="s">
        <v>40</v>
      </c>
      <c r="P1644" t="s">
        <v>41</v>
      </c>
      <c r="Q1644">
        <v>2020</v>
      </c>
      <c r="R1644">
        <v>2.701118881118886</v>
      </c>
      <c r="S1644">
        <v>2</v>
      </c>
      <c r="T1644">
        <v>1642</v>
      </c>
      <c r="U1644">
        <v>1</v>
      </c>
      <c r="V1644">
        <v>8.3423400000000019</v>
      </c>
      <c r="W1644">
        <v>1439</v>
      </c>
      <c r="X1644">
        <v>1439</v>
      </c>
      <c r="Y1644">
        <v>1439.0125418525799</v>
      </c>
      <c r="Z1644">
        <v>79</v>
      </c>
      <c r="AA1644">
        <v>2.2083024059384439E-4</v>
      </c>
      <c r="AB1644">
        <v>5.6823434274810847E-4</v>
      </c>
      <c r="AC1644">
        <v>58</v>
      </c>
      <c r="AD1644">
        <v>4.3252410007797587E-2</v>
      </c>
      <c r="AE1644">
        <v>0.84063117654512576</v>
      </c>
      <c r="AF1644">
        <v>50</v>
      </c>
      <c r="AG1644">
        <v>-2.177162824139223E-2</v>
      </c>
      <c r="AH1644">
        <v>0.37395525128163842</v>
      </c>
      <c r="AI1644">
        <v>40</v>
      </c>
      <c r="AJ1644">
        <v>-4.3413188977948762E-2</v>
      </c>
      <c r="AK1644">
        <v>0.5470589022756327</v>
      </c>
    </row>
    <row r="1645" spans="1:37" x14ac:dyDescent="0.3">
      <c r="A1645">
        <v>25</v>
      </c>
      <c r="B1645">
        <v>6.3200867699999996</v>
      </c>
      <c r="C1645">
        <v>-75.557222820000007</v>
      </c>
      <c r="D1645">
        <v>9.94</v>
      </c>
      <c r="E1645">
        <v>1441.7049999999999</v>
      </c>
      <c r="F1645">
        <v>3.83</v>
      </c>
      <c r="G1645">
        <v>19</v>
      </c>
      <c r="H1645">
        <v>31</v>
      </c>
      <c r="I1645">
        <v>23</v>
      </c>
      <c r="J1645">
        <v>3</v>
      </c>
      <c r="K1645" t="s">
        <v>37</v>
      </c>
      <c r="L1645" t="s">
        <v>38</v>
      </c>
      <c r="M1645" t="s">
        <v>39</v>
      </c>
      <c r="N1645" t="s">
        <v>38</v>
      </c>
      <c r="O1645" t="s">
        <v>40</v>
      </c>
      <c r="P1645" t="s">
        <v>41</v>
      </c>
      <c r="Q1645">
        <v>2020</v>
      </c>
      <c r="R1645">
        <v>3.3441025641025708</v>
      </c>
      <c r="S1645">
        <v>2</v>
      </c>
      <c r="T1645">
        <v>1643</v>
      </c>
      <c r="U1645">
        <v>1</v>
      </c>
      <c r="V1645">
        <v>8.3461700000000025</v>
      </c>
      <c r="W1645">
        <v>1439</v>
      </c>
      <c r="X1645">
        <v>1439</v>
      </c>
      <c r="Y1645">
        <v>1439.010392418588</v>
      </c>
      <c r="Z1645">
        <v>80</v>
      </c>
      <c r="AA1645">
        <v>6.8358089629014282E-2</v>
      </c>
      <c r="AB1645">
        <v>0.89135355935191007</v>
      </c>
      <c r="AC1645">
        <v>58</v>
      </c>
      <c r="AD1645">
        <v>4.3252410007797587E-2</v>
      </c>
      <c r="AE1645">
        <v>0.84063117654512576</v>
      </c>
      <c r="AF1645">
        <v>51</v>
      </c>
      <c r="AG1645">
        <v>4.1952657418480747E-2</v>
      </c>
      <c r="AH1645">
        <v>0.8010242569667152</v>
      </c>
      <c r="AI1645">
        <v>40</v>
      </c>
      <c r="AJ1645">
        <v>-4.3413188977948762E-2</v>
      </c>
      <c r="AK1645">
        <v>0.5470589022756327</v>
      </c>
    </row>
    <row r="1646" spans="1:37" x14ac:dyDescent="0.3">
      <c r="A1646">
        <v>25</v>
      </c>
      <c r="B1646">
        <v>6.3201235499999999</v>
      </c>
      <c r="C1646">
        <v>-75.557225579999994</v>
      </c>
      <c r="D1646">
        <v>9.94</v>
      </c>
      <c r="E1646">
        <v>1441.0060000000001</v>
      </c>
      <c r="F1646">
        <v>4.17</v>
      </c>
      <c r="G1646">
        <v>19</v>
      </c>
      <c r="H1646">
        <v>31</v>
      </c>
      <c r="I1646">
        <v>23</v>
      </c>
      <c r="J1646">
        <v>3</v>
      </c>
      <c r="K1646" t="s">
        <v>37</v>
      </c>
      <c r="L1646" t="s">
        <v>38</v>
      </c>
      <c r="M1646" t="s">
        <v>39</v>
      </c>
      <c r="N1646" t="s">
        <v>38</v>
      </c>
      <c r="O1646" t="s">
        <v>40</v>
      </c>
      <c r="P1646" t="s">
        <v>41</v>
      </c>
      <c r="Q1646">
        <v>2020</v>
      </c>
      <c r="R1646">
        <v>3.8314452214452301</v>
      </c>
      <c r="S1646">
        <v>2</v>
      </c>
      <c r="T1646">
        <v>1644</v>
      </c>
      <c r="U1646">
        <v>1</v>
      </c>
      <c r="V1646">
        <v>8.3503400000000028</v>
      </c>
      <c r="W1646">
        <v>1439</v>
      </c>
      <c r="X1646">
        <v>1439</v>
      </c>
      <c r="Y1646">
        <v>1439.0047000557049</v>
      </c>
      <c r="Z1646">
        <v>80</v>
      </c>
      <c r="AA1646">
        <v>6.8358089629014282E-2</v>
      </c>
      <c r="AB1646">
        <v>0.89135355935191007</v>
      </c>
      <c r="AC1646">
        <v>58</v>
      </c>
      <c r="AD1646">
        <v>4.3252410007797587E-2</v>
      </c>
      <c r="AE1646">
        <v>0.84063117654512576</v>
      </c>
      <c r="AF1646">
        <v>51</v>
      </c>
      <c r="AG1646">
        <v>4.1952657418480747E-2</v>
      </c>
      <c r="AH1646">
        <v>0.8010242569667152</v>
      </c>
      <c r="AI1646">
        <v>41</v>
      </c>
      <c r="AJ1646">
        <v>3.4200430574592267E-2</v>
      </c>
      <c r="AK1646">
        <v>0.73602651345037007</v>
      </c>
    </row>
    <row r="1647" spans="1:37" x14ac:dyDescent="0.3">
      <c r="A1647">
        <v>25</v>
      </c>
      <c r="B1647">
        <v>6.3201594400000003</v>
      </c>
      <c r="C1647">
        <v>-75.557228240000001</v>
      </c>
      <c r="D1647">
        <v>9.94</v>
      </c>
      <c r="E1647">
        <v>1441.1869999999999</v>
      </c>
      <c r="F1647">
        <v>4.18</v>
      </c>
      <c r="G1647">
        <v>19</v>
      </c>
      <c r="H1647">
        <v>31</v>
      </c>
      <c r="I1647">
        <v>23</v>
      </c>
      <c r="J1647">
        <v>3</v>
      </c>
      <c r="K1647" t="s">
        <v>37</v>
      </c>
      <c r="L1647" t="s">
        <v>38</v>
      </c>
      <c r="M1647" t="s">
        <v>39</v>
      </c>
      <c r="N1647" t="s">
        <v>38</v>
      </c>
      <c r="O1647" t="s">
        <v>40</v>
      </c>
      <c r="P1647" t="s">
        <v>41</v>
      </c>
      <c r="Q1647">
        <v>2020</v>
      </c>
      <c r="R1647">
        <v>4.1243123543123659</v>
      </c>
      <c r="S1647">
        <v>2</v>
      </c>
      <c r="T1647">
        <v>1645</v>
      </c>
      <c r="U1647">
        <v>1</v>
      </c>
      <c r="V1647">
        <v>8.3545200000000026</v>
      </c>
      <c r="W1647">
        <v>1439</v>
      </c>
      <c r="X1647">
        <v>1439</v>
      </c>
      <c r="Y1647">
        <v>1438.9955385043661</v>
      </c>
      <c r="Z1647">
        <v>80</v>
      </c>
      <c r="AA1647">
        <v>6.8358089629014282E-2</v>
      </c>
      <c r="AB1647">
        <v>0.89135355935191007</v>
      </c>
      <c r="AC1647">
        <v>58</v>
      </c>
      <c r="AD1647">
        <v>4.3252410007797587E-2</v>
      </c>
      <c r="AE1647">
        <v>0.84063117654512576</v>
      </c>
      <c r="AF1647">
        <v>51</v>
      </c>
      <c r="AG1647">
        <v>4.1952657418480747E-2</v>
      </c>
      <c r="AH1647">
        <v>0.8010242569667152</v>
      </c>
      <c r="AI1647">
        <v>41</v>
      </c>
      <c r="AJ1647">
        <v>3.4200430574592267E-2</v>
      </c>
      <c r="AK1647">
        <v>0.73602651345037007</v>
      </c>
    </row>
    <row r="1648" spans="1:37" x14ac:dyDescent="0.3">
      <c r="A1648">
        <v>25</v>
      </c>
      <c r="B1648">
        <v>6.3201918099999999</v>
      </c>
      <c r="C1648">
        <v>-75.557230860000004</v>
      </c>
      <c r="D1648">
        <v>9.94</v>
      </c>
      <c r="E1648">
        <v>1440.9010000000001</v>
      </c>
      <c r="F1648">
        <v>3.74</v>
      </c>
      <c r="G1648">
        <v>19</v>
      </c>
      <c r="H1648">
        <v>31</v>
      </c>
      <c r="I1648">
        <v>23</v>
      </c>
      <c r="J1648">
        <v>3</v>
      </c>
      <c r="K1648" t="s">
        <v>37</v>
      </c>
      <c r="L1648" t="s">
        <v>38</v>
      </c>
      <c r="M1648" t="s">
        <v>39</v>
      </c>
      <c r="N1648" t="s">
        <v>38</v>
      </c>
      <c r="O1648" t="s">
        <v>40</v>
      </c>
      <c r="P1648" t="s">
        <v>41</v>
      </c>
      <c r="Q1648">
        <v>2020</v>
      </c>
      <c r="R1648">
        <v>4.019184149184162</v>
      </c>
      <c r="S1648">
        <v>2</v>
      </c>
      <c r="T1648">
        <v>1646</v>
      </c>
      <c r="U1648">
        <v>1</v>
      </c>
      <c r="V1648">
        <v>8.3582600000000014</v>
      </c>
      <c r="W1648">
        <v>1439</v>
      </c>
      <c r="X1648">
        <v>1439</v>
      </c>
      <c r="Y1648">
        <v>1438.983334263294</v>
      </c>
      <c r="Z1648">
        <v>80</v>
      </c>
      <c r="AA1648">
        <v>6.8358089629014282E-2</v>
      </c>
      <c r="AB1648">
        <v>0.89135355935191007</v>
      </c>
      <c r="AC1648">
        <v>58</v>
      </c>
      <c r="AD1648">
        <v>4.3252410007797587E-2</v>
      </c>
      <c r="AE1648">
        <v>0.84063117654512576</v>
      </c>
      <c r="AF1648">
        <v>51</v>
      </c>
      <c r="AG1648">
        <v>4.1952657418480747E-2</v>
      </c>
      <c r="AH1648">
        <v>0.8010242569667152</v>
      </c>
      <c r="AI1648">
        <v>41</v>
      </c>
      <c r="AJ1648">
        <v>3.4200430574592267E-2</v>
      </c>
      <c r="AK1648">
        <v>0.73602651345037007</v>
      </c>
    </row>
    <row r="1649" spans="1:37" x14ac:dyDescent="0.3">
      <c r="A1649">
        <v>25</v>
      </c>
      <c r="B1649">
        <v>6.3202219099999999</v>
      </c>
      <c r="C1649">
        <v>-75.55723304</v>
      </c>
      <c r="D1649">
        <v>9.94</v>
      </c>
      <c r="E1649">
        <v>1440.8679999999999</v>
      </c>
      <c r="F1649">
        <v>3.53</v>
      </c>
      <c r="G1649">
        <v>19</v>
      </c>
      <c r="H1649">
        <v>31</v>
      </c>
      <c r="I1649">
        <v>23</v>
      </c>
      <c r="J1649">
        <v>3</v>
      </c>
      <c r="K1649" t="s">
        <v>37</v>
      </c>
      <c r="L1649" t="s">
        <v>38</v>
      </c>
      <c r="M1649" t="s">
        <v>39</v>
      </c>
      <c r="N1649" t="s">
        <v>38</v>
      </c>
      <c r="O1649" t="s">
        <v>40</v>
      </c>
      <c r="P1649" t="s">
        <v>41</v>
      </c>
      <c r="Q1649">
        <v>2020</v>
      </c>
      <c r="R1649">
        <v>3.8372261072261198</v>
      </c>
      <c r="S1649">
        <v>2</v>
      </c>
      <c r="T1649">
        <v>1647</v>
      </c>
      <c r="U1649">
        <v>1</v>
      </c>
      <c r="V1649">
        <v>8.3617900000000027</v>
      </c>
      <c r="W1649">
        <v>1439</v>
      </c>
      <c r="X1649">
        <v>1439</v>
      </c>
      <c r="Y1649">
        <v>1438.9688092911961</v>
      </c>
      <c r="Z1649">
        <v>80</v>
      </c>
      <c r="AA1649">
        <v>6.8358089629014282E-2</v>
      </c>
      <c r="AB1649">
        <v>0.89135355935191007</v>
      </c>
      <c r="AC1649">
        <v>58</v>
      </c>
      <c r="AD1649">
        <v>4.3252410007797587E-2</v>
      </c>
      <c r="AE1649">
        <v>0.84063117654512576</v>
      </c>
      <c r="AF1649">
        <v>51</v>
      </c>
      <c r="AG1649">
        <v>4.1952657418480747E-2</v>
      </c>
      <c r="AH1649">
        <v>0.8010242569667152</v>
      </c>
      <c r="AI1649">
        <v>41</v>
      </c>
      <c r="AJ1649">
        <v>3.4200430574592267E-2</v>
      </c>
      <c r="AK1649">
        <v>0.73602651345037007</v>
      </c>
    </row>
    <row r="1650" spans="1:37" x14ac:dyDescent="0.3">
      <c r="A1650">
        <v>25</v>
      </c>
      <c r="B1650">
        <v>6.3202532299999996</v>
      </c>
      <c r="C1650">
        <v>-75.557235930000004</v>
      </c>
      <c r="D1650">
        <v>9.94</v>
      </c>
      <c r="E1650">
        <v>1440.799</v>
      </c>
      <c r="F1650">
        <v>3.65</v>
      </c>
      <c r="G1650">
        <v>17</v>
      </c>
      <c r="H1650">
        <v>31</v>
      </c>
      <c r="I1650">
        <v>23</v>
      </c>
      <c r="J1650">
        <v>3</v>
      </c>
      <c r="K1650" t="s">
        <v>37</v>
      </c>
      <c r="L1650" t="s">
        <v>38</v>
      </c>
      <c r="M1650" t="s">
        <v>39</v>
      </c>
      <c r="N1650" t="s">
        <v>38</v>
      </c>
      <c r="O1650" t="s">
        <v>40</v>
      </c>
      <c r="P1650" t="s">
        <v>41</v>
      </c>
      <c r="Q1650">
        <v>2020</v>
      </c>
      <c r="R1650">
        <v>3.6867832167832302</v>
      </c>
      <c r="S1650">
        <v>2</v>
      </c>
      <c r="T1650">
        <v>1648</v>
      </c>
      <c r="U1650">
        <v>1</v>
      </c>
      <c r="V1650">
        <v>8.3654400000000031</v>
      </c>
      <c r="W1650">
        <v>1439</v>
      </c>
      <c r="X1650">
        <v>1439</v>
      </c>
      <c r="Y1650">
        <v>1438.9529261996779</v>
      </c>
      <c r="Z1650">
        <v>80</v>
      </c>
      <c r="AA1650">
        <v>6.8358089629014282E-2</v>
      </c>
      <c r="AB1650">
        <v>0.89135355935191007</v>
      </c>
      <c r="AC1650">
        <v>58</v>
      </c>
      <c r="AD1650">
        <v>4.3252410007797587E-2</v>
      </c>
      <c r="AE1650">
        <v>0.84063117654512576</v>
      </c>
      <c r="AF1650">
        <v>51</v>
      </c>
      <c r="AG1650">
        <v>4.1952657418480747E-2</v>
      </c>
      <c r="AH1650">
        <v>0.8010242569667152</v>
      </c>
      <c r="AI1650">
        <v>41</v>
      </c>
      <c r="AJ1650">
        <v>3.4200430574592267E-2</v>
      </c>
      <c r="AK1650">
        <v>0.73602651345037007</v>
      </c>
    </row>
    <row r="1651" spans="1:37" x14ac:dyDescent="0.3">
      <c r="A1651">
        <v>25</v>
      </c>
      <c r="B1651">
        <v>6.3202844899999997</v>
      </c>
      <c r="C1651">
        <v>-75.557237749999999</v>
      </c>
      <c r="D1651">
        <v>9.94</v>
      </c>
      <c r="E1651">
        <v>1439.222</v>
      </c>
      <c r="F1651">
        <v>3.61</v>
      </c>
      <c r="G1651">
        <v>17</v>
      </c>
      <c r="H1651">
        <v>31</v>
      </c>
      <c r="I1651">
        <v>23</v>
      </c>
      <c r="J1651">
        <v>3</v>
      </c>
      <c r="K1651" t="s">
        <v>37</v>
      </c>
      <c r="L1651" t="s">
        <v>38</v>
      </c>
      <c r="M1651" t="s">
        <v>39</v>
      </c>
      <c r="N1651" t="s">
        <v>38</v>
      </c>
      <c r="O1651" t="s">
        <v>40</v>
      </c>
      <c r="P1651" t="s">
        <v>41</v>
      </c>
      <c r="Q1651">
        <v>2020</v>
      </c>
      <c r="R1651">
        <v>3.5298368298368432</v>
      </c>
      <c r="S1651">
        <v>2</v>
      </c>
      <c r="T1651">
        <v>1649</v>
      </c>
      <c r="U1651">
        <v>1</v>
      </c>
      <c r="V1651">
        <v>8.3690500000000032</v>
      </c>
      <c r="W1651">
        <v>1439</v>
      </c>
      <c r="X1651">
        <v>1439</v>
      </c>
      <c r="Y1651">
        <v>1438.9368359374009</v>
      </c>
      <c r="Z1651">
        <v>80</v>
      </c>
      <c r="AA1651">
        <v>6.8358089629014282E-2</v>
      </c>
      <c r="AB1651">
        <v>0.89135355935191007</v>
      </c>
      <c r="AC1651">
        <v>58</v>
      </c>
      <c r="AD1651">
        <v>4.3252410007797587E-2</v>
      </c>
      <c r="AE1651">
        <v>0.84063117654512576</v>
      </c>
      <c r="AF1651">
        <v>51</v>
      </c>
      <c r="AG1651">
        <v>4.1952657418480747E-2</v>
      </c>
      <c r="AH1651">
        <v>0.8010242569667152</v>
      </c>
      <c r="AI1651">
        <v>41</v>
      </c>
      <c r="AJ1651">
        <v>3.4200430574592267E-2</v>
      </c>
      <c r="AK1651">
        <v>0.73602651345037007</v>
      </c>
    </row>
    <row r="1652" spans="1:37" x14ac:dyDescent="0.3">
      <c r="A1652">
        <v>25</v>
      </c>
      <c r="B1652">
        <v>6.3203150399999997</v>
      </c>
      <c r="C1652">
        <v>-75.557240870000001</v>
      </c>
      <c r="D1652">
        <v>9.94</v>
      </c>
      <c r="E1652">
        <v>1439.5360000000001</v>
      </c>
      <c r="F1652">
        <v>3.54</v>
      </c>
      <c r="G1652">
        <v>17</v>
      </c>
      <c r="H1652">
        <v>31</v>
      </c>
      <c r="I1652">
        <v>23</v>
      </c>
      <c r="J1652">
        <v>3</v>
      </c>
      <c r="K1652" t="s">
        <v>37</v>
      </c>
      <c r="L1652" t="s">
        <v>38</v>
      </c>
      <c r="M1652" t="s">
        <v>39</v>
      </c>
      <c r="N1652" t="s">
        <v>38</v>
      </c>
      <c r="O1652" t="s">
        <v>40</v>
      </c>
      <c r="P1652" t="s">
        <v>41</v>
      </c>
      <c r="Q1652">
        <v>2020</v>
      </c>
      <c r="R1652">
        <v>3.3984382284382408</v>
      </c>
      <c r="S1652">
        <v>2</v>
      </c>
      <c r="T1652">
        <v>1650</v>
      </c>
      <c r="U1652">
        <v>1</v>
      </c>
      <c r="V1652">
        <v>8.3725900000000042</v>
      </c>
      <c r="W1652">
        <v>1439</v>
      </c>
      <c r="X1652">
        <v>1439</v>
      </c>
      <c r="Y1652">
        <v>1438.9218279654619</v>
      </c>
      <c r="Z1652">
        <v>80</v>
      </c>
      <c r="AA1652">
        <v>6.8358089629014282E-2</v>
      </c>
      <c r="AB1652">
        <v>0.89135355935191007</v>
      </c>
      <c r="AC1652">
        <v>58</v>
      </c>
      <c r="AD1652">
        <v>4.3252410007797587E-2</v>
      </c>
      <c r="AE1652">
        <v>0.84063117654512576</v>
      </c>
      <c r="AF1652">
        <v>51</v>
      </c>
      <c r="AG1652">
        <v>4.1952657418480747E-2</v>
      </c>
      <c r="AH1652">
        <v>0.8010242569667152</v>
      </c>
      <c r="AI1652">
        <v>41</v>
      </c>
      <c r="AJ1652">
        <v>3.4200430574592267E-2</v>
      </c>
      <c r="AK1652">
        <v>0.73602651345037007</v>
      </c>
    </row>
    <row r="1653" spans="1:37" x14ac:dyDescent="0.3">
      <c r="A1653">
        <v>25</v>
      </c>
      <c r="B1653">
        <v>6.3203452799999997</v>
      </c>
      <c r="C1653">
        <v>-75.557243740000004</v>
      </c>
      <c r="D1653">
        <v>9.94</v>
      </c>
      <c r="E1653">
        <v>1440.12</v>
      </c>
      <c r="F1653">
        <v>3.3</v>
      </c>
      <c r="G1653">
        <v>17</v>
      </c>
      <c r="H1653">
        <v>31</v>
      </c>
      <c r="I1653">
        <v>23</v>
      </c>
      <c r="J1653">
        <v>3</v>
      </c>
      <c r="K1653" t="s">
        <v>37</v>
      </c>
      <c r="L1653" t="s">
        <v>38</v>
      </c>
      <c r="M1653" t="s">
        <v>39</v>
      </c>
      <c r="N1653" t="s">
        <v>38</v>
      </c>
      <c r="O1653" t="s">
        <v>40</v>
      </c>
      <c r="P1653" t="s">
        <v>41</v>
      </c>
      <c r="Q1653">
        <v>2020</v>
      </c>
      <c r="R1653">
        <v>3.291818181818194</v>
      </c>
      <c r="S1653">
        <v>2</v>
      </c>
      <c r="T1653">
        <v>1651</v>
      </c>
      <c r="U1653">
        <v>1</v>
      </c>
      <c r="V1653">
        <v>8.3758900000000036</v>
      </c>
      <c r="W1653">
        <v>1439</v>
      </c>
      <c r="X1653">
        <v>1439</v>
      </c>
      <c r="Y1653">
        <v>1438.909282924008</v>
      </c>
      <c r="Z1653">
        <v>80</v>
      </c>
      <c r="AA1653">
        <v>6.8358089629014282E-2</v>
      </c>
      <c r="AB1653">
        <v>0.89135355935191007</v>
      </c>
      <c r="AC1653">
        <v>58</v>
      </c>
      <c r="AD1653">
        <v>4.3252410007797587E-2</v>
      </c>
      <c r="AE1653">
        <v>0.84063117654512576</v>
      </c>
      <c r="AF1653">
        <v>51</v>
      </c>
      <c r="AG1653">
        <v>4.1952657418480747E-2</v>
      </c>
      <c r="AH1653">
        <v>0.8010242569667152</v>
      </c>
      <c r="AI1653">
        <v>41</v>
      </c>
      <c r="AJ1653">
        <v>3.4200430574592267E-2</v>
      </c>
      <c r="AK1653">
        <v>0.73602651345037007</v>
      </c>
    </row>
    <row r="1654" spans="1:37" x14ac:dyDescent="0.3">
      <c r="A1654">
        <v>25</v>
      </c>
      <c r="B1654">
        <v>6.3203749800000004</v>
      </c>
      <c r="C1654">
        <v>-75.557243479999997</v>
      </c>
      <c r="D1654">
        <v>9.94</v>
      </c>
      <c r="E1654">
        <v>1440.057</v>
      </c>
      <c r="F1654">
        <v>3.13</v>
      </c>
      <c r="G1654">
        <v>18</v>
      </c>
      <c r="H1654">
        <v>31</v>
      </c>
      <c r="I1654">
        <v>23</v>
      </c>
      <c r="J1654">
        <v>3</v>
      </c>
      <c r="K1654" t="s">
        <v>37</v>
      </c>
      <c r="L1654" t="s">
        <v>38</v>
      </c>
      <c r="M1654" t="s">
        <v>39</v>
      </c>
      <c r="N1654" t="s">
        <v>38</v>
      </c>
      <c r="O1654" t="s">
        <v>40</v>
      </c>
      <c r="P1654" t="s">
        <v>41</v>
      </c>
      <c r="Q1654">
        <v>2020</v>
      </c>
      <c r="R1654">
        <v>3.0637062937063049</v>
      </c>
      <c r="S1654">
        <v>2</v>
      </c>
      <c r="T1654">
        <v>1652</v>
      </c>
      <c r="U1654">
        <v>1</v>
      </c>
      <c r="V1654">
        <v>8.3790200000000024</v>
      </c>
      <c r="W1654">
        <v>1439</v>
      </c>
      <c r="X1654">
        <v>1439</v>
      </c>
      <c r="Y1654">
        <v>1438.9006277900801</v>
      </c>
      <c r="Z1654">
        <v>80</v>
      </c>
      <c r="AA1654">
        <v>6.8358089629014282E-2</v>
      </c>
      <c r="AB1654">
        <v>0.89135355935191007</v>
      </c>
      <c r="AC1654">
        <v>58</v>
      </c>
      <c r="AD1654">
        <v>4.3252410007797587E-2</v>
      </c>
      <c r="AE1654">
        <v>0.84063117654512576</v>
      </c>
      <c r="AF1654">
        <v>51</v>
      </c>
      <c r="AG1654">
        <v>4.1952657418480747E-2</v>
      </c>
      <c r="AH1654">
        <v>0.8010242569667152</v>
      </c>
      <c r="AI1654">
        <v>41</v>
      </c>
      <c r="AJ1654">
        <v>3.4200430574592267E-2</v>
      </c>
      <c r="AK1654">
        <v>0.73602651345037007</v>
      </c>
    </row>
    <row r="1655" spans="1:37" x14ac:dyDescent="0.3">
      <c r="A1655">
        <v>25</v>
      </c>
      <c r="B1655">
        <v>6.3204016999999997</v>
      </c>
      <c r="C1655">
        <v>-75.557244409999996</v>
      </c>
      <c r="D1655">
        <v>9.94</v>
      </c>
      <c r="E1655">
        <v>1440.0920000000001</v>
      </c>
      <c r="F1655">
        <v>2.84</v>
      </c>
      <c r="G1655">
        <v>18</v>
      </c>
      <c r="H1655">
        <v>31</v>
      </c>
      <c r="I1655">
        <v>23</v>
      </c>
      <c r="J1655">
        <v>3</v>
      </c>
      <c r="K1655" t="s">
        <v>37</v>
      </c>
      <c r="L1655" t="s">
        <v>38</v>
      </c>
      <c r="M1655" t="s">
        <v>39</v>
      </c>
      <c r="N1655" t="s">
        <v>38</v>
      </c>
      <c r="O1655" t="s">
        <v>40</v>
      </c>
      <c r="P1655" t="s">
        <v>41</v>
      </c>
      <c r="Q1655">
        <v>2020</v>
      </c>
      <c r="R1655">
        <v>2.8379487179487279</v>
      </c>
      <c r="S1655">
        <v>2</v>
      </c>
      <c r="T1655">
        <v>1653</v>
      </c>
      <c r="U1655">
        <v>1</v>
      </c>
      <c r="V1655">
        <v>8.3818600000000032</v>
      </c>
      <c r="W1655">
        <v>1439</v>
      </c>
      <c r="X1655">
        <v>1439</v>
      </c>
      <c r="Y1655">
        <v>1438.897293526687</v>
      </c>
      <c r="Z1655">
        <v>80</v>
      </c>
      <c r="AA1655">
        <v>6.8358089629014282E-2</v>
      </c>
      <c r="AB1655">
        <v>0.89135355935191007</v>
      </c>
      <c r="AC1655">
        <v>58</v>
      </c>
      <c r="AD1655">
        <v>4.3252410007797587E-2</v>
      </c>
      <c r="AE1655">
        <v>0.84063117654512576</v>
      </c>
      <c r="AF1655">
        <v>51</v>
      </c>
      <c r="AG1655">
        <v>4.1952657418480747E-2</v>
      </c>
      <c r="AH1655">
        <v>0.8010242569667152</v>
      </c>
      <c r="AI1655">
        <v>41</v>
      </c>
      <c r="AJ1655">
        <v>3.4200430574592267E-2</v>
      </c>
      <c r="AK1655">
        <v>0.73602651345037007</v>
      </c>
    </row>
    <row r="1656" spans="1:37" x14ac:dyDescent="0.3">
      <c r="A1656">
        <v>25</v>
      </c>
      <c r="B1656">
        <v>6.3204270100000004</v>
      </c>
      <c r="C1656">
        <v>-75.557246219999996</v>
      </c>
      <c r="D1656">
        <v>9.94</v>
      </c>
      <c r="E1656">
        <v>1440.076</v>
      </c>
      <c r="F1656">
        <v>2.71</v>
      </c>
      <c r="G1656">
        <v>19</v>
      </c>
      <c r="H1656">
        <v>31</v>
      </c>
      <c r="I1656">
        <v>23</v>
      </c>
      <c r="J1656">
        <v>3</v>
      </c>
      <c r="K1656" t="s">
        <v>37</v>
      </c>
      <c r="L1656" t="s">
        <v>38</v>
      </c>
      <c r="M1656" t="s">
        <v>39</v>
      </c>
      <c r="N1656" t="s">
        <v>38</v>
      </c>
      <c r="O1656" t="s">
        <v>40</v>
      </c>
      <c r="P1656" t="s">
        <v>41</v>
      </c>
      <c r="Q1656">
        <v>2020</v>
      </c>
      <c r="R1656">
        <v>2.762680652680662</v>
      </c>
      <c r="S1656">
        <v>2</v>
      </c>
      <c r="T1656">
        <v>1654</v>
      </c>
      <c r="U1656">
        <v>1</v>
      </c>
      <c r="V1656">
        <v>8.3845700000000019</v>
      </c>
      <c r="W1656">
        <v>1439</v>
      </c>
      <c r="X1656">
        <v>1439</v>
      </c>
      <c r="Y1656">
        <v>1438.9006752231151</v>
      </c>
      <c r="Z1656">
        <v>80</v>
      </c>
      <c r="AA1656">
        <v>6.8358089629014282E-2</v>
      </c>
      <c r="AB1656">
        <v>0.89135355935191007</v>
      </c>
      <c r="AC1656">
        <v>58</v>
      </c>
      <c r="AD1656">
        <v>4.3252410007797587E-2</v>
      </c>
      <c r="AE1656">
        <v>0.84063117654512576</v>
      </c>
      <c r="AF1656">
        <v>51</v>
      </c>
      <c r="AG1656">
        <v>4.1952657418480747E-2</v>
      </c>
      <c r="AH1656">
        <v>0.8010242569667152</v>
      </c>
      <c r="AI1656">
        <v>41</v>
      </c>
      <c r="AJ1656">
        <v>3.4200430574592267E-2</v>
      </c>
      <c r="AK1656">
        <v>0.73602651345037007</v>
      </c>
    </row>
    <row r="1657" spans="1:37" x14ac:dyDescent="0.3">
      <c r="A1657">
        <v>25</v>
      </c>
      <c r="B1657">
        <v>6.3204519000000001</v>
      </c>
      <c r="C1657">
        <v>-75.557247959999998</v>
      </c>
      <c r="D1657">
        <v>9.94</v>
      </c>
      <c r="E1657">
        <v>1440.6780000000001</v>
      </c>
      <c r="F1657">
        <v>2.59</v>
      </c>
      <c r="G1657">
        <v>17</v>
      </c>
      <c r="H1657">
        <v>31</v>
      </c>
      <c r="I1657">
        <v>23</v>
      </c>
      <c r="J1657">
        <v>3</v>
      </c>
      <c r="K1657" t="s">
        <v>37</v>
      </c>
      <c r="L1657" t="s">
        <v>38</v>
      </c>
      <c r="M1657" t="s">
        <v>39</v>
      </c>
      <c r="N1657" t="s">
        <v>38</v>
      </c>
      <c r="O1657" t="s">
        <v>40</v>
      </c>
      <c r="P1657" t="s">
        <v>41</v>
      </c>
      <c r="Q1657">
        <v>2020</v>
      </c>
      <c r="R1657">
        <v>2.6828671328671421</v>
      </c>
      <c r="S1657">
        <v>2</v>
      </c>
      <c r="T1657">
        <v>1655</v>
      </c>
      <c r="U1657">
        <v>1</v>
      </c>
      <c r="V1657">
        <v>8.3871600000000015</v>
      </c>
      <c r="W1657">
        <v>1439</v>
      </c>
      <c r="X1657">
        <v>1439</v>
      </c>
      <c r="Y1657">
        <v>1438.912094726463</v>
      </c>
      <c r="Z1657">
        <v>80</v>
      </c>
      <c r="AA1657">
        <v>6.8358089629014282E-2</v>
      </c>
      <c r="AB1657">
        <v>0.89135355935191007</v>
      </c>
      <c r="AC1657">
        <v>58</v>
      </c>
      <c r="AD1657">
        <v>4.3252410007797587E-2</v>
      </c>
      <c r="AE1657">
        <v>0.84063117654512576</v>
      </c>
      <c r="AF1657">
        <v>51</v>
      </c>
      <c r="AG1657">
        <v>4.1952657418480747E-2</v>
      </c>
      <c r="AH1657">
        <v>0.8010242569667152</v>
      </c>
      <c r="AI1657">
        <v>41</v>
      </c>
      <c r="AJ1657">
        <v>3.4200430574592267E-2</v>
      </c>
      <c r="AK1657">
        <v>0.73602651345037007</v>
      </c>
    </row>
    <row r="1658" spans="1:37" x14ac:dyDescent="0.3">
      <c r="A1658">
        <v>25</v>
      </c>
      <c r="B1658">
        <v>6.3204735899999998</v>
      </c>
      <c r="C1658">
        <v>-75.557249510000005</v>
      </c>
      <c r="D1658">
        <v>9.94</v>
      </c>
      <c r="E1658">
        <v>1440.7280000000001</v>
      </c>
      <c r="F1658">
        <v>2.42</v>
      </c>
      <c r="G1658">
        <v>17</v>
      </c>
      <c r="H1658">
        <v>31</v>
      </c>
      <c r="I1658">
        <v>23</v>
      </c>
      <c r="J1658">
        <v>3</v>
      </c>
      <c r="K1658" t="s">
        <v>37</v>
      </c>
      <c r="L1658" t="s">
        <v>38</v>
      </c>
      <c r="M1658" t="s">
        <v>39</v>
      </c>
      <c r="N1658" t="s">
        <v>38</v>
      </c>
      <c r="O1658" t="s">
        <v>40</v>
      </c>
      <c r="P1658" t="s">
        <v>41</v>
      </c>
      <c r="Q1658">
        <v>2020</v>
      </c>
      <c r="R1658">
        <v>2.7289044289044369</v>
      </c>
      <c r="S1658">
        <v>2</v>
      </c>
      <c r="T1658">
        <v>1656</v>
      </c>
      <c r="U1658">
        <v>1</v>
      </c>
      <c r="V1658">
        <v>8.3895800000000023</v>
      </c>
      <c r="W1658">
        <v>1439</v>
      </c>
      <c r="X1658">
        <v>1439</v>
      </c>
      <c r="Y1658">
        <v>1438.9327657644101</v>
      </c>
      <c r="Z1658">
        <v>80</v>
      </c>
      <c r="AA1658">
        <v>6.8358089629014282E-2</v>
      </c>
      <c r="AB1658">
        <v>0.89135355935191007</v>
      </c>
      <c r="AC1658">
        <v>58</v>
      </c>
      <c r="AD1658">
        <v>4.3252410007797587E-2</v>
      </c>
      <c r="AE1658">
        <v>0.84063117654512576</v>
      </c>
      <c r="AF1658">
        <v>51</v>
      </c>
      <c r="AG1658">
        <v>4.1952657418480747E-2</v>
      </c>
      <c r="AH1658">
        <v>0.8010242569667152</v>
      </c>
      <c r="AI1658">
        <v>41</v>
      </c>
      <c r="AJ1658">
        <v>3.4200430574592267E-2</v>
      </c>
      <c r="AK1658">
        <v>0.73602651345037007</v>
      </c>
    </row>
    <row r="1659" spans="1:37" x14ac:dyDescent="0.3">
      <c r="A1659">
        <v>25</v>
      </c>
      <c r="B1659">
        <v>6.3205001599999999</v>
      </c>
      <c r="C1659">
        <v>-75.557251669999999</v>
      </c>
      <c r="D1659">
        <v>9.94</v>
      </c>
      <c r="E1659">
        <v>1440.7260000000001</v>
      </c>
      <c r="F1659">
        <v>3.1</v>
      </c>
      <c r="G1659">
        <v>18</v>
      </c>
      <c r="H1659">
        <v>31</v>
      </c>
      <c r="I1659">
        <v>23</v>
      </c>
      <c r="J1659">
        <v>3</v>
      </c>
      <c r="K1659" t="s">
        <v>37</v>
      </c>
      <c r="L1659" t="s">
        <v>38</v>
      </c>
      <c r="M1659" t="s">
        <v>39</v>
      </c>
      <c r="N1659" t="s">
        <v>38</v>
      </c>
      <c r="O1659" t="s">
        <v>40</v>
      </c>
      <c r="P1659" t="s">
        <v>41</v>
      </c>
      <c r="Q1659">
        <v>2020</v>
      </c>
      <c r="R1659">
        <v>2.9309790209790298</v>
      </c>
      <c r="S1659">
        <v>2</v>
      </c>
      <c r="T1659">
        <v>1657</v>
      </c>
      <c r="U1659">
        <v>1</v>
      </c>
      <c r="V1659">
        <v>8.3926800000000021</v>
      </c>
      <c r="W1659">
        <v>1439</v>
      </c>
      <c r="X1659">
        <v>1439</v>
      </c>
      <c r="Y1659">
        <v>1438.9637615592119</v>
      </c>
      <c r="Z1659">
        <v>80</v>
      </c>
      <c r="AA1659">
        <v>6.8358089629014282E-2</v>
      </c>
      <c r="AB1659">
        <v>0.89135355935191007</v>
      </c>
      <c r="AC1659">
        <v>58</v>
      </c>
      <c r="AD1659">
        <v>4.3252410007797587E-2</v>
      </c>
      <c r="AE1659">
        <v>0.84063117654512576</v>
      </c>
      <c r="AF1659">
        <v>51</v>
      </c>
      <c r="AG1659">
        <v>4.1952657418480747E-2</v>
      </c>
      <c r="AH1659">
        <v>0.8010242569667152</v>
      </c>
      <c r="AI1659">
        <v>41</v>
      </c>
      <c r="AJ1659">
        <v>3.4200430574592267E-2</v>
      </c>
      <c r="AK1659">
        <v>0.73602651345037007</v>
      </c>
    </row>
    <row r="1660" spans="1:37" x14ac:dyDescent="0.3">
      <c r="A1660">
        <v>25</v>
      </c>
      <c r="B1660">
        <v>6.3205321400000001</v>
      </c>
      <c r="C1660">
        <v>-75.557255339999998</v>
      </c>
      <c r="D1660">
        <v>9.94</v>
      </c>
      <c r="E1660">
        <v>1440.13</v>
      </c>
      <c r="F1660">
        <v>3.43</v>
      </c>
      <c r="G1660">
        <v>19</v>
      </c>
      <c r="H1660">
        <v>31</v>
      </c>
      <c r="I1660">
        <v>23</v>
      </c>
      <c r="J1660">
        <v>3</v>
      </c>
      <c r="K1660" t="s">
        <v>37</v>
      </c>
      <c r="L1660" t="s">
        <v>38</v>
      </c>
      <c r="M1660" t="s">
        <v>39</v>
      </c>
      <c r="N1660" t="s">
        <v>38</v>
      </c>
      <c r="O1660" t="s">
        <v>40</v>
      </c>
      <c r="P1660" t="s">
        <v>41</v>
      </c>
      <c r="Q1660">
        <v>2020</v>
      </c>
      <c r="R1660">
        <v>3.2189743589743691</v>
      </c>
      <c r="S1660">
        <v>2</v>
      </c>
      <c r="T1660">
        <v>1658</v>
      </c>
      <c r="U1660">
        <v>1</v>
      </c>
      <c r="V1660">
        <v>8.396110000000002</v>
      </c>
      <c r="W1660">
        <v>1439</v>
      </c>
      <c r="X1660">
        <v>1439</v>
      </c>
      <c r="Y1660">
        <v>1439.0059849329359</v>
      </c>
      <c r="Z1660">
        <v>80</v>
      </c>
      <c r="AA1660">
        <v>6.8358089629014282E-2</v>
      </c>
      <c r="AB1660">
        <v>0.89135355935191007</v>
      </c>
      <c r="AC1660">
        <v>58</v>
      </c>
      <c r="AD1660">
        <v>4.3252410007797587E-2</v>
      </c>
      <c r="AE1660">
        <v>0.84063117654512576</v>
      </c>
      <c r="AF1660">
        <v>51</v>
      </c>
      <c r="AG1660">
        <v>4.1952657418480747E-2</v>
      </c>
      <c r="AH1660">
        <v>0.8010242569667152</v>
      </c>
      <c r="AI1660">
        <v>41</v>
      </c>
      <c r="AJ1660">
        <v>3.4200430574592267E-2</v>
      </c>
      <c r="AK1660">
        <v>0.73602651345037007</v>
      </c>
    </row>
    <row r="1661" spans="1:37" x14ac:dyDescent="0.3">
      <c r="A1661">
        <v>25</v>
      </c>
      <c r="B1661">
        <v>6.3205611700000004</v>
      </c>
      <c r="C1661">
        <v>-75.557258090000005</v>
      </c>
      <c r="D1661">
        <v>9.94</v>
      </c>
      <c r="E1661">
        <v>1438.8530000000001</v>
      </c>
      <c r="F1661">
        <v>3.04</v>
      </c>
      <c r="G1661">
        <v>18</v>
      </c>
      <c r="H1661">
        <v>31</v>
      </c>
      <c r="I1661">
        <v>23</v>
      </c>
      <c r="J1661">
        <v>3</v>
      </c>
      <c r="K1661" t="s">
        <v>37</v>
      </c>
      <c r="L1661" t="s">
        <v>38</v>
      </c>
      <c r="M1661" t="s">
        <v>39</v>
      </c>
      <c r="N1661" t="s">
        <v>38</v>
      </c>
      <c r="O1661" t="s">
        <v>40</v>
      </c>
      <c r="P1661" t="s">
        <v>41</v>
      </c>
      <c r="Q1661">
        <v>2020</v>
      </c>
      <c r="R1661">
        <v>3.4918181818181928</v>
      </c>
      <c r="S1661">
        <v>2</v>
      </c>
      <c r="T1661">
        <v>1659</v>
      </c>
      <c r="U1661">
        <v>1</v>
      </c>
      <c r="V1661">
        <v>8.3991500000000041</v>
      </c>
      <c r="W1661">
        <v>1439</v>
      </c>
      <c r="X1661">
        <v>1439</v>
      </c>
      <c r="Y1661">
        <v>1439.0601409039191</v>
      </c>
      <c r="Z1661">
        <v>80</v>
      </c>
      <c r="AA1661">
        <v>6.8358089629014282E-2</v>
      </c>
      <c r="AB1661">
        <v>0.89135355935191007</v>
      </c>
      <c r="AC1661">
        <v>58</v>
      </c>
      <c r="AD1661">
        <v>4.3252410007797587E-2</v>
      </c>
      <c r="AE1661">
        <v>0.84063117654512576</v>
      </c>
      <c r="AF1661">
        <v>51</v>
      </c>
      <c r="AG1661">
        <v>4.1952657418480747E-2</v>
      </c>
      <c r="AH1661">
        <v>0.8010242569667152</v>
      </c>
      <c r="AI1661">
        <v>41</v>
      </c>
      <c r="AJ1661">
        <v>3.4200430574592267E-2</v>
      </c>
      <c r="AK1661">
        <v>0.73602651345037007</v>
      </c>
    </row>
    <row r="1662" spans="1:37" x14ac:dyDescent="0.3">
      <c r="A1662">
        <v>25</v>
      </c>
      <c r="B1662">
        <v>6.3205975600000004</v>
      </c>
      <c r="C1662">
        <v>-75.557262629999997</v>
      </c>
      <c r="D1662">
        <v>9.94</v>
      </c>
      <c r="E1662">
        <v>1439.116</v>
      </c>
      <c r="F1662">
        <v>3.85</v>
      </c>
      <c r="G1662">
        <v>17</v>
      </c>
      <c r="H1662">
        <v>31</v>
      </c>
      <c r="I1662">
        <v>23</v>
      </c>
      <c r="J1662">
        <v>3</v>
      </c>
      <c r="K1662" t="s">
        <v>37</v>
      </c>
      <c r="L1662" t="s">
        <v>38</v>
      </c>
      <c r="M1662" t="s">
        <v>39</v>
      </c>
      <c r="N1662" t="s">
        <v>38</v>
      </c>
      <c r="O1662" t="s">
        <v>40</v>
      </c>
      <c r="P1662" t="s">
        <v>41</v>
      </c>
      <c r="Q1662">
        <v>2020</v>
      </c>
      <c r="R1662">
        <v>3.7135198135198251</v>
      </c>
      <c r="S1662">
        <v>2</v>
      </c>
      <c r="T1662">
        <v>1660</v>
      </c>
      <c r="U1662">
        <v>1</v>
      </c>
      <c r="V1662">
        <v>8.403000000000004</v>
      </c>
      <c r="W1662">
        <v>1439</v>
      </c>
      <c r="X1662">
        <v>1439</v>
      </c>
      <c r="Y1662">
        <v>1439.126711774454</v>
      </c>
      <c r="Z1662">
        <v>80</v>
      </c>
      <c r="AA1662">
        <v>6.8358089629014282E-2</v>
      </c>
      <c r="AB1662">
        <v>0.89135355935191007</v>
      </c>
      <c r="AC1662">
        <v>58</v>
      </c>
      <c r="AD1662">
        <v>4.3252410007797587E-2</v>
      </c>
      <c r="AE1662">
        <v>0.84063117654512576</v>
      </c>
      <c r="AF1662">
        <v>51</v>
      </c>
      <c r="AG1662">
        <v>4.1952657418480747E-2</v>
      </c>
      <c r="AH1662">
        <v>0.8010242569667152</v>
      </c>
      <c r="AI1662">
        <v>41</v>
      </c>
      <c r="AJ1662">
        <v>3.4200430574592267E-2</v>
      </c>
      <c r="AK1662">
        <v>0.73602651345037007</v>
      </c>
    </row>
    <row r="1663" spans="1:37" x14ac:dyDescent="0.3">
      <c r="A1663">
        <v>25</v>
      </c>
      <c r="B1663">
        <v>6.3206372100000001</v>
      </c>
      <c r="C1663">
        <v>-75.557266429999999</v>
      </c>
      <c r="D1663">
        <v>9.94</v>
      </c>
      <c r="E1663">
        <v>1439.596</v>
      </c>
      <c r="F1663">
        <v>4.1399999999999997</v>
      </c>
      <c r="G1663">
        <v>17</v>
      </c>
      <c r="H1663">
        <v>31</v>
      </c>
      <c r="I1663">
        <v>23</v>
      </c>
      <c r="J1663">
        <v>3</v>
      </c>
      <c r="K1663" t="s">
        <v>37</v>
      </c>
      <c r="L1663" t="s">
        <v>38</v>
      </c>
      <c r="M1663" t="s">
        <v>39</v>
      </c>
      <c r="N1663" t="s">
        <v>38</v>
      </c>
      <c r="O1663" t="s">
        <v>40</v>
      </c>
      <c r="P1663" t="s">
        <v>41</v>
      </c>
      <c r="Q1663">
        <v>2020</v>
      </c>
      <c r="R1663">
        <v>3.7651981351981472</v>
      </c>
      <c r="S1663">
        <v>2</v>
      </c>
      <c r="T1663">
        <v>1661</v>
      </c>
      <c r="U1663">
        <v>1</v>
      </c>
      <c r="V1663">
        <v>8.4071400000000036</v>
      </c>
      <c r="W1663">
        <v>1439</v>
      </c>
      <c r="X1663">
        <v>1439</v>
      </c>
      <c r="Y1663">
        <v>1439.205934709722</v>
      </c>
      <c r="Z1663">
        <v>80</v>
      </c>
      <c r="AA1663">
        <v>6.8358089629014282E-2</v>
      </c>
      <c r="AB1663">
        <v>0.89135355935191007</v>
      </c>
      <c r="AC1663">
        <v>58</v>
      </c>
      <c r="AD1663">
        <v>4.3252410007797587E-2</v>
      </c>
      <c r="AE1663">
        <v>0.84063117654512576</v>
      </c>
      <c r="AF1663">
        <v>51</v>
      </c>
      <c r="AG1663">
        <v>4.1952657418480747E-2</v>
      </c>
      <c r="AH1663">
        <v>0.8010242569667152</v>
      </c>
      <c r="AI1663">
        <v>41</v>
      </c>
      <c r="AJ1663">
        <v>3.4200430574592267E-2</v>
      </c>
      <c r="AK1663">
        <v>0.73602651345037007</v>
      </c>
    </row>
    <row r="1664" spans="1:37" x14ac:dyDescent="0.3">
      <c r="A1664">
        <v>25</v>
      </c>
      <c r="B1664">
        <v>6.3206716199999997</v>
      </c>
      <c r="C1664">
        <v>-75.557269669999997</v>
      </c>
      <c r="D1664">
        <v>9.94</v>
      </c>
      <c r="E1664">
        <v>1439.4880000000001</v>
      </c>
      <c r="F1664">
        <v>3.81</v>
      </c>
      <c r="G1664">
        <v>17</v>
      </c>
      <c r="H1664">
        <v>31</v>
      </c>
      <c r="I1664">
        <v>23</v>
      </c>
      <c r="J1664">
        <v>3</v>
      </c>
      <c r="K1664" t="s">
        <v>37</v>
      </c>
      <c r="L1664" t="s">
        <v>38</v>
      </c>
      <c r="M1664" t="s">
        <v>39</v>
      </c>
      <c r="N1664" t="s">
        <v>38</v>
      </c>
      <c r="O1664" t="s">
        <v>40</v>
      </c>
      <c r="P1664" t="s">
        <v>41</v>
      </c>
      <c r="Q1664">
        <v>2020</v>
      </c>
      <c r="R1664">
        <v>3.665804195804208</v>
      </c>
      <c r="S1664">
        <v>2</v>
      </c>
      <c r="T1664">
        <v>1662</v>
      </c>
      <c r="U1664">
        <v>1</v>
      </c>
      <c r="V1664">
        <v>8.4109500000000033</v>
      </c>
      <c r="W1664">
        <v>1439</v>
      </c>
      <c r="X1664">
        <v>1439</v>
      </c>
      <c r="Y1664">
        <v>1439.2977818079371</v>
      </c>
      <c r="Z1664">
        <v>80</v>
      </c>
      <c r="AA1664">
        <v>6.8358089629014282E-2</v>
      </c>
      <c r="AB1664">
        <v>0.89135355935191007</v>
      </c>
      <c r="AC1664">
        <v>58</v>
      </c>
      <c r="AD1664">
        <v>4.3252410007797587E-2</v>
      </c>
      <c r="AE1664">
        <v>0.84063117654512576</v>
      </c>
      <c r="AF1664">
        <v>51</v>
      </c>
      <c r="AG1664">
        <v>4.1952657418480747E-2</v>
      </c>
      <c r="AH1664">
        <v>0.8010242569667152</v>
      </c>
      <c r="AI1664">
        <v>41</v>
      </c>
      <c r="AJ1664">
        <v>3.4200430574592267E-2</v>
      </c>
      <c r="AK1664">
        <v>0.73602651345037007</v>
      </c>
    </row>
    <row r="1665" spans="1:37" x14ac:dyDescent="0.3">
      <c r="A1665">
        <v>25</v>
      </c>
      <c r="B1665">
        <v>6.3207031799999998</v>
      </c>
      <c r="C1665">
        <v>-75.557272319999996</v>
      </c>
      <c r="D1665">
        <v>9.94</v>
      </c>
      <c r="E1665">
        <v>1440.0340000000001</v>
      </c>
      <c r="F1665">
        <v>3.48</v>
      </c>
      <c r="G1665">
        <v>17</v>
      </c>
      <c r="H1665">
        <v>31</v>
      </c>
      <c r="I1665">
        <v>23</v>
      </c>
      <c r="J1665">
        <v>3</v>
      </c>
      <c r="K1665" t="s">
        <v>37</v>
      </c>
      <c r="L1665" t="s">
        <v>38</v>
      </c>
      <c r="M1665" t="s">
        <v>39</v>
      </c>
      <c r="N1665" t="s">
        <v>38</v>
      </c>
      <c r="O1665" t="s">
        <v>40</v>
      </c>
      <c r="P1665" t="s">
        <v>41</v>
      </c>
      <c r="Q1665">
        <v>2020</v>
      </c>
      <c r="R1665">
        <v>3.5249650349650472</v>
      </c>
      <c r="S1665">
        <v>2</v>
      </c>
      <c r="T1665">
        <v>1663</v>
      </c>
      <c r="U1665">
        <v>1</v>
      </c>
      <c r="V1665">
        <v>8.414430000000003</v>
      </c>
      <c r="W1665">
        <v>1439</v>
      </c>
      <c r="X1665">
        <v>1439</v>
      </c>
      <c r="Y1665">
        <v>1439.401942661731</v>
      </c>
      <c r="Z1665">
        <v>80</v>
      </c>
      <c r="AA1665">
        <v>6.8358089629014282E-2</v>
      </c>
      <c r="AB1665">
        <v>0.89135355935191007</v>
      </c>
      <c r="AC1665">
        <v>58</v>
      </c>
      <c r="AD1665">
        <v>4.3252410007797587E-2</v>
      </c>
      <c r="AE1665">
        <v>0.84063117654512576</v>
      </c>
      <c r="AF1665">
        <v>51</v>
      </c>
      <c r="AG1665">
        <v>4.1952657418480747E-2</v>
      </c>
      <c r="AH1665">
        <v>0.8010242569667152</v>
      </c>
      <c r="AI1665">
        <v>41</v>
      </c>
      <c r="AJ1665">
        <v>3.4200430574592267E-2</v>
      </c>
      <c r="AK1665">
        <v>0.73602651345037007</v>
      </c>
    </row>
    <row r="1666" spans="1:37" x14ac:dyDescent="0.3">
      <c r="A1666">
        <v>25</v>
      </c>
      <c r="B1666">
        <v>6.3207313000000003</v>
      </c>
      <c r="C1666">
        <v>-75.557273390000006</v>
      </c>
      <c r="D1666">
        <v>9.94</v>
      </c>
      <c r="E1666">
        <v>1440.0940000000001</v>
      </c>
      <c r="F1666">
        <v>3.19</v>
      </c>
      <c r="G1666">
        <v>17</v>
      </c>
      <c r="H1666">
        <v>31</v>
      </c>
      <c r="I1666">
        <v>23</v>
      </c>
      <c r="J1666">
        <v>3</v>
      </c>
      <c r="K1666" t="s">
        <v>37</v>
      </c>
      <c r="L1666" t="s">
        <v>38</v>
      </c>
      <c r="M1666" t="s">
        <v>39</v>
      </c>
      <c r="N1666" t="s">
        <v>38</v>
      </c>
      <c r="O1666" t="s">
        <v>40</v>
      </c>
      <c r="P1666" t="s">
        <v>41</v>
      </c>
      <c r="Q1666">
        <v>2020</v>
      </c>
      <c r="R1666">
        <v>3.3724009324009452</v>
      </c>
      <c r="S1666">
        <v>2</v>
      </c>
      <c r="T1666">
        <v>1664</v>
      </c>
      <c r="U1666">
        <v>1</v>
      </c>
      <c r="V1666">
        <v>8.417620000000003</v>
      </c>
      <c r="W1666">
        <v>1439</v>
      </c>
      <c r="X1666">
        <v>1439</v>
      </c>
      <c r="Y1666">
        <v>1439.517809410775</v>
      </c>
      <c r="Z1666">
        <v>80</v>
      </c>
      <c r="AA1666">
        <v>6.8358089629014282E-2</v>
      </c>
      <c r="AB1666">
        <v>0.89135355935191007</v>
      </c>
      <c r="AC1666">
        <v>58</v>
      </c>
      <c r="AD1666">
        <v>4.3252410007797587E-2</v>
      </c>
      <c r="AE1666">
        <v>0.84063117654512576</v>
      </c>
      <c r="AF1666">
        <v>51</v>
      </c>
      <c r="AG1666">
        <v>4.1952657418480747E-2</v>
      </c>
      <c r="AH1666">
        <v>0.8010242569667152</v>
      </c>
      <c r="AI1666">
        <v>41</v>
      </c>
      <c r="AJ1666">
        <v>3.4200430574592267E-2</v>
      </c>
      <c r="AK1666">
        <v>0.73602651345037007</v>
      </c>
    </row>
    <row r="1667" spans="1:37" x14ac:dyDescent="0.3">
      <c r="A1667">
        <v>25</v>
      </c>
      <c r="B1667">
        <v>6.3207556399999998</v>
      </c>
      <c r="C1667">
        <v>-75.557274509999999</v>
      </c>
      <c r="D1667">
        <v>9.94</v>
      </c>
      <c r="E1667">
        <v>1439.797</v>
      </c>
      <c r="F1667">
        <v>2.75</v>
      </c>
      <c r="G1667">
        <v>18</v>
      </c>
      <c r="H1667">
        <v>31</v>
      </c>
      <c r="I1667">
        <v>23</v>
      </c>
      <c r="J1667">
        <v>3</v>
      </c>
      <c r="K1667" t="s">
        <v>37</v>
      </c>
      <c r="L1667" t="s">
        <v>38</v>
      </c>
      <c r="M1667" t="s">
        <v>39</v>
      </c>
      <c r="N1667" t="s">
        <v>38</v>
      </c>
      <c r="O1667" t="s">
        <v>40</v>
      </c>
      <c r="P1667" t="s">
        <v>41</v>
      </c>
      <c r="Q1667">
        <v>2020</v>
      </c>
      <c r="R1667">
        <v>3.030629370629383</v>
      </c>
      <c r="S1667">
        <v>2</v>
      </c>
      <c r="T1667">
        <v>1665</v>
      </c>
      <c r="U1667">
        <v>1</v>
      </c>
      <c r="V1667">
        <v>8.4203700000000019</v>
      </c>
      <c r="W1667">
        <v>1439</v>
      </c>
      <c r="X1667">
        <v>1439</v>
      </c>
      <c r="Y1667">
        <v>1439.644464285615</v>
      </c>
      <c r="Z1667">
        <v>80</v>
      </c>
      <c r="AA1667">
        <v>6.8358089629014282E-2</v>
      </c>
      <c r="AB1667">
        <v>0.89135355935191007</v>
      </c>
      <c r="AC1667">
        <v>58</v>
      </c>
      <c r="AD1667">
        <v>4.3252410007797587E-2</v>
      </c>
      <c r="AE1667">
        <v>0.84063117654512576</v>
      </c>
      <c r="AF1667">
        <v>51</v>
      </c>
      <c r="AG1667">
        <v>4.1952657418480747E-2</v>
      </c>
      <c r="AH1667">
        <v>0.8010242569667152</v>
      </c>
      <c r="AI1667">
        <v>41</v>
      </c>
      <c r="AJ1667">
        <v>3.4200430574592267E-2</v>
      </c>
      <c r="AK1667">
        <v>0.73602651345037007</v>
      </c>
    </row>
    <row r="1668" spans="1:37" x14ac:dyDescent="0.3">
      <c r="A1668">
        <v>25</v>
      </c>
      <c r="B1668">
        <v>6.3207808300000003</v>
      </c>
      <c r="C1668">
        <v>-75.557277760000005</v>
      </c>
      <c r="D1668">
        <v>9.94</v>
      </c>
      <c r="E1668">
        <v>1439.826</v>
      </c>
      <c r="F1668">
        <v>2.87</v>
      </c>
      <c r="G1668">
        <v>18</v>
      </c>
      <c r="H1668">
        <v>31</v>
      </c>
      <c r="I1668">
        <v>23</v>
      </c>
      <c r="J1668">
        <v>3</v>
      </c>
      <c r="K1668" t="s">
        <v>37</v>
      </c>
      <c r="L1668" t="s">
        <v>38</v>
      </c>
      <c r="M1668" t="s">
        <v>39</v>
      </c>
      <c r="N1668" t="s">
        <v>38</v>
      </c>
      <c r="O1668" t="s">
        <v>40</v>
      </c>
      <c r="P1668" t="s">
        <v>41</v>
      </c>
      <c r="Q1668">
        <v>2020</v>
      </c>
      <c r="R1668">
        <v>2.7124941724941838</v>
      </c>
      <c r="S1668">
        <v>2</v>
      </c>
      <c r="T1668">
        <v>1666</v>
      </c>
      <c r="U1668">
        <v>1</v>
      </c>
      <c r="V1668">
        <v>8.4232400000000034</v>
      </c>
      <c r="W1668">
        <v>1439</v>
      </c>
      <c r="X1668">
        <v>1439</v>
      </c>
      <c r="Y1668">
        <v>1439.7806696427581</v>
      </c>
      <c r="Z1668">
        <v>80</v>
      </c>
      <c r="AA1668">
        <v>6.8358089629014282E-2</v>
      </c>
      <c r="AB1668">
        <v>0.89135355935191007</v>
      </c>
      <c r="AC1668">
        <v>58</v>
      </c>
      <c r="AD1668">
        <v>4.3252410007797587E-2</v>
      </c>
      <c r="AE1668">
        <v>0.84063117654512576</v>
      </c>
      <c r="AF1668">
        <v>51</v>
      </c>
      <c r="AG1668">
        <v>4.1952657418480747E-2</v>
      </c>
      <c r="AH1668">
        <v>0.8010242569667152</v>
      </c>
      <c r="AI1668">
        <v>41</v>
      </c>
      <c r="AJ1668">
        <v>3.4200430574592267E-2</v>
      </c>
      <c r="AK1668">
        <v>0.73602651345037007</v>
      </c>
    </row>
    <row r="1669" spans="1:37" x14ac:dyDescent="0.3">
      <c r="A1669">
        <v>25</v>
      </c>
      <c r="B1669">
        <v>6.3208037800000003</v>
      </c>
      <c r="C1669">
        <v>-75.557279899999997</v>
      </c>
      <c r="D1669">
        <v>9.94</v>
      </c>
      <c r="E1669">
        <v>1439.9390000000001</v>
      </c>
      <c r="F1669">
        <v>2.56</v>
      </c>
      <c r="G1669">
        <v>18</v>
      </c>
      <c r="H1669">
        <v>31</v>
      </c>
      <c r="I1669">
        <v>23</v>
      </c>
      <c r="J1669">
        <v>3</v>
      </c>
      <c r="K1669" t="s">
        <v>37</v>
      </c>
      <c r="L1669" t="s">
        <v>38</v>
      </c>
      <c r="M1669" t="s">
        <v>39</v>
      </c>
      <c r="N1669" t="s">
        <v>38</v>
      </c>
      <c r="O1669" t="s">
        <v>40</v>
      </c>
      <c r="P1669" t="s">
        <v>41</v>
      </c>
      <c r="Q1669">
        <v>2020</v>
      </c>
      <c r="R1669">
        <v>2.5006993006993121</v>
      </c>
      <c r="S1669">
        <v>2</v>
      </c>
      <c r="T1669">
        <v>1667</v>
      </c>
      <c r="U1669">
        <v>1</v>
      </c>
      <c r="V1669">
        <v>8.4258000000000024</v>
      </c>
      <c r="W1669">
        <v>1439</v>
      </c>
      <c r="X1669">
        <v>1439</v>
      </c>
      <c r="Y1669">
        <v>1439.9248604909719</v>
      </c>
      <c r="Z1669">
        <v>80</v>
      </c>
      <c r="AA1669">
        <v>6.8358089629014282E-2</v>
      </c>
      <c r="AB1669">
        <v>0.89135355935191007</v>
      </c>
      <c r="AC1669">
        <v>58</v>
      </c>
      <c r="AD1669">
        <v>4.3252410007797587E-2</v>
      </c>
      <c r="AE1669">
        <v>0.84063117654512576</v>
      </c>
      <c r="AF1669">
        <v>51</v>
      </c>
      <c r="AG1669">
        <v>4.1952657418480747E-2</v>
      </c>
      <c r="AH1669">
        <v>0.8010242569667152</v>
      </c>
      <c r="AI1669">
        <v>41</v>
      </c>
      <c r="AJ1669">
        <v>3.4200430574592267E-2</v>
      </c>
      <c r="AK1669">
        <v>0.73602651345037007</v>
      </c>
    </row>
    <row r="1670" spans="1:37" x14ac:dyDescent="0.3">
      <c r="A1670">
        <v>25</v>
      </c>
      <c r="B1670">
        <v>6.3208256900000004</v>
      </c>
      <c r="C1670">
        <v>-75.557280550000002</v>
      </c>
      <c r="D1670">
        <v>9.94</v>
      </c>
      <c r="E1670">
        <v>1439.521</v>
      </c>
      <c r="F1670">
        <v>2.3199999999999998</v>
      </c>
      <c r="G1670">
        <v>18</v>
      </c>
      <c r="H1670">
        <v>31</v>
      </c>
      <c r="I1670">
        <v>23</v>
      </c>
      <c r="J1670">
        <v>3</v>
      </c>
      <c r="K1670" t="s">
        <v>37</v>
      </c>
      <c r="L1670" t="s">
        <v>38</v>
      </c>
      <c r="M1670" t="s">
        <v>39</v>
      </c>
      <c r="N1670" t="s">
        <v>38</v>
      </c>
      <c r="O1670" t="s">
        <v>40</v>
      </c>
      <c r="P1670" t="s">
        <v>41</v>
      </c>
      <c r="Q1670">
        <v>2020</v>
      </c>
      <c r="R1670">
        <v>2.221351981351992</v>
      </c>
      <c r="S1670">
        <v>2</v>
      </c>
      <c r="T1670">
        <v>1668</v>
      </c>
      <c r="U1670">
        <v>1</v>
      </c>
      <c r="V1670">
        <v>8.4281200000000034</v>
      </c>
      <c r="W1670">
        <v>1439</v>
      </c>
      <c r="X1670">
        <v>1439</v>
      </c>
      <c r="Y1670">
        <v>1440.0751395088289</v>
      </c>
      <c r="Z1670">
        <v>80</v>
      </c>
      <c r="AA1670">
        <v>6.8358089629014282E-2</v>
      </c>
      <c r="AB1670">
        <v>0.89135355935191007</v>
      </c>
      <c r="AC1670">
        <v>58</v>
      </c>
      <c r="AD1670">
        <v>4.3252410007797587E-2</v>
      </c>
      <c r="AE1670">
        <v>0.84063117654512576</v>
      </c>
      <c r="AF1670">
        <v>51</v>
      </c>
      <c r="AG1670">
        <v>4.1952657418480747E-2</v>
      </c>
      <c r="AH1670">
        <v>0.8010242569667152</v>
      </c>
      <c r="AI1670">
        <v>41</v>
      </c>
      <c r="AJ1670">
        <v>3.4200430574592267E-2</v>
      </c>
      <c r="AK1670">
        <v>0.73602651345037007</v>
      </c>
    </row>
    <row r="1671" spans="1:37" x14ac:dyDescent="0.3">
      <c r="A1671">
        <v>25</v>
      </c>
      <c r="B1671">
        <v>6.3208425999999998</v>
      </c>
      <c r="C1671">
        <v>-75.557280559999995</v>
      </c>
      <c r="D1671">
        <v>9.94</v>
      </c>
      <c r="E1671">
        <v>1439.627</v>
      </c>
      <c r="F1671">
        <v>1.73</v>
      </c>
      <c r="G1671">
        <v>18</v>
      </c>
      <c r="H1671">
        <v>31</v>
      </c>
      <c r="I1671">
        <v>23</v>
      </c>
      <c r="J1671">
        <v>3</v>
      </c>
      <c r="K1671" t="s">
        <v>37</v>
      </c>
      <c r="L1671" t="s">
        <v>38</v>
      </c>
      <c r="M1671" t="s">
        <v>39</v>
      </c>
      <c r="N1671" t="s">
        <v>38</v>
      </c>
      <c r="O1671" t="s">
        <v>40</v>
      </c>
      <c r="P1671" t="s">
        <v>41</v>
      </c>
      <c r="Q1671">
        <v>2020</v>
      </c>
      <c r="R1671">
        <v>1.846713286713296</v>
      </c>
      <c r="S1671">
        <v>2</v>
      </c>
      <c r="T1671">
        <v>1669</v>
      </c>
      <c r="U1671">
        <v>1</v>
      </c>
      <c r="V1671">
        <v>8.4298500000000018</v>
      </c>
      <c r="W1671">
        <v>1441</v>
      </c>
      <c r="X1671">
        <v>1441</v>
      </c>
      <c r="Y1671">
        <v>1440.2193303570441</v>
      </c>
      <c r="Z1671">
        <v>80</v>
      </c>
      <c r="AA1671">
        <v>6.8358089629014282E-2</v>
      </c>
      <c r="AB1671">
        <v>0.89135355935191007</v>
      </c>
      <c r="AC1671">
        <v>58</v>
      </c>
      <c r="AD1671">
        <v>4.3252410007797587E-2</v>
      </c>
      <c r="AE1671">
        <v>0.84063117654512576</v>
      </c>
      <c r="AF1671">
        <v>51</v>
      </c>
      <c r="AG1671">
        <v>4.1952657418480747E-2</v>
      </c>
      <c r="AH1671">
        <v>0.8010242569667152</v>
      </c>
      <c r="AI1671">
        <v>41</v>
      </c>
      <c r="AJ1671">
        <v>3.4200430574592267E-2</v>
      </c>
      <c r="AK1671">
        <v>0.73602651345037007</v>
      </c>
    </row>
    <row r="1672" spans="1:37" x14ac:dyDescent="0.3">
      <c r="A1672">
        <v>25</v>
      </c>
      <c r="B1672">
        <v>6.3208559199999996</v>
      </c>
      <c r="C1672">
        <v>-75.557281419999995</v>
      </c>
      <c r="D1672">
        <v>9.94</v>
      </c>
      <c r="E1672">
        <v>1439.643</v>
      </c>
      <c r="F1672">
        <v>1.51</v>
      </c>
      <c r="G1672">
        <v>17</v>
      </c>
      <c r="H1672">
        <v>31</v>
      </c>
      <c r="I1672">
        <v>23</v>
      </c>
      <c r="J1672">
        <v>3</v>
      </c>
      <c r="K1672" t="s">
        <v>37</v>
      </c>
      <c r="L1672" t="s">
        <v>38</v>
      </c>
      <c r="M1672" t="s">
        <v>39</v>
      </c>
      <c r="N1672" t="s">
        <v>38</v>
      </c>
      <c r="O1672" t="s">
        <v>40</v>
      </c>
      <c r="P1672" t="s">
        <v>41</v>
      </c>
      <c r="Q1672">
        <v>2020</v>
      </c>
      <c r="R1672">
        <v>1.4240792540792619</v>
      </c>
      <c r="S1672">
        <v>2</v>
      </c>
      <c r="T1672">
        <v>1670</v>
      </c>
      <c r="U1672">
        <v>1</v>
      </c>
      <c r="V1672">
        <v>8.4313600000000015</v>
      </c>
      <c r="W1672">
        <v>1441</v>
      </c>
      <c r="X1672">
        <v>1441</v>
      </c>
      <c r="Y1672">
        <v>1440.3555357141861</v>
      </c>
      <c r="Z1672">
        <v>80</v>
      </c>
      <c r="AA1672">
        <v>6.8358089629014282E-2</v>
      </c>
      <c r="AB1672">
        <v>0.89135355935191007</v>
      </c>
      <c r="AC1672">
        <v>58</v>
      </c>
      <c r="AD1672">
        <v>4.3252410007797587E-2</v>
      </c>
      <c r="AE1672">
        <v>0.84063117654512576</v>
      </c>
      <c r="AF1672">
        <v>51</v>
      </c>
      <c r="AG1672">
        <v>4.1952657418480747E-2</v>
      </c>
      <c r="AH1672">
        <v>0.8010242569667152</v>
      </c>
      <c r="AI1672">
        <v>41</v>
      </c>
      <c r="AJ1672">
        <v>3.4200430574592267E-2</v>
      </c>
      <c r="AK1672">
        <v>0.73602651345037007</v>
      </c>
    </row>
    <row r="1673" spans="1:37" x14ac:dyDescent="0.3">
      <c r="A1673">
        <v>25</v>
      </c>
      <c r="B1673">
        <v>6.3208673900000001</v>
      </c>
      <c r="C1673">
        <v>-75.557281869999997</v>
      </c>
      <c r="D1673">
        <v>9.94</v>
      </c>
      <c r="E1673">
        <v>1439.2159999999999</v>
      </c>
      <c r="F1673">
        <v>1.28</v>
      </c>
      <c r="G1673">
        <v>16</v>
      </c>
      <c r="H1673">
        <v>31</v>
      </c>
      <c r="I1673">
        <v>23</v>
      </c>
      <c r="J1673">
        <v>3</v>
      </c>
      <c r="K1673" t="s">
        <v>37</v>
      </c>
      <c r="L1673" t="s">
        <v>38</v>
      </c>
      <c r="M1673" t="s">
        <v>39</v>
      </c>
      <c r="N1673" t="s">
        <v>38</v>
      </c>
      <c r="O1673" t="s">
        <v>40</v>
      </c>
      <c r="P1673" t="s">
        <v>41</v>
      </c>
      <c r="Q1673">
        <v>2020</v>
      </c>
      <c r="R1673">
        <v>0</v>
      </c>
      <c r="S1673">
        <v>2</v>
      </c>
      <c r="T1673">
        <v>1671</v>
      </c>
      <c r="U1673">
        <v>1</v>
      </c>
      <c r="V1673">
        <v>8.4326400000000028</v>
      </c>
      <c r="W1673">
        <v>1441</v>
      </c>
      <c r="X1673">
        <v>1441</v>
      </c>
      <c r="Y1673">
        <v>1440.4821905890269</v>
      </c>
      <c r="Z1673">
        <v>80</v>
      </c>
      <c r="AA1673">
        <v>6.8358089629014282E-2</v>
      </c>
      <c r="AB1673">
        <v>0.89135355935191007</v>
      </c>
      <c r="AC1673">
        <v>58</v>
      </c>
      <c r="AD1673">
        <v>4.3252410007797587E-2</v>
      </c>
      <c r="AE1673">
        <v>0.84063117654512576</v>
      </c>
      <c r="AF1673">
        <v>51</v>
      </c>
      <c r="AG1673">
        <v>4.1952657418480747E-2</v>
      </c>
      <c r="AH1673">
        <v>0.8010242569667152</v>
      </c>
      <c r="AI1673">
        <v>41</v>
      </c>
      <c r="AJ1673">
        <v>3.4200430574592267E-2</v>
      </c>
      <c r="AK1673">
        <v>0.73602651345037007</v>
      </c>
    </row>
    <row r="1674" spans="1:37" x14ac:dyDescent="0.3">
      <c r="A1674">
        <v>25</v>
      </c>
      <c r="B1674">
        <v>6.3208707000000004</v>
      </c>
      <c r="C1674">
        <v>-75.557280919999997</v>
      </c>
      <c r="D1674">
        <v>9.94</v>
      </c>
      <c r="E1674">
        <v>1439.0609999999999</v>
      </c>
      <c r="F1674">
        <v>0.35</v>
      </c>
      <c r="G1674">
        <v>16</v>
      </c>
      <c r="H1674">
        <v>31</v>
      </c>
      <c r="I1674">
        <v>23</v>
      </c>
      <c r="J1674">
        <v>3</v>
      </c>
      <c r="K1674" t="s">
        <v>37</v>
      </c>
      <c r="L1674" t="s">
        <v>38</v>
      </c>
      <c r="M1674" t="s">
        <v>39</v>
      </c>
      <c r="N1674" t="s">
        <v>38</v>
      </c>
      <c r="O1674" t="s">
        <v>40</v>
      </c>
      <c r="P1674" t="s">
        <v>41</v>
      </c>
      <c r="Q1674">
        <v>2020</v>
      </c>
      <c r="R1674">
        <v>0</v>
      </c>
      <c r="S1674">
        <v>2</v>
      </c>
      <c r="T1674">
        <v>1672</v>
      </c>
      <c r="U1674">
        <v>1</v>
      </c>
      <c r="V1674">
        <v>8.4329900000000038</v>
      </c>
      <c r="W1674">
        <v>1441</v>
      </c>
      <c r="X1674">
        <v>1441</v>
      </c>
      <c r="Y1674">
        <v>1440.59805733807</v>
      </c>
      <c r="Z1674">
        <v>80</v>
      </c>
      <c r="AA1674">
        <v>6.8358089629014282E-2</v>
      </c>
      <c r="AB1674">
        <v>0.89135355935191007</v>
      </c>
      <c r="AC1674">
        <v>58</v>
      </c>
      <c r="AD1674">
        <v>4.3252410007797587E-2</v>
      </c>
      <c r="AE1674">
        <v>0.84063117654512576</v>
      </c>
      <c r="AF1674">
        <v>51</v>
      </c>
      <c r="AG1674">
        <v>4.1952657418480747E-2</v>
      </c>
      <c r="AH1674">
        <v>0.8010242569667152</v>
      </c>
      <c r="AI1674">
        <v>41</v>
      </c>
      <c r="AJ1674">
        <v>3.4200430574592267E-2</v>
      </c>
      <c r="AK1674">
        <v>0.73602651345037007</v>
      </c>
    </row>
    <row r="1675" spans="1:37" x14ac:dyDescent="0.3">
      <c r="A1675">
        <v>25</v>
      </c>
      <c r="B1675">
        <v>6.3208718199999998</v>
      </c>
      <c r="C1675">
        <v>-75.557280230000003</v>
      </c>
      <c r="D1675">
        <v>9.94</v>
      </c>
      <c r="E1675">
        <v>1439.4380000000001</v>
      </c>
      <c r="F1675">
        <v>0</v>
      </c>
      <c r="G1675">
        <v>18</v>
      </c>
      <c r="H1675">
        <v>31</v>
      </c>
      <c r="I1675">
        <v>23</v>
      </c>
      <c r="J1675">
        <v>3</v>
      </c>
      <c r="K1675" t="s">
        <v>37</v>
      </c>
      <c r="L1675" t="s">
        <v>38</v>
      </c>
      <c r="M1675" t="s">
        <v>39</v>
      </c>
      <c r="N1675" t="s">
        <v>38</v>
      </c>
      <c r="O1675" t="s">
        <v>40</v>
      </c>
      <c r="P1675" t="s">
        <v>41</v>
      </c>
      <c r="Q1675">
        <v>2020</v>
      </c>
      <c r="R1675">
        <v>0</v>
      </c>
      <c r="S1675">
        <v>2</v>
      </c>
      <c r="T1675">
        <v>1673</v>
      </c>
      <c r="U1675">
        <v>1</v>
      </c>
      <c r="V1675">
        <v>8.4329900000000038</v>
      </c>
      <c r="W1675">
        <v>1441</v>
      </c>
      <c r="X1675">
        <v>1441</v>
      </c>
      <c r="Y1675">
        <v>1440.7022181918651</v>
      </c>
      <c r="Z1675">
        <v>80</v>
      </c>
      <c r="AA1675">
        <v>6.8358089629014282E-2</v>
      </c>
      <c r="AB1675">
        <v>0.89135355935191007</v>
      </c>
      <c r="AC1675">
        <v>58</v>
      </c>
      <c r="AD1675">
        <v>4.3252410007797587E-2</v>
      </c>
      <c r="AE1675">
        <v>0.84063117654512576</v>
      </c>
      <c r="AF1675">
        <v>51</v>
      </c>
      <c r="AG1675">
        <v>4.1952657418480747E-2</v>
      </c>
      <c r="AH1675">
        <v>0.8010242569667152</v>
      </c>
      <c r="AI1675">
        <v>41</v>
      </c>
      <c r="AJ1675">
        <v>3.4200430574592267E-2</v>
      </c>
      <c r="AK1675">
        <v>0.73602651345037007</v>
      </c>
    </row>
    <row r="1676" spans="1:37" x14ac:dyDescent="0.3">
      <c r="A1676">
        <v>25</v>
      </c>
      <c r="B1676">
        <v>6.32087076</v>
      </c>
      <c r="C1676">
        <v>-75.557279530000002</v>
      </c>
      <c r="D1676">
        <v>9.94</v>
      </c>
      <c r="E1676">
        <v>1439.347</v>
      </c>
      <c r="F1676">
        <v>0</v>
      </c>
      <c r="G1676">
        <v>17</v>
      </c>
      <c r="H1676">
        <v>31</v>
      </c>
      <c r="I1676">
        <v>23</v>
      </c>
      <c r="J1676">
        <v>3</v>
      </c>
      <c r="K1676" t="s">
        <v>37</v>
      </c>
      <c r="L1676" t="s">
        <v>38</v>
      </c>
      <c r="M1676" t="s">
        <v>39</v>
      </c>
      <c r="N1676" t="s">
        <v>38</v>
      </c>
      <c r="O1676" t="s">
        <v>40</v>
      </c>
      <c r="P1676" t="s">
        <v>41</v>
      </c>
      <c r="Q1676">
        <v>2020</v>
      </c>
      <c r="R1676">
        <v>0</v>
      </c>
      <c r="S1676">
        <v>2</v>
      </c>
      <c r="T1676">
        <v>1674</v>
      </c>
      <c r="U1676">
        <v>1</v>
      </c>
      <c r="V1676">
        <v>8.4329900000000038</v>
      </c>
      <c r="W1676">
        <v>1441</v>
      </c>
      <c r="X1676">
        <v>1441</v>
      </c>
      <c r="Y1676">
        <v>1440.7940652900791</v>
      </c>
      <c r="Z1676">
        <v>80</v>
      </c>
      <c r="AA1676">
        <v>6.8358089629014282E-2</v>
      </c>
      <c r="AB1676">
        <v>0.89135355935191007</v>
      </c>
      <c r="AC1676">
        <v>58</v>
      </c>
      <c r="AD1676">
        <v>4.3252410007797587E-2</v>
      </c>
      <c r="AE1676">
        <v>0.84063117654512576</v>
      </c>
      <c r="AF1676">
        <v>51</v>
      </c>
      <c r="AG1676">
        <v>4.1952657418480747E-2</v>
      </c>
      <c r="AH1676">
        <v>0.8010242569667152</v>
      </c>
      <c r="AI1676">
        <v>41</v>
      </c>
      <c r="AJ1676">
        <v>3.4200430574592267E-2</v>
      </c>
      <c r="AK1676">
        <v>0.73602651345037007</v>
      </c>
    </row>
    <row r="1677" spans="1:37" x14ac:dyDescent="0.3">
      <c r="A1677">
        <v>25</v>
      </c>
      <c r="B1677">
        <v>6.3208712499999997</v>
      </c>
      <c r="C1677">
        <v>-75.557279919999999</v>
      </c>
      <c r="D1677">
        <v>9.94</v>
      </c>
      <c r="E1677">
        <v>1439.41</v>
      </c>
      <c r="F1677">
        <v>0</v>
      </c>
      <c r="G1677">
        <v>17</v>
      </c>
      <c r="H1677">
        <v>31</v>
      </c>
      <c r="I1677">
        <v>23</v>
      </c>
      <c r="J1677">
        <v>3</v>
      </c>
      <c r="K1677" t="s">
        <v>37</v>
      </c>
      <c r="L1677" t="s">
        <v>38</v>
      </c>
      <c r="M1677" t="s">
        <v>39</v>
      </c>
      <c r="N1677" t="s">
        <v>38</v>
      </c>
      <c r="O1677" t="s">
        <v>40</v>
      </c>
      <c r="P1677" t="s">
        <v>41</v>
      </c>
      <c r="Q1677">
        <v>2020</v>
      </c>
      <c r="R1677">
        <v>0</v>
      </c>
      <c r="S1677">
        <v>2</v>
      </c>
      <c r="T1677">
        <v>1675</v>
      </c>
      <c r="U1677">
        <v>1</v>
      </c>
      <c r="V1677">
        <v>8.4329900000000038</v>
      </c>
      <c r="W1677">
        <v>1441</v>
      </c>
      <c r="X1677">
        <v>1441</v>
      </c>
      <c r="Y1677">
        <v>1440.8732882253471</v>
      </c>
      <c r="Z1677">
        <v>80</v>
      </c>
      <c r="AA1677">
        <v>6.8358089629014282E-2</v>
      </c>
      <c r="AB1677">
        <v>0.89135355935191007</v>
      </c>
      <c r="AC1677">
        <v>58</v>
      </c>
      <c r="AD1677">
        <v>4.3252410007797587E-2</v>
      </c>
      <c r="AE1677">
        <v>0.84063117654512576</v>
      </c>
      <c r="AF1677">
        <v>51</v>
      </c>
      <c r="AG1677">
        <v>4.1952657418480747E-2</v>
      </c>
      <c r="AH1677">
        <v>0.8010242569667152</v>
      </c>
      <c r="AI1677">
        <v>41</v>
      </c>
      <c r="AJ1677">
        <v>3.4200430574592267E-2</v>
      </c>
      <c r="AK1677">
        <v>0.73602651345037007</v>
      </c>
    </row>
    <row r="1678" spans="1:37" x14ac:dyDescent="0.3">
      <c r="A1678">
        <v>25</v>
      </c>
      <c r="B1678">
        <v>6.3208691300000002</v>
      </c>
      <c r="C1678">
        <v>-75.557279449999996</v>
      </c>
      <c r="D1678">
        <v>9.94</v>
      </c>
      <c r="E1678">
        <v>1439.3869999999999</v>
      </c>
      <c r="F1678">
        <v>0</v>
      </c>
      <c r="G1678">
        <v>17</v>
      </c>
      <c r="H1678">
        <v>31</v>
      </c>
      <c r="I1678">
        <v>23</v>
      </c>
      <c r="J1678">
        <v>3</v>
      </c>
      <c r="K1678" t="s">
        <v>37</v>
      </c>
      <c r="L1678" t="s">
        <v>38</v>
      </c>
      <c r="M1678" t="s">
        <v>39</v>
      </c>
      <c r="N1678" t="s">
        <v>38</v>
      </c>
      <c r="O1678" t="s">
        <v>40</v>
      </c>
      <c r="P1678" t="s">
        <v>41</v>
      </c>
      <c r="Q1678">
        <v>2020</v>
      </c>
      <c r="R1678">
        <v>0</v>
      </c>
      <c r="S1678">
        <v>2</v>
      </c>
      <c r="T1678">
        <v>1676</v>
      </c>
      <c r="U1678">
        <v>1</v>
      </c>
      <c r="V1678">
        <v>8.4329900000000038</v>
      </c>
      <c r="W1678">
        <v>1441</v>
      </c>
      <c r="X1678">
        <v>1441</v>
      </c>
      <c r="Y1678">
        <v>1440.9398590958831</v>
      </c>
      <c r="Z1678">
        <v>80</v>
      </c>
      <c r="AA1678">
        <v>6.8358089629014282E-2</v>
      </c>
      <c r="AB1678">
        <v>0.89135355935191007</v>
      </c>
      <c r="AC1678">
        <v>58</v>
      </c>
      <c r="AD1678">
        <v>4.3252410007797587E-2</v>
      </c>
      <c r="AE1678">
        <v>0.84063117654512576</v>
      </c>
      <c r="AF1678">
        <v>51</v>
      </c>
      <c r="AG1678">
        <v>4.1952657418480747E-2</v>
      </c>
      <c r="AH1678">
        <v>0.8010242569667152</v>
      </c>
      <c r="AI1678">
        <v>41</v>
      </c>
      <c r="AJ1678">
        <v>3.4200430574592267E-2</v>
      </c>
      <c r="AK1678">
        <v>0.73602651345037007</v>
      </c>
    </row>
    <row r="1679" spans="1:37" x14ac:dyDescent="0.3">
      <c r="A1679">
        <v>25</v>
      </c>
      <c r="B1679">
        <v>6.3208677</v>
      </c>
      <c r="C1679">
        <v>-75.557278530000005</v>
      </c>
      <c r="D1679">
        <v>9.94</v>
      </c>
      <c r="E1679">
        <v>1439.452</v>
      </c>
      <c r="F1679">
        <v>0</v>
      </c>
      <c r="G1679">
        <v>17</v>
      </c>
      <c r="H1679">
        <v>31</v>
      </c>
      <c r="I1679">
        <v>23</v>
      </c>
      <c r="J1679">
        <v>3</v>
      </c>
      <c r="K1679" t="s">
        <v>37</v>
      </c>
      <c r="L1679" t="s">
        <v>38</v>
      </c>
      <c r="M1679" t="s">
        <v>39</v>
      </c>
      <c r="N1679" t="s">
        <v>38</v>
      </c>
      <c r="O1679" t="s">
        <v>40</v>
      </c>
      <c r="P1679" t="s">
        <v>41</v>
      </c>
      <c r="Q1679">
        <v>2020</v>
      </c>
      <c r="R1679">
        <v>0</v>
      </c>
      <c r="S1679">
        <v>2</v>
      </c>
      <c r="T1679">
        <v>1677</v>
      </c>
      <c r="U1679">
        <v>1</v>
      </c>
      <c r="V1679">
        <v>8.4329900000000038</v>
      </c>
      <c r="W1679">
        <v>1441</v>
      </c>
      <c r="X1679">
        <v>1441</v>
      </c>
      <c r="Y1679">
        <v>1440.9940150668649</v>
      </c>
      <c r="Z1679">
        <v>80</v>
      </c>
      <c r="AA1679">
        <v>6.8358089629014282E-2</v>
      </c>
      <c r="AB1679">
        <v>0.89135355935191007</v>
      </c>
      <c r="AC1679">
        <v>58</v>
      </c>
      <c r="AD1679">
        <v>4.3252410007797587E-2</v>
      </c>
      <c r="AE1679">
        <v>0.84063117654512576</v>
      </c>
      <c r="AF1679">
        <v>51</v>
      </c>
      <c r="AG1679">
        <v>4.1952657418480747E-2</v>
      </c>
      <c r="AH1679">
        <v>0.8010242569667152</v>
      </c>
      <c r="AI1679">
        <v>41</v>
      </c>
      <c r="AJ1679">
        <v>3.4200430574592267E-2</v>
      </c>
      <c r="AK1679">
        <v>0.73602651345037007</v>
      </c>
    </row>
    <row r="1680" spans="1:37" x14ac:dyDescent="0.3">
      <c r="A1680">
        <v>25</v>
      </c>
      <c r="B1680">
        <v>6.3208669500000001</v>
      </c>
      <c r="C1680">
        <v>-75.557277350000007</v>
      </c>
      <c r="D1680">
        <v>9.94</v>
      </c>
      <c r="E1680">
        <v>1439.6010000000001</v>
      </c>
      <c r="F1680">
        <v>0</v>
      </c>
      <c r="G1680">
        <v>17</v>
      </c>
      <c r="H1680">
        <v>31</v>
      </c>
      <c r="I1680">
        <v>23</v>
      </c>
      <c r="J1680">
        <v>3</v>
      </c>
      <c r="K1680" t="s">
        <v>37</v>
      </c>
      <c r="L1680" t="s">
        <v>38</v>
      </c>
      <c r="M1680" t="s">
        <v>39</v>
      </c>
      <c r="N1680" t="s">
        <v>38</v>
      </c>
      <c r="O1680" t="s">
        <v>40</v>
      </c>
      <c r="P1680" t="s">
        <v>41</v>
      </c>
      <c r="Q1680">
        <v>2020</v>
      </c>
      <c r="R1680">
        <v>0</v>
      </c>
      <c r="S1680">
        <v>2</v>
      </c>
      <c r="T1680">
        <v>1678</v>
      </c>
      <c r="U1680">
        <v>1</v>
      </c>
      <c r="V1680">
        <v>8.4329900000000038</v>
      </c>
      <c r="W1680">
        <v>1441</v>
      </c>
      <c r="X1680">
        <v>1441</v>
      </c>
      <c r="Y1680">
        <v>1441.0362384405889</v>
      </c>
      <c r="Z1680">
        <v>80</v>
      </c>
      <c r="AA1680">
        <v>6.8358089629014282E-2</v>
      </c>
      <c r="AB1680">
        <v>0.89135355935191007</v>
      </c>
      <c r="AC1680">
        <v>58</v>
      </c>
      <c r="AD1680">
        <v>4.3252410007797587E-2</v>
      </c>
      <c r="AE1680">
        <v>0.84063117654512576</v>
      </c>
      <c r="AF1680">
        <v>51</v>
      </c>
      <c r="AG1680">
        <v>4.1952657418480747E-2</v>
      </c>
      <c r="AH1680">
        <v>0.8010242569667152</v>
      </c>
      <c r="AI1680">
        <v>41</v>
      </c>
      <c r="AJ1680">
        <v>3.4200430574592267E-2</v>
      </c>
      <c r="AK1680">
        <v>0.73602651345037007</v>
      </c>
    </row>
    <row r="1681" spans="1:37" x14ac:dyDescent="0.3">
      <c r="A1681">
        <v>25</v>
      </c>
      <c r="B1681">
        <v>6.3208670099999997</v>
      </c>
      <c r="C1681">
        <v>-75.557276369999997</v>
      </c>
      <c r="D1681">
        <v>9.94</v>
      </c>
      <c r="E1681">
        <v>1439.876</v>
      </c>
      <c r="F1681">
        <v>0</v>
      </c>
      <c r="G1681">
        <v>16</v>
      </c>
      <c r="H1681">
        <v>31</v>
      </c>
      <c r="I1681">
        <v>23</v>
      </c>
      <c r="J1681">
        <v>3</v>
      </c>
      <c r="K1681" t="s">
        <v>37</v>
      </c>
      <c r="L1681" t="s">
        <v>38</v>
      </c>
      <c r="M1681" t="s">
        <v>39</v>
      </c>
      <c r="N1681" t="s">
        <v>38</v>
      </c>
      <c r="O1681" t="s">
        <v>40</v>
      </c>
      <c r="P1681" t="s">
        <v>41</v>
      </c>
      <c r="Q1681">
        <v>2020</v>
      </c>
      <c r="R1681">
        <v>0</v>
      </c>
      <c r="S1681">
        <v>2</v>
      </c>
      <c r="T1681">
        <v>1679</v>
      </c>
      <c r="U1681">
        <v>1</v>
      </c>
      <c r="V1681">
        <v>8.4329900000000038</v>
      </c>
      <c r="W1681">
        <v>1441</v>
      </c>
      <c r="X1681">
        <v>1441</v>
      </c>
      <c r="Y1681">
        <v>1441.0672342353921</v>
      </c>
      <c r="Z1681">
        <v>80</v>
      </c>
      <c r="AA1681">
        <v>6.8358089629014282E-2</v>
      </c>
      <c r="AB1681">
        <v>0.89135355935191007</v>
      </c>
      <c r="AC1681">
        <v>58</v>
      </c>
      <c r="AD1681">
        <v>4.3252410007797587E-2</v>
      </c>
      <c r="AE1681">
        <v>0.84063117654512576</v>
      </c>
      <c r="AF1681">
        <v>51</v>
      </c>
      <c r="AG1681">
        <v>4.1952657418480747E-2</v>
      </c>
      <c r="AH1681">
        <v>0.8010242569667152</v>
      </c>
      <c r="AI1681">
        <v>41</v>
      </c>
      <c r="AJ1681">
        <v>3.4200430574592267E-2</v>
      </c>
      <c r="AK1681">
        <v>0.73602651345037007</v>
      </c>
    </row>
    <row r="1682" spans="1:37" x14ac:dyDescent="0.3">
      <c r="A1682">
        <v>25</v>
      </c>
      <c r="B1682">
        <v>6.32087748</v>
      </c>
      <c r="C1682">
        <v>-75.557275840000003</v>
      </c>
      <c r="D1682">
        <v>9.94</v>
      </c>
      <c r="E1682">
        <v>1439.941</v>
      </c>
      <c r="F1682">
        <v>1.1599999999999999</v>
      </c>
      <c r="G1682">
        <v>17</v>
      </c>
      <c r="H1682">
        <v>31</v>
      </c>
      <c r="I1682">
        <v>23</v>
      </c>
      <c r="J1682">
        <v>3</v>
      </c>
      <c r="K1682" t="s">
        <v>37</v>
      </c>
      <c r="L1682" t="s">
        <v>38</v>
      </c>
      <c r="M1682" t="s">
        <v>39</v>
      </c>
      <c r="N1682" t="s">
        <v>38</v>
      </c>
      <c r="O1682" t="s">
        <v>40</v>
      </c>
      <c r="P1682" t="s">
        <v>41</v>
      </c>
      <c r="Q1682">
        <v>2020</v>
      </c>
      <c r="R1682">
        <v>1.2818881118881129</v>
      </c>
      <c r="S1682">
        <v>2</v>
      </c>
      <c r="T1682">
        <v>1680</v>
      </c>
      <c r="U1682">
        <v>1</v>
      </c>
      <c r="V1682">
        <v>8.4341500000000025</v>
      </c>
      <c r="W1682">
        <v>1441</v>
      </c>
      <c r="X1682">
        <v>1441</v>
      </c>
      <c r="Y1682">
        <v>1441.087905273338</v>
      </c>
      <c r="Z1682">
        <v>80</v>
      </c>
      <c r="AA1682">
        <v>6.8358089629014282E-2</v>
      </c>
      <c r="AB1682">
        <v>0.89135355935191007</v>
      </c>
      <c r="AC1682">
        <v>58</v>
      </c>
      <c r="AD1682">
        <v>4.3252410007797587E-2</v>
      </c>
      <c r="AE1682">
        <v>0.84063117654512576</v>
      </c>
      <c r="AF1682">
        <v>51</v>
      </c>
      <c r="AG1682">
        <v>4.1952657418480747E-2</v>
      </c>
      <c r="AH1682">
        <v>0.8010242569667152</v>
      </c>
      <c r="AI1682">
        <v>41</v>
      </c>
      <c r="AJ1682">
        <v>3.4200430574592267E-2</v>
      </c>
      <c r="AK1682">
        <v>0.73602651345037007</v>
      </c>
    </row>
    <row r="1683" spans="1:37" x14ac:dyDescent="0.3">
      <c r="A1683">
        <v>25</v>
      </c>
      <c r="B1683">
        <v>6.3208970100000004</v>
      </c>
      <c r="C1683">
        <v>-75.557277119999995</v>
      </c>
      <c r="D1683">
        <v>9.94</v>
      </c>
      <c r="E1683">
        <v>1440.037</v>
      </c>
      <c r="F1683">
        <v>2.1</v>
      </c>
      <c r="G1683">
        <v>17</v>
      </c>
      <c r="H1683">
        <v>31</v>
      </c>
      <c r="I1683">
        <v>23</v>
      </c>
      <c r="J1683">
        <v>3</v>
      </c>
      <c r="K1683" t="s">
        <v>37</v>
      </c>
      <c r="L1683" t="s">
        <v>38</v>
      </c>
      <c r="M1683" t="s">
        <v>39</v>
      </c>
      <c r="N1683" t="s">
        <v>38</v>
      </c>
      <c r="O1683" t="s">
        <v>40</v>
      </c>
      <c r="P1683" t="s">
        <v>41</v>
      </c>
      <c r="Q1683">
        <v>2020</v>
      </c>
      <c r="R1683">
        <v>1.89715617715618</v>
      </c>
      <c r="S1683">
        <v>2</v>
      </c>
      <c r="T1683">
        <v>1681</v>
      </c>
      <c r="U1683">
        <v>1</v>
      </c>
      <c r="V1683">
        <v>8.4362500000000029</v>
      </c>
      <c r="W1683">
        <v>1441</v>
      </c>
      <c r="X1683">
        <v>1441</v>
      </c>
      <c r="Y1683">
        <v>1441.099324776686</v>
      </c>
      <c r="Z1683">
        <v>80</v>
      </c>
      <c r="AA1683">
        <v>6.8358089629014282E-2</v>
      </c>
      <c r="AB1683">
        <v>0.89135355935191007</v>
      </c>
      <c r="AC1683">
        <v>58</v>
      </c>
      <c r="AD1683">
        <v>4.3252410007797587E-2</v>
      </c>
      <c r="AE1683">
        <v>0.84063117654512576</v>
      </c>
      <c r="AF1683">
        <v>51</v>
      </c>
      <c r="AG1683">
        <v>4.1952657418480747E-2</v>
      </c>
      <c r="AH1683">
        <v>0.8010242569667152</v>
      </c>
      <c r="AI1683">
        <v>41</v>
      </c>
      <c r="AJ1683">
        <v>3.4200430574592267E-2</v>
      </c>
      <c r="AK1683">
        <v>0.73602651345037007</v>
      </c>
    </row>
    <row r="1684" spans="1:37" x14ac:dyDescent="0.3">
      <c r="A1684">
        <v>25</v>
      </c>
      <c r="B1684">
        <v>6.3209230099999996</v>
      </c>
      <c r="C1684">
        <v>-75.557276040000005</v>
      </c>
      <c r="D1684">
        <v>10.27</v>
      </c>
      <c r="E1684">
        <v>1440.211</v>
      </c>
      <c r="F1684">
        <v>2.71</v>
      </c>
      <c r="G1684">
        <v>17</v>
      </c>
      <c r="H1684">
        <v>31</v>
      </c>
      <c r="I1684">
        <v>23</v>
      </c>
      <c r="J1684">
        <v>3</v>
      </c>
      <c r="K1684" t="s">
        <v>37</v>
      </c>
      <c r="L1684" t="s">
        <v>38</v>
      </c>
      <c r="M1684" t="s">
        <v>39</v>
      </c>
      <c r="N1684" t="s">
        <v>38</v>
      </c>
      <c r="O1684" t="s">
        <v>40</v>
      </c>
      <c r="P1684" t="s">
        <v>41</v>
      </c>
      <c r="Q1684">
        <v>2020</v>
      </c>
      <c r="R1684">
        <v>2.4435897435897491</v>
      </c>
      <c r="S1684">
        <v>2</v>
      </c>
      <c r="T1684">
        <v>1682</v>
      </c>
      <c r="U1684">
        <v>1</v>
      </c>
      <c r="V1684">
        <v>8.4389600000000033</v>
      </c>
      <c r="W1684">
        <v>1441</v>
      </c>
      <c r="X1684">
        <v>1441</v>
      </c>
      <c r="Y1684">
        <v>1441.1027064731149</v>
      </c>
      <c r="Z1684">
        <v>80</v>
      </c>
      <c r="AA1684">
        <v>6.8358089629014282E-2</v>
      </c>
      <c r="AB1684">
        <v>0.89135355935191007</v>
      </c>
      <c r="AC1684">
        <v>58</v>
      </c>
      <c r="AD1684">
        <v>4.3252410007797587E-2</v>
      </c>
      <c r="AE1684">
        <v>0.84063117654512576</v>
      </c>
      <c r="AF1684">
        <v>51</v>
      </c>
      <c r="AG1684">
        <v>4.1952657418480747E-2</v>
      </c>
      <c r="AH1684">
        <v>0.8010242569667152</v>
      </c>
      <c r="AI1684">
        <v>41</v>
      </c>
      <c r="AJ1684">
        <v>3.4200430574592267E-2</v>
      </c>
      <c r="AK1684">
        <v>0.73602651345037007</v>
      </c>
    </row>
    <row r="1685" spans="1:37" x14ac:dyDescent="0.3">
      <c r="A1685">
        <v>25</v>
      </c>
      <c r="B1685">
        <v>6.3209595099999998</v>
      </c>
      <c r="C1685">
        <v>-75.557278389999993</v>
      </c>
      <c r="D1685">
        <v>10.06</v>
      </c>
      <c r="E1685">
        <v>1440.7739999999999</v>
      </c>
      <c r="F1685">
        <v>3.37</v>
      </c>
      <c r="G1685">
        <v>16</v>
      </c>
      <c r="H1685">
        <v>31</v>
      </c>
      <c r="I1685">
        <v>23</v>
      </c>
      <c r="J1685">
        <v>3</v>
      </c>
      <c r="K1685" t="s">
        <v>37</v>
      </c>
      <c r="L1685" t="s">
        <v>38</v>
      </c>
      <c r="M1685" t="s">
        <v>39</v>
      </c>
      <c r="N1685" t="s">
        <v>38</v>
      </c>
      <c r="O1685" t="s">
        <v>40</v>
      </c>
      <c r="P1685" t="s">
        <v>41</v>
      </c>
      <c r="Q1685">
        <v>2020</v>
      </c>
      <c r="R1685">
        <v>2.8924475524475608</v>
      </c>
      <c r="S1685">
        <v>2</v>
      </c>
      <c r="T1685">
        <v>1683</v>
      </c>
      <c r="U1685">
        <v>1</v>
      </c>
      <c r="V1685">
        <v>8.4423300000000037</v>
      </c>
      <c r="W1685">
        <v>1441</v>
      </c>
      <c r="X1685">
        <v>1441</v>
      </c>
      <c r="Y1685">
        <v>1441.0993722097221</v>
      </c>
      <c r="Z1685">
        <v>80</v>
      </c>
      <c r="AA1685">
        <v>6.8358089629014282E-2</v>
      </c>
      <c r="AB1685">
        <v>0.89135355935191007</v>
      </c>
      <c r="AC1685">
        <v>58</v>
      </c>
      <c r="AD1685">
        <v>4.3252410007797587E-2</v>
      </c>
      <c r="AE1685">
        <v>0.84063117654512576</v>
      </c>
      <c r="AF1685">
        <v>51</v>
      </c>
      <c r="AG1685">
        <v>4.1952657418480747E-2</v>
      </c>
      <c r="AH1685">
        <v>0.8010242569667152</v>
      </c>
      <c r="AI1685">
        <v>41</v>
      </c>
      <c r="AJ1685">
        <v>3.4200430574592267E-2</v>
      </c>
      <c r="AK1685">
        <v>0.73602651345037007</v>
      </c>
    </row>
    <row r="1686" spans="1:37" x14ac:dyDescent="0.3">
      <c r="A1686">
        <v>25</v>
      </c>
      <c r="B1686">
        <v>6.3209901899999998</v>
      </c>
      <c r="C1686">
        <v>-75.557281369999998</v>
      </c>
      <c r="D1686">
        <v>10.18</v>
      </c>
      <c r="E1686">
        <v>1438.972</v>
      </c>
      <c r="F1686">
        <v>2.9</v>
      </c>
      <c r="G1686">
        <v>17</v>
      </c>
      <c r="H1686">
        <v>31</v>
      </c>
      <c r="I1686">
        <v>23</v>
      </c>
      <c r="J1686">
        <v>3</v>
      </c>
      <c r="K1686" t="s">
        <v>37</v>
      </c>
      <c r="L1686" t="s">
        <v>38</v>
      </c>
      <c r="M1686" t="s">
        <v>39</v>
      </c>
      <c r="N1686" t="s">
        <v>38</v>
      </c>
      <c r="O1686" t="s">
        <v>40</v>
      </c>
      <c r="P1686" t="s">
        <v>41</v>
      </c>
      <c r="Q1686">
        <v>2020</v>
      </c>
      <c r="R1686">
        <v>2.9861538461538562</v>
      </c>
      <c r="S1686">
        <v>2</v>
      </c>
      <c r="T1686">
        <v>1684</v>
      </c>
      <c r="U1686">
        <v>1</v>
      </c>
      <c r="V1686">
        <v>8.445230000000004</v>
      </c>
      <c r="W1686">
        <v>1441</v>
      </c>
      <c r="X1686">
        <v>1441</v>
      </c>
      <c r="Y1686">
        <v>1441.090717075793</v>
      </c>
      <c r="Z1686">
        <v>80</v>
      </c>
      <c r="AA1686">
        <v>6.8358089629014282E-2</v>
      </c>
      <c r="AB1686">
        <v>0.89135355935191007</v>
      </c>
      <c r="AC1686">
        <v>58</v>
      </c>
      <c r="AD1686">
        <v>4.3252410007797587E-2</v>
      </c>
      <c r="AE1686">
        <v>0.84063117654512576</v>
      </c>
      <c r="AF1686">
        <v>51</v>
      </c>
      <c r="AG1686">
        <v>4.1952657418480747E-2</v>
      </c>
      <c r="AH1686">
        <v>0.8010242569667152</v>
      </c>
      <c r="AI1686">
        <v>41</v>
      </c>
      <c r="AJ1686">
        <v>3.4200430574592267E-2</v>
      </c>
      <c r="AK1686">
        <v>0.73602651345037007</v>
      </c>
    </row>
    <row r="1687" spans="1:37" x14ac:dyDescent="0.3">
      <c r="A1687">
        <v>25</v>
      </c>
      <c r="B1687">
        <v>6.3210162299999997</v>
      </c>
      <c r="C1687">
        <v>-75.557282700000002</v>
      </c>
      <c r="D1687">
        <v>9.94</v>
      </c>
      <c r="E1687">
        <v>1438.713</v>
      </c>
      <c r="F1687">
        <v>2.5299999999999998</v>
      </c>
      <c r="G1687">
        <v>17</v>
      </c>
      <c r="H1687">
        <v>31</v>
      </c>
      <c r="I1687">
        <v>23</v>
      </c>
      <c r="J1687">
        <v>3</v>
      </c>
      <c r="K1687" t="s">
        <v>37</v>
      </c>
      <c r="L1687" t="s">
        <v>38</v>
      </c>
      <c r="M1687" t="s">
        <v>39</v>
      </c>
      <c r="N1687" t="s">
        <v>38</v>
      </c>
      <c r="O1687" t="s">
        <v>40</v>
      </c>
      <c r="P1687" t="s">
        <v>41</v>
      </c>
      <c r="Q1687">
        <v>2020</v>
      </c>
      <c r="R1687">
        <v>2.631375291375301</v>
      </c>
      <c r="S1687">
        <v>2</v>
      </c>
      <c r="T1687">
        <v>1685</v>
      </c>
      <c r="U1687">
        <v>1</v>
      </c>
      <c r="V1687">
        <v>8.4477600000000042</v>
      </c>
      <c r="W1687">
        <v>1441</v>
      </c>
      <c r="X1687">
        <v>1441</v>
      </c>
      <c r="Y1687">
        <v>1441.0781720343391</v>
      </c>
      <c r="Z1687">
        <v>81</v>
      </c>
      <c r="AA1687">
        <v>-7.782466502321598E-4</v>
      </c>
      <c r="AB1687">
        <v>0.15706047840365139</v>
      </c>
      <c r="AC1687">
        <v>58</v>
      </c>
      <c r="AD1687">
        <v>4.3252410007797587E-2</v>
      </c>
      <c r="AE1687">
        <v>0.84063117654512576</v>
      </c>
      <c r="AF1687">
        <v>51</v>
      </c>
      <c r="AG1687">
        <v>4.1952657418480747E-2</v>
      </c>
      <c r="AH1687">
        <v>0.8010242569667152</v>
      </c>
      <c r="AI1687">
        <v>41</v>
      </c>
      <c r="AJ1687">
        <v>3.4200430574592267E-2</v>
      </c>
      <c r="AK1687">
        <v>0.73602651345037007</v>
      </c>
    </row>
    <row r="1688" spans="1:37" x14ac:dyDescent="0.3">
      <c r="A1688">
        <v>25</v>
      </c>
      <c r="B1688">
        <v>6.3210376699999999</v>
      </c>
      <c r="C1688">
        <v>-75.557281889999999</v>
      </c>
      <c r="D1688">
        <v>9.94</v>
      </c>
      <c r="E1688">
        <v>1438.077</v>
      </c>
      <c r="F1688">
        <v>2.25</v>
      </c>
      <c r="G1688">
        <v>17</v>
      </c>
      <c r="H1688">
        <v>31</v>
      </c>
      <c r="I1688">
        <v>23</v>
      </c>
      <c r="J1688">
        <v>3</v>
      </c>
      <c r="K1688" t="s">
        <v>37</v>
      </c>
      <c r="L1688" t="s">
        <v>38</v>
      </c>
      <c r="M1688" t="s">
        <v>39</v>
      </c>
      <c r="N1688" t="s">
        <v>38</v>
      </c>
      <c r="O1688" t="s">
        <v>40</v>
      </c>
      <c r="P1688" t="s">
        <v>41</v>
      </c>
      <c r="Q1688">
        <v>2020</v>
      </c>
      <c r="R1688">
        <v>2.0741724941725042</v>
      </c>
      <c r="S1688">
        <v>2</v>
      </c>
      <c r="T1688">
        <v>1686</v>
      </c>
      <c r="U1688">
        <v>1</v>
      </c>
      <c r="V1688">
        <v>8.4500100000000042</v>
      </c>
      <c r="W1688">
        <v>1441</v>
      </c>
      <c r="X1688">
        <v>1441</v>
      </c>
      <c r="Y1688">
        <v>1441.063164062401</v>
      </c>
      <c r="Z1688">
        <v>81</v>
      </c>
      <c r="AA1688">
        <v>-7.782466502321598E-4</v>
      </c>
      <c r="AB1688">
        <v>0.15706047840365139</v>
      </c>
      <c r="AC1688">
        <v>58</v>
      </c>
      <c r="AD1688">
        <v>4.3252410007797587E-2</v>
      </c>
      <c r="AE1688">
        <v>0.84063117654512576</v>
      </c>
      <c r="AF1688">
        <v>51</v>
      </c>
      <c r="AG1688">
        <v>4.1952657418480747E-2</v>
      </c>
      <c r="AH1688">
        <v>0.8010242569667152</v>
      </c>
      <c r="AI1688">
        <v>41</v>
      </c>
      <c r="AJ1688">
        <v>3.4200430574592267E-2</v>
      </c>
      <c r="AK1688">
        <v>0.73602651345037007</v>
      </c>
    </row>
    <row r="1689" spans="1:37" x14ac:dyDescent="0.3">
      <c r="A1689">
        <v>25</v>
      </c>
      <c r="B1689">
        <v>6.3210548299999996</v>
      </c>
      <c r="C1689">
        <v>-75.557284249999995</v>
      </c>
      <c r="D1689">
        <v>9.94</v>
      </c>
      <c r="E1689">
        <v>1438.152</v>
      </c>
      <c r="F1689">
        <v>1.78</v>
      </c>
      <c r="G1689">
        <v>17</v>
      </c>
      <c r="H1689">
        <v>31</v>
      </c>
      <c r="I1689">
        <v>23</v>
      </c>
      <c r="J1689">
        <v>3</v>
      </c>
      <c r="K1689" t="s">
        <v>37</v>
      </c>
      <c r="L1689" t="s">
        <v>38</v>
      </c>
      <c r="M1689" t="s">
        <v>39</v>
      </c>
      <c r="N1689" t="s">
        <v>38</v>
      </c>
      <c r="O1689" t="s">
        <v>40</v>
      </c>
      <c r="P1689" t="s">
        <v>41</v>
      </c>
      <c r="Q1689">
        <v>2020</v>
      </c>
      <c r="R1689">
        <v>1.443636363636372</v>
      </c>
      <c r="S1689">
        <v>2</v>
      </c>
      <c r="T1689">
        <v>1687</v>
      </c>
      <c r="U1689">
        <v>1</v>
      </c>
      <c r="V1689">
        <v>8.4517900000000044</v>
      </c>
      <c r="W1689">
        <v>1441</v>
      </c>
      <c r="X1689">
        <v>1441</v>
      </c>
      <c r="Y1689">
        <v>1441.0470738001241</v>
      </c>
      <c r="Z1689">
        <v>81</v>
      </c>
      <c r="AA1689">
        <v>-7.782466502321598E-4</v>
      </c>
      <c r="AB1689">
        <v>0.15706047840365139</v>
      </c>
      <c r="AC1689">
        <v>58</v>
      </c>
      <c r="AD1689">
        <v>4.3252410007797587E-2</v>
      </c>
      <c r="AE1689">
        <v>0.84063117654512576</v>
      </c>
      <c r="AF1689">
        <v>51</v>
      </c>
      <c r="AG1689">
        <v>4.1952657418480747E-2</v>
      </c>
      <c r="AH1689">
        <v>0.8010242569667152</v>
      </c>
      <c r="AI1689">
        <v>41</v>
      </c>
      <c r="AJ1689">
        <v>3.4200430574592267E-2</v>
      </c>
      <c r="AK1689">
        <v>0.73602651345037007</v>
      </c>
    </row>
    <row r="1690" spans="1:37" x14ac:dyDescent="0.3">
      <c r="A1690">
        <v>25</v>
      </c>
      <c r="B1690">
        <v>6.3210605500000003</v>
      </c>
      <c r="C1690">
        <v>-75.557286410000003</v>
      </c>
      <c r="D1690">
        <v>9.94</v>
      </c>
      <c r="E1690">
        <v>1438.989</v>
      </c>
      <c r="F1690">
        <v>0.44</v>
      </c>
      <c r="G1690">
        <v>17</v>
      </c>
      <c r="H1690">
        <v>31</v>
      </c>
      <c r="I1690">
        <v>23</v>
      </c>
      <c r="J1690">
        <v>3</v>
      </c>
      <c r="K1690" t="s">
        <v>37</v>
      </c>
      <c r="L1690" t="s">
        <v>38</v>
      </c>
      <c r="M1690" t="s">
        <v>39</v>
      </c>
      <c r="N1690" t="s">
        <v>38</v>
      </c>
      <c r="O1690" t="s">
        <v>40</v>
      </c>
      <c r="P1690" t="s">
        <v>41</v>
      </c>
      <c r="Q1690">
        <v>2020</v>
      </c>
      <c r="R1690">
        <v>0</v>
      </c>
      <c r="S1690">
        <v>2</v>
      </c>
      <c r="T1690">
        <v>1688</v>
      </c>
      <c r="U1690">
        <v>1</v>
      </c>
      <c r="V1690">
        <v>8.4522300000000055</v>
      </c>
      <c r="W1690">
        <v>1441</v>
      </c>
      <c r="X1690">
        <v>1441</v>
      </c>
      <c r="Y1690">
        <v>1441.0311907086059</v>
      </c>
      <c r="Z1690">
        <v>81</v>
      </c>
      <c r="AA1690">
        <v>-7.782466502321598E-4</v>
      </c>
      <c r="AB1690">
        <v>0.15706047840365139</v>
      </c>
      <c r="AC1690">
        <v>58</v>
      </c>
      <c r="AD1690">
        <v>4.3252410007797587E-2</v>
      </c>
      <c r="AE1690">
        <v>0.84063117654512576</v>
      </c>
      <c r="AF1690">
        <v>51</v>
      </c>
      <c r="AG1690">
        <v>4.1952657418480747E-2</v>
      </c>
      <c r="AH1690">
        <v>0.8010242569667152</v>
      </c>
      <c r="AI1690">
        <v>41</v>
      </c>
      <c r="AJ1690">
        <v>3.4200430574592267E-2</v>
      </c>
      <c r="AK1690">
        <v>0.73602651345037007</v>
      </c>
    </row>
    <row r="1691" spans="1:37" x14ac:dyDescent="0.3">
      <c r="A1691">
        <v>25</v>
      </c>
      <c r="B1691">
        <v>6.3210606699999996</v>
      </c>
      <c r="C1691">
        <v>-75.557285489999998</v>
      </c>
      <c r="D1691">
        <v>9.94</v>
      </c>
      <c r="E1691">
        <v>1439.463</v>
      </c>
      <c r="F1691">
        <v>0</v>
      </c>
      <c r="G1691">
        <v>17</v>
      </c>
      <c r="H1691">
        <v>31</v>
      </c>
      <c r="I1691">
        <v>23</v>
      </c>
      <c r="J1691">
        <v>3</v>
      </c>
      <c r="K1691" t="s">
        <v>37</v>
      </c>
      <c r="L1691" t="s">
        <v>38</v>
      </c>
      <c r="M1691" t="s">
        <v>39</v>
      </c>
      <c r="N1691" t="s">
        <v>38</v>
      </c>
      <c r="O1691" t="s">
        <v>40</v>
      </c>
      <c r="P1691" t="s">
        <v>41</v>
      </c>
      <c r="Q1691">
        <v>2020</v>
      </c>
      <c r="R1691">
        <v>0</v>
      </c>
      <c r="S1691">
        <v>2</v>
      </c>
      <c r="T1691">
        <v>1689</v>
      </c>
      <c r="U1691">
        <v>1</v>
      </c>
      <c r="V1691">
        <v>8.4522300000000055</v>
      </c>
      <c r="W1691">
        <v>1441</v>
      </c>
      <c r="X1691">
        <v>1441</v>
      </c>
      <c r="Y1691">
        <v>1441.016665736508</v>
      </c>
      <c r="Z1691">
        <v>81</v>
      </c>
      <c r="AA1691">
        <v>-7.782466502321598E-4</v>
      </c>
      <c r="AB1691">
        <v>0.15706047840365139</v>
      </c>
      <c r="AC1691">
        <v>58</v>
      </c>
      <c r="AD1691">
        <v>4.3252410007797587E-2</v>
      </c>
      <c r="AE1691">
        <v>0.84063117654512576</v>
      </c>
      <c r="AF1691">
        <v>51</v>
      </c>
      <c r="AG1691">
        <v>4.1952657418480747E-2</v>
      </c>
      <c r="AH1691">
        <v>0.8010242569667152</v>
      </c>
      <c r="AI1691">
        <v>41</v>
      </c>
      <c r="AJ1691">
        <v>3.4200430574592267E-2</v>
      </c>
      <c r="AK1691">
        <v>0.73602651345037007</v>
      </c>
    </row>
    <row r="1692" spans="1:37" x14ac:dyDescent="0.3">
      <c r="A1692">
        <v>25</v>
      </c>
      <c r="B1692">
        <v>6.3210606499999997</v>
      </c>
      <c r="C1692">
        <v>-75.557284260000003</v>
      </c>
      <c r="D1692">
        <v>9.94</v>
      </c>
      <c r="E1692">
        <v>1440.01</v>
      </c>
      <c r="F1692">
        <v>0</v>
      </c>
      <c r="G1692">
        <v>17</v>
      </c>
      <c r="H1692">
        <v>31</v>
      </c>
      <c r="I1692">
        <v>23</v>
      </c>
      <c r="J1692">
        <v>3</v>
      </c>
      <c r="K1692" t="s">
        <v>37</v>
      </c>
      <c r="L1692" t="s">
        <v>38</v>
      </c>
      <c r="M1692" t="s">
        <v>39</v>
      </c>
      <c r="N1692" t="s">
        <v>38</v>
      </c>
      <c r="O1692" t="s">
        <v>40</v>
      </c>
      <c r="P1692" t="s">
        <v>41</v>
      </c>
      <c r="Q1692">
        <v>2020</v>
      </c>
      <c r="R1692">
        <v>0</v>
      </c>
      <c r="S1692">
        <v>2</v>
      </c>
      <c r="T1692">
        <v>1690</v>
      </c>
      <c r="U1692">
        <v>1</v>
      </c>
      <c r="V1692">
        <v>8.4522300000000055</v>
      </c>
      <c r="W1692">
        <v>1441</v>
      </c>
      <c r="X1692">
        <v>1441</v>
      </c>
      <c r="Y1692">
        <v>1441.0044614954361</v>
      </c>
      <c r="Z1692">
        <v>81</v>
      </c>
      <c r="AA1692">
        <v>-7.782466502321598E-4</v>
      </c>
      <c r="AB1692">
        <v>0.15706047840365139</v>
      </c>
      <c r="AC1692">
        <v>58</v>
      </c>
      <c r="AD1692">
        <v>4.3252410007797587E-2</v>
      </c>
      <c r="AE1692">
        <v>0.84063117654512576</v>
      </c>
      <c r="AF1692">
        <v>51</v>
      </c>
      <c r="AG1692">
        <v>4.1952657418480747E-2</v>
      </c>
      <c r="AH1692">
        <v>0.8010242569667152</v>
      </c>
      <c r="AI1692">
        <v>41</v>
      </c>
      <c r="AJ1692">
        <v>3.4200430574592267E-2</v>
      </c>
      <c r="AK1692">
        <v>0.73602651345037007</v>
      </c>
    </row>
    <row r="1693" spans="1:37" x14ac:dyDescent="0.3">
      <c r="A1693">
        <v>25</v>
      </c>
      <c r="B1693">
        <v>6.3210628800000004</v>
      </c>
      <c r="C1693">
        <v>-75.557282369999996</v>
      </c>
      <c r="D1693">
        <v>9.94</v>
      </c>
      <c r="E1693">
        <v>1440.64</v>
      </c>
      <c r="F1693">
        <v>0</v>
      </c>
      <c r="G1693">
        <v>16</v>
      </c>
      <c r="H1693">
        <v>31</v>
      </c>
      <c r="I1693">
        <v>23</v>
      </c>
      <c r="J1693">
        <v>3</v>
      </c>
      <c r="K1693" t="s">
        <v>37</v>
      </c>
      <c r="L1693" t="s">
        <v>38</v>
      </c>
      <c r="M1693" t="s">
        <v>39</v>
      </c>
      <c r="N1693" t="s">
        <v>38</v>
      </c>
      <c r="O1693" t="s">
        <v>40</v>
      </c>
      <c r="P1693" t="s">
        <v>41</v>
      </c>
      <c r="Q1693">
        <v>2020</v>
      </c>
      <c r="R1693">
        <v>0</v>
      </c>
      <c r="S1693">
        <v>2</v>
      </c>
      <c r="T1693">
        <v>1691</v>
      </c>
      <c r="U1693">
        <v>1</v>
      </c>
      <c r="V1693">
        <v>8.4522300000000055</v>
      </c>
      <c r="W1693">
        <v>1441</v>
      </c>
      <c r="X1693">
        <v>1441</v>
      </c>
      <c r="Y1693">
        <v>1440.995299944097</v>
      </c>
      <c r="Z1693">
        <v>81</v>
      </c>
      <c r="AA1693">
        <v>-7.782466502321598E-4</v>
      </c>
      <c r="AB1693">
        <v>0.15706047840365139</v>
      </c>
      <c r="AC1693">
        <v>58</v>
      </c>
      <c r="AD1693">
        <v>4.3252410007797587E-2</v>
      </c>
      <c r="AE1693">
        <v>0.84063117654512576</v>
      </c>
      <c r="AF1693">
        <v>51</v>
      </c>
      <c r="AG1693">
        <v>4.1952657418480747E-2</v>
      </c>
      <c r="AH1693">
        <v>0.8010242569667152</v>
      </c>
      <c r="AI1693">
        <v>41</v>
      </c>
      <c r="AJ1693">
        <v>3.4200430574592267E-2</v>
      </c>
      <c r="AK1693">
        <v>0.73602651345037007</v>
      </c>
    </row>
    <row r="1694" spans="1:37" x14ac:dyDescent="0.3">
      <c r="A1694">
        <v>25</v>
      </c>
      <c r="B1694">
        <v>6.3210634900000002</v>
      </c>
      <c r="C1694">
        <v>-75.557282499999999</v>
      </c>
      <c r="D1694">
        <v>9.94</v>
      </c>
      <c r="E1694">
        <v>1440.8430000000001</v>
      </c>
      <c r="F1694">
        <v>0</v>
      </c>
      <c r="G1694">
        <v>16</v>
      </c>
      <c r="H1694">
        <v>31</v>
      </c>
      <c r="I1694">
        <v>23</v>
      </c>
      <c r="J1694">
        <v>3</v>
      </c>
      <c r="K1694" t="s">
        <v>37</v>
      </c>
      <c r="L1694" t="s">
        <v>38</v>
      </c>
      <c r="M1694" t="s">
        <v>39</v>
      </c>
      <c r="N1694" t="s">
        <v>38</v>
      </c>
      <c r="O1694" t="s">
        <v>40</v>
      </c>
      <c r="P1694" t="s">
        <v>41</v>
      </c>
      <c r="Q1694">
        <v>2020</v>
      </c>
      <c r="R1694">
        <v>0</v>
      </c>
      <c r="S1694">
        <v>2</v>
      </c>
      <c r="T1694">
        <v>1692</v>
      </c>
      <c r="U1694">
        <v>1</v>
      </c>
      <c r="V1694">
        <v>8.4522300000000055</v>
      </c>
      <c r="W1694">
        <v>1441</v>
      </c>
      <c r="X1694">
        <v>1441</v>
      </c>
      <c r="Y1694">
        <v>1440.9896075812139</v>
      </c>
      <c r="Z1694">
        <v>81</v>
      </c>
      <c r="AA1694">
        <v>-7.782466502321598E-4</v>
      </c>
      <c r="AB1694">
        <v>0.15706047840365139</v>
      </c>
      <c r="AC1694">
        <v>58</v>
      </c>
      <c r="AD1694">
        <v>4.3252410007797587E-2</v>
      </c>
      <c r="AE1694">
        <v>0.84063117654512576</v>
      </c>
      <c r="AF1694">
        <v>51</v>
      </c>
      <c r="AG1694">
        <v>4.1952657418480747E-2</v>
      </c>
      <c r="AH1694">
        <v>0.8010242569667152</v>
      </c>
      <c r="AI1694">
        <v>41</v>
      </c>
      <c r="AJ1694">
        <v>3.4200430574592267E-2</v>
      </c>
      <c r="AK1694">
        <v>0.73602651345037007</v>
      </c>
    </row>
    <row r="1695" spans="1:37" x14ac:dyDescent="0.3">
      <c r="A1695">
        <v>25</v>
      </c>
      <c r="B1695">
        <v>6.3210640400000004</v>
      </c>
      <c r="C1695">
        <v>-75.55728277</v>
      </c>
      <c r="D1695">
        <v>9.94</v>
      </c>
      <c r="E1695">
        <v>1440.944</v>
      </c>
      <c r="F1695">
        <v>0</v>
      </c>
      <c r="G1695">
        <v>16</v>
      </c>
      <c r="H1695">
        <v>31</v>
      </c>
      <c r="I1695">
        <v>23</v>
      </c>
      <c r="J1695">
        <v>3</v>
      </c>
      <c r="K1695" t="s">
        <v>37</v>
      </c>
      <c r="L1695" t="s">
        <v>38</v>
      </c>
      <c r="M1695" t="s">
        <v>39</v>
      </c>
      <c r="N1695" t="s">
        <v>38</v>
      </c>
      <c r="O1695" t="s">
        <v>40</v>
      </c>
      <c r="P1695" t="s">
        <v>41</v>
      </c>
      <c r="Q1695">
        <v>2020</v>
      </c>
      <c r="R1695">
        <v>0</v>
      </c>
      <c r="S1695">
        <v>2</v>
      </c>
      <c r="T1695">
        <v>1693</v>
      </c>
      <c r="U1695">
        <v>1</v>
      </c>
      <c r="V1695">
        <v>8.4522300000000055</v>
      </c>
      <c r="W1695">
        <v>1441</v>
      </c>
      <c r="X1695">
        <v>1441</v>
      </c>
      <c r="Y1695">
        <v>1440.987458147222</v>
      </c>
      <c r="Z1695">
        <v>81</v>
      </c>
      <c r="AA1695">
        <v>-7.782466502321598E-4</v>
      </c>
      <c r="AB1695">
        <v>0.15706047840365139</v>
      </c>
      <c r="AC1695">
        <v>58</v>
      </c>
      <c r="AD1695">
        <v>4.3252410007797587E-2</v>
      </c>
      <c r="AE1695">
        <v>0.84063117654512576</v>
      </c>
      <c r="AF1695">
        <v>51</v>
      </c>
      <c r="AG1695">
        <v>4.1952657418480747E-2</v>
      </c>
      <c r="AH1695">
        <v>0.8010242569667152</v>
      </c>
      <c r="AI1695">
        <v>41</v>
      </c>
      <c r="AJ1695">
        <v>3.4200430574592267E-2</v>
      </c>
      <c r="AK1695">
        <v>0.73602651345037007</v>
      </c>
    </row>
    <row r="1696" spans="1:37" x14ac:dyDescent="0.3">
      <c r="A1696">
        <v>25</v>
      </c>
      <c r="B1696">
        <v>6.3210637600000004</v>
      </c>
      <c r="C1696">
        <v>-75.557282749999999</v>
      </c>
      <c r="D1696">
        <v>10.119999999999999</v>
      </c>
      <c r="E1696">
        <v>1440.7950000000001</v>
      </c>
      <c r="F1696">
        <v>0</v>
      </c>
      <c r="G1696">
        <v>16</v>
      </c>
      <c r="H1696">
        <v>31</v>
      </c>
      <c r="I1696">
        <v>23</v>
      </c>
      <c r="J1696">
        <v>3</v>
      </c>
      <c r="K1696" t="s">
        <v>37</v>
      </c>
      <c r="L1696" t="s">
        <v>38</v>
      </c>
      <c r="M1696" t="s">
        <v>39</v>
      </c>
      <c r="N1696" t="s">
        <v>38</v>
      </c>
      <c r="O1696" t="s">
        <v>40</v>
      </c>
      <c r="P1696" t="s">
        <v>41</v>
      </c>
      <c r="Q1696">
        <v>2020</v>
      </c>
      <c r="R1696">
        <v>0</v>
      </c>
      <c r="S1696">
        <v>2</v>
      </c>
      <c r="T1696">
        <v>1694</v>
      </c>
      <c r="U1696">
        <v>1</v>
      </c>
      <c r="V1696">
        <v>8.4522300000000055</v>
      </c>
      <c r="W1696">
        <v>1441</v>
      </c>
      <c r="X1696">
        <v>1441</v>
      </c>
      <c r="Y1696">
        <v>1440.9885128347221</v>
      </c>
      <c r="Z1696">
        <v>81</v>
      </c>
      <c r="AA1696">
        <v>-7.782466502321598E-4</v>
      </c>
      <c r="AB1696">
        <v>0.15706047840365139</v>
      </c>
      <c r="AC1696">
        <v>58</v>
      </c>
      <c r="AD1696">
        <v>4.3252410007797587E-2</v>
      </c>
      <c r="AE1696">
        <v>0.84063117654512576</v>
      </c>
      <c r="AF1696">
        <v>51</v>
      </c>
      <c r="AG1696">
        <v>4.1952657418480747E-2</v>
      </c>
      <c r="AH1696">
        <v>0.8010242569667152</v>
      </c>
      <c r="AI1696">
        <v>41</v>
      </c>
      <c r="AJ1696">
        <v>3.4200430574592267E-2</v>
      </c>
      <c r="AK1696">
        <v>0.73602651345037007</v>
      </c>
    </row>
    <row r="1697" spans="1:37" x14ac:dyDescent="0.3">
      <c r="A1697">
        <v>25</v>
      </c>
      <c r="B1697">
        <v>6.3210823200000004</v>
      </c>
      <c r="C1697">
        <v>-75.55728508</v>
      </c>
      <c r="D1697">
        <v>9.9499999999999993</v>
      </c>
      <c r="E1697">
        <v>1441.454</v>
      </c>
      <c r="F1697">
        <v>1.48</v>
      </c>
      <c r="G1697">
        <v>16</v>
      </c>
      <c r="H1697">
        <v>31</v>
      </c>
      <c r="I1697">
        <v>23</v>
      </c>
      <c r="J1697">
        <v>3</v>
      </c>
      <c r="K1697" t="s">
        <v>37</v>
      </c>
      <c r="L1697" t="s">
        <v>38</v>
      </c>
      <c r="M1697" t="s">
        <v>39</v>
      </c>
      <c r="N1697" t="s">
        <v>38</v>
      </c>
      <c r="O1697" t="s">
        <v>40</v>
      </c>
      <c r="P1697" t="s">
        <v>41</v>
      </c>
      <c r="Q1697">
        <v>2020</v>
      </c>
      <c r="R1697">
        <v>1.1351282051282039</v>
      </c>
      <c r="S1697">
        <v>2</v>
      </c>
      <c r="T1697">
        <v>1695</v>
      </c>
      <c r="U1697">
        <v>1</v>
      </c>
      <c r="V1697">
        <v>8.4537100000000045</v>
      </c>
      <c r="W1697">
        <v>1441</v>
      </c>
      <c r="X1697">
        <v>1441</v>
      </c>
      <c r="Y1697">
        <v>1440.991958007713</v>
      </c>
      <c r="Z1697">
        <v>81</v>
      </c>
      <c r="AA1697">
        <v>-7.782466502321598E-4</v>
      </c>
      <c r="AB1697">
        <v>0.15706047840365139</v>
      </c>
      <c r="AC1697">
        <v>58</v>
      </c>
      <c r="AD1697">
        <v>4.3252410007797587E-2</v>
      </c>
      <c r="AE1697">
        <v>0.84063117654512576</v>
      </c>
      <c r="AF1697">
        <v>51</v>
      </c>
      <c r="AG1697">
        <v>4.1952657418480747E-2</v>
      </c>
      <c r="AH1697">
        <v>0.8010242569667152</v>
      </c>
      <c r="AI1697">
        <v>41</v>
      </c>
      <c r="AJ1697">
        <v>3.4200430574592267E-2</v>
      </c>
      <c r="AK1697">
        <v>0.73602651345037007</v>
      </c>
    </row>
    <row r="1698" spans="1:37" x14ac:dyDescent="0.3">
      <c r="A1698">
        <v>25</v>
      </c>
      <c r="B1698">
        <v>6.3211018499999998</v>
      </c>
      <c r="C1698">
        <v>-75.557285070000006</v>
      </c>
      <c r="D1698">
        <v>9.94</v>
      </c>
      <c r="E1698">
        <v>1441.7560000000001</v>
      </c>
      <c r="F1698">
        <v>1.68</v>
      </c>
      <c r="G1698">
        <v>17</v>
      </c>
      <c r="H1698">
        <v>31</v>
      </c>
      <c r="I1698">
        <v>23</v>
      </c>
      <c r="J1698">
        <v>3</v>
      </c>
      <c r="K1698" t="s">
        <v>37</v>
      </c>
      <c r="L1698" t="s">
        <v>38</v>
      </c>
      <c r="M1698" t="s">
        <v>39</v>
      </c>
      <c r="N1698" t="s">
        <v>38</v>
      </c>
      <c r="O1698" t="s">
        <v>40</v>
      </c>
      <c r="P1698" t="s">
        <v>41</v>
      </c>
      <c r="Q1698">
        <v>2020</v>
      </c>
      <c r="R1698">
        <v>1.901911421911423</v>
      </c>
      <c r="S1698">
        <v>2</v>
      </c>
      <c r="T1698">
        <v>1696</v>
      </c>
      <c r="U1698">
        <v>1</v>
      </c>
      <c r="V1698">
        <v>8.4553900000000048</v>
      </c>
      <c r="W1698">
        <v>1441</v>
      </c>
      <c r="X1698">
        <v>1441</v>
      </c>
      <c r="Y1698">
        <v>1440.9964404295879</v>
      </c>
      <c r="Z1698">
        <v>81</v>
      </c>
      <c r="AA1698">
        <v>-7.782466502321598E-4</v>
      </c>
      <c r="AB1698">
        <v>0.15706047840365139</v>
      </c>
      <c r="AC1698">
        <v>58</v>
      </c>
      <c r="AD1698">
        <v>4.3252410007797587E-2</v>
      </c>
      <c r="AE1698">
        <v>0.84063117654512576</v>
      </c>
      <c r="AF1698">
        <v>51</v>
      </c>
      <c r="AG1698">
        <v>4.1952657418480747E-2</v>
      </c>
      <c r="AH1698">
        <v>0.8010242569667152</v>
      </c>
      <c r="AI1698">
        <v>41</v>
      </c>
      <c r="AJ1698">
        <v>3.4200430574592267E-2</v>
      </c>
      <c r="AK1698">
        <v>0.73602651345037007</v>
      </c>
    </row>
    <row r="1699" spans="1:37" x14ac:dyDescent="0.3">
      <c r="A1699">
        <v>25</v>
      </c>
      <c r="B1699">
        <v>6.3211259100000001</v>
      </c>
      <c r="C1699">
        <v>-75.557289499999996</v>
      </c>
      <c r="D1699">
        <v>10.1</v>
      </c>
      <c r="E1699">
        <v>1441.463</v>
      </c>
      <c r="F1699">
        <v>2.58</v>
      </c>
      <c r="G1699">
        <v>17</v>
      </c>
      <c r="H1699">
        <v>31</v>
      </c>
      <c r="I1699">
        <v>23</v>
      </c>
      <c r="J1699">
        <v>3</v>
      </c>
      <c r="K1699" t="s">
        <v>37</v>
      </c>
      <c r="L1699" t="s">
        <v>38</v>
      </c>
      <c r="M1699" t="s">
        <v>39</v>
      </c>
      <c r="N1699" t="s">
        <v>38</v>
      </c>
      <c r="O1699" t="s">
        <v>40</v>
      </c>
      <c r="P1699" t="s">
        <v>41</v>
      </c>
      <c r="Q1699">
        <v>2020</v>
      </c>
      <c r="R1699">
        <v>2.7300233100233142</v>
      </c>
      <c r="S1699">
        <v>2</v>
      </c>
      <c r="T1699">
        <v>1697</v>
      </c>
      <c r="U1699">
        <v>1</v>
      </c>
      <c r="V1699">
        <v>8.4579700000000049</v>
      </c>
      <c r="W1699">
        <v>1441</v>
      </c>
      <c r="X1699">
        <v>1441</v>
      </c>
      <c r="Y1699">
        <v>1440.9999999999</v>
      </c>
      <c r="Z1699">
        <v>81</v>
      </c>
      <c r="AA1699">
        <v>-7.782466502321598E-4</v>
      </c>
      <c r="AB1699">
        <v>0.15706047840365139</v>
      </c>
      <c r="AC1699">
        <v>58</v>
      </c>
      <c r="AD1699">
        <v>4.3252410007797587E-2</v>
      </c>
      <c r="AE1699">
        <v>0.84063117654512576</v>
      </c>
      <c r="AF1699">
        <v>51</v>
      </c>
      <c r="AG1699">
        <v>4.1952657418480747E-2</v>
      </c>
      <c r="AH1699">
        <v>0.8010242569667152</v>
      </c>
      <c r="AI1699">
        <v>41</v>
      </c>
      <c r="AJ1699">
        <v>3.4200430574592267E-2</v>
      </c>
      <c r="AK1699">
        <v>0.73602651345037007</v>
      </c>
    </row>
    <row r="1700" spans="1:37" x14ac:dyDescent="0.3">
      <c r="A1700">
        <v>25</v>
      </c>
      <c r="B1700">
        <v>6.3211614899999997</v>
      </c>
      <c r="C1700">
        <v>-75.557294339999999</v>
      </c>
      <c r="D1700">
        <v>10.039999999999999</v>
      </c>
      <c r="E1700">
        <v>1440.7840000000001</v>
      </c>
      <c r="F1700">
        <v>3.76</v>
      </c>
      <c r="G1700">
        <v>16</v>
      </c>
      <c r="H1700">
        <v>31</v>
      </c>
      <c r="I1700">
        <v>23</v>
      </c>
      <c r="J1700">
        <v>3</v>
      </c>
      <c r="K1700" t="s">
        <v>37</v>
      </c>
      <c r="L1700" t="s">
        <v>38</v>
      </c>
      <c r="M1700" t="s">
        <v>39</v>
      </c>
      <c r="N1700" t="s">
        <v>38</v>
      </c>
      <c r="O1700" t="s">
        <v>40</v>
      </c>
      <c r="P1700" t="s">
        <v>41</v>
      </c>
      <c r="Q1700">
        <v>2020</v>
      </c>
      <c r="R1700">
        <v>3.4876223776223849</v>
      </c>
      <c r="S1700">
        <v>2</v>
      </c>
      <c r="T1700">
        <v>1698</v>
      </c>
      <c r="U1700">
        <v>1</v>
      </c>
      <c r="V1700">
        <v>8.4617300000000046</v>
      </c>
      <c r="W1700">
        <v>1441</v>
      </c>
      <c r="X1700">
        <v>1441</v>
      </c>
      <c r="Y1700">
        <v>1440.9999999999</v>
      </c>
      <c r="Z1700">
        <v>81</v>
      </c>
      <c r="AA1700">
        <v>-7.782466502321598E-4</v>
      </c>
      <c r="AB1700">
        <v>0.15706047840365139</v>
      </c>
      <c r="AC1700">
        <v>58</v>
      </c>
      <c r="AD1700">
        <v>4.3252410007797587E-2</v>
      </c>
      <c r="AE1700">
        <v>0.84063117654512576</v>
      </c>
      <c r="AF1700">
        <v>51</v>
      </c>
      <c r="AG1700">
        <v>4.1952657418480747E-2</v>
      </c>
      <c r="AH1700">
        <v>0.8010242569667152</v>
      </c>
      <c r="AI1700">
        <v>41</v>
      </c>
      <c r="AJ1700">
        <v>3.4200430574592267E-2</v>
      </c>
      <c r="AK1700">
        <v>0.73602651345037007</v>
      </c>
    </row>
    <row r="1701" spans="1:37" x14ac:dyDescent="0.3">
      <c r="A1701">
        <v>25</v>
      </c>
      <c r="B1701">
        <v>6.3212032899999997</v>
      </c>
      <c r="C1701">
        <v>-75.557298739999993</v>
      </c>
      <c r="D1701">
        <v>9.94</v>
      </c>
      <c r="E1701">
        <v>1440.3389999999999</v>
      </c>
      <c r="F1701">
        <v>4.1900000000000004</v>
      </c>
      <c r="G1701">
        <v>16</v>
      </c>
      <c r="H1701">
        <v>31</v>
      </c>
      <c r="I1701">
        <v>23</v>
      </c>
      <c r="J1701">
        <v>3</v>
      </c>
      <c r="K1701" t="s">
        <v>37</v>
      </c>
      <c r="L1701" t="s">
        <v>38</v>
      </c>
      <c r="M1701" t="s">
        <v>39</v>
      </c>
      <c r="N1701" t="s">
        <v>38</v>
      </c>
      <c r="O1701" t="s">
        <v>40</v>
      </c>
      <c r="P1701" t="s">
        <v>41</v>
      </c>
      <c r="Q1701">
        <v>2020</v>
      </c>
      <c r="R1701">
        <v>4.0331934731934833</v>
      </c>
      <c r="S1701">
        <v>2</v>
      </c>
      <c r="T1701">
        <v>1699</v>
      </c>
      <c r="U1701">
        <v>1</v>
      </c>
      <c r="V1701">
        <v>8.4659200000000059</v>
      </c>
      <c r="W1701">
        <v>1441</v>
      </c>
      <c r="X1701">
        <v>1441</v>
      </c>
      <c r="Y1701">
        <v>1440.9999999999</v>
      </c>
      <c r="Z1701">
        <v>81</v>
      </c>
      <c r="AA1701">
        <v>-7.782466502321598E-4</v>
      </c>
      <c r="AB1701">
        <v>0.15706047840365139</v>
      </c>
      <c r="AC1701">
        <v>58</v>
      </c>
      <c r="AD1701">
        <v>4.3252410007797587E-2</v>
      </c>
      <c r="AE1701">
        <v>0.84063117654512576</v>
      </c>
      <c r="AF1701">
        <v>51</v>
      </c>
      <c r="AG1701">
        <v>4.1952657418480747E-2</v>
      </c>
      <c r="AH1701">
        <v>0.8010242569667152</v>
      </c>
      <c r="AI1701">
        <v>41</v>
      </c>
      <c r="AJ1701">
        <v>3.4200430574592267E-2</v>
      </c>
      <c r="AK1701">
        <v>0.73602651345037007</v>
      </c>
    </row>
    <row r="1702" spans="1:37" x14ac:dyDescent="0.3">
      <c r="A1702">
        <v>25</v>
      </c>
      <c r="B1702">
        <v>6.3212483199999996</v>
      </c>
      <c r="C1702">
        <v>-75.557303039999994</v>
      </c>
      <c r="D1702">
        <v>9.94</v>
      </c>
      <c r="E1702">
        <v>1440.864</v>
      </c>
      <c r="F1702">
        <v>4.6399999999999997</v>
      </c>
      <c r="G1702">
        <v>17</v>
      </c>
      <c r="H1702">
        <v>31</v>
      </c>
      <c r="I1702">
        <v>23</v>
      </c>
      <c r="J1702">
        <v>3</v>
      </c>
      <c r="K1702" t="s">
        <v>37</v>
      </c>
      <c r="L1702" t="s">
        <v>38</v>
      </c>
      <c r="M1702" t="s">
        <v>39</v>
      </c>
      <c r="N1702" t="s">
        <v>38</v>
      </c>
      <c r="O1702" t="s">
        <v>40</v>
      </c>
      <c r="P1702" t="s">
        <v>41</v>
      </c>
      <c r="Q1702">
        <v>2020</v>
      </c>
      <c r="R1702">
        <v>4.2748951048951156</v>
      </c>
      <c r="S1702">
        <v>2</v>
      </c>
      <c r="T1702">
        <v>1700</v>
      </c>
      <c r="U1702">
        <v>1</v>
      </c>
      <c r="V1702">
        <v>8.4705600000000043</v>
      </c>
      <c r="W1702">
        <v>1441</v>
      </c>
      <c r="X1702">
        <v>1441</v>
      </c>
      <c r="Y1702">
        <v>1440.9999999999</v>
      </c>
      <c r="Z1702">
        <v>81</v>
      </c>
      <c r="AA1702">
        <v>-7.782466502321598E-4</v>
      </c>
      <c r="AB1702">
        <v>0.15706047840365139</v>
      </c>
      <c r="AC1702">
        <v>59</v>
      </c>
      <c r="AD1702">
        <v>-7.9034213622430395E-4</v>
      </c>
      <c r="AE1702">
        <v>3.7718047852714487E-2</v>
      </c>
      <c r="AF1702">
        <v>51</v>
      </c>
      <c r="AG1702">
        <v>4.1952657418480747E-2</v>
      </c>
      <c r="AH1702">
        <v>0.8010242569667152</v>
      </c>
      <c r="AI1702">
        <v>41</v>
      </c>
      <c r="AJ1702">
        <v>3.4200430574592267E-2</v>
      </c>
      <c r="AK1702">
        <v>0.73602651345037007</v>
      </c>
    </row>
    <row r="1703" spans="1:37" x14ac:dyDescent="0.3">
      <c r="A1703">
        <v>25</v>
      </c>
      <c r="B1703">
        <v>6.3212905299999997</v>
      </c>
      <c r="C1703">
        <v>-75.557305560000003</v>
      </c>
      <c r="D1703">
        <v>9.94</v>
      </c>
      <c r="E1703">
        <v>1440.7139999999999</v>
      </c>
      <c r="F1703">
        <v>4.45</v>
      </c>
      <c r="G1703">
        <v>18</v>
      </c>
      <c r="H1703">
        <v>31</v>
      </c>
      <c r="I1703">
        <v>23</v>
      </c>
      <c r="J1703">
        <v>3</v>
      </c>
      <c r="K1703" t="s">
        <v>37</v>
      </c>
      <c r="L1703" t="s">
        <v>38</v>
      </c>
      <c r="M1703" t="s">
        <v>39</v>
      </c>
      <c r="N1703" t="s">
        <v>38</v>
      </c>
      <c r="O1703" t="s">
        <v>40</v>
      </c>
      <c r="P1703" t="s">
        <v>41</v>
      </c>
      <c r="Q1703">
        <v>2020</v>
      </c>
      <c r="R1703">
        <v>4.4724708624708764</v>
      </c>
      <c r="S1703">
        <v>2</v>
      </c>
      <c r="T1703">
        <v>1701</v>
      </c>
      <c r="U1703">
        <v>1</v>
      </c>
      <c r="V1703">
        <v>8.4750100000000064</v>
      </c>
      <c r="W1703">
        <v>1441</v>
      </c>
      <c r="X1703">
        <v>1441</v>
      </c>
      <c r="Y1703">
        <v>1440.9999999999</v>
      </c>
      <c r="Z1703">
        <v>81</v>
      </c>
      <c r="AA1703">
        <v>-7.782466502321598E-4</v>
      </c>
      <c r="AB1703">
        <v>0.15706047840365139</v>
      </c>
      <c r="AC1703">
        <v>59</v>
      </c>
      <c r="AD1703">
        <v>-7.9034213622430395E-4</v>
      </c>
      <c r="AE1703">
        <v>3.7718047852714487E-2</v>
      </c>
      <c r="AF1703">
        <v>51</v>
      </c>
      <c r="AG1703">
        <v>4.1952657418480747E-2</v>
      </c>
      <c r="AH1703">
        <v>0.8010242569667152</v>
      </c>
      <c r="AI1703">
        <v>41</v>
      </c>
      <c r="AJ1703">
        <v>3.4200430574592267E-2</v>
      </c>
      <c r="AK1703">
        <v>0.73602651345037007</v>
      </c>
    </row>
    <row r="1704" spans="1:37" x14ac:dyDescent="0.3">
      <c r="A1704">
        <v>25</v>
      </c>
      <c r="B1704">
        <v>6.3213320900000003</v>
      </c>
      <c r="C1704">
        <v>-75.557311089999999</v>
      </c>
      <c r="D1704">
        <v>9.94</v>
      </c>
      <c r="E1704">
        <v>1441.14</v>
      </c>
      <c r="F1704">
        <v>4.1900000000000004</v>
      </c>
      <c r="G1704">
        <v>18</v>
      </c>
      <c r="H1704">
        <v>31</v>
      </c>
      <c r="I1704">
        <v>23</v>
      </c>
      <c r="J1704">
        <v>3</v>
      </c>
      <c r="K1704" t="s">
        <v>37</v>
      </c>
      <c r="L1704" t="s">
        <v>38</v>
      </c>
      <c r="M1704" t="s">
        <v>39</v>
      </c>
      <c r="N1704" t="s">
        <v>38</v>
      </c>
      <c r="O1704" t="s">
        <v>40</v>
      </c>
      <c r="P1704" t="s">
        <v>41</v>
      </c>
      <c r="Q1704">
        <v>2020</v>
      </c>
      <c r="R1704">
        <v>4.3547319347319489</v>
      </c>
      <c r="S1704">
        <v>2</v>
      </c>
      <c r="T1704">
        <v>1702</v>
      </c>
      <c r="U1704">
        <v>1</v>
      </c>
      <c r="V1704">
        <v>8.4792000000000058</v>
      </c>
      <c r="W1704">
        <v>1441</v>
      </c>
      <c r="X1704">
        <v>1441</v>
      </c>
      <c r="Y1704">
        <v>1440.9999999999</v>
      </c>
      <c r="Z1704">
        <v>81</v>
      </c>
      <c r="AA1704">
        <v>-7.782466502321598E-4</v>
      </c>
      <c r="AB1704">
        <v>0.15706047840365139</v>
      </c>
      <c r="AC1704">
        <v>59</v>
      </c>
      <c r="AD1704">
        <v>-7.9034213622430395E-4</v>
      </c>
      <c r="AE1704">
        <v>3.7718047852714487E-2</v>
      </c>
      <c r="AF1704">
        <v>51</v>
      </c>
      <c r="AG1704">
        <v>4.1952657418480747E-2</v>
      </c>
      <c r="AH1704">
        <v>0.8010242569667152</v>
      </c>
      <c r="AI1704">
        <v>41</v>
      </c>
      <c r="AJ1704">
        <v>3.4200430574592267E-2</v>
      </c>
      <c r="AK1704">
        <v>0.73602651345037007</v>
      </c>
    </row>
    <row r="1705" spans="1:37" x14ac:dyDescent="0.3">
      <c r="A1705">
        <v>25</v>
      </c>
      <c r="B1705">
        <v>6.3213710000000001</v>
      </c>
      <c r="C1705">
        <v>-75.557315829999993</v>
      </c>
      <c r="D1705">
        <v>9.94</v>
      </c>
      <c r="E1705">
        <v>1441.578</v>
      </c>
      <c r="F1705">
        <v>3.94</v>
      </c>
      <c r="G1705">
        <v>18</v>
      </c>
      <c r="H1705">
        <v>31</v>
      </c>
      <c r="I1705">
        <v>23</v>
      </c>
      <c r="J1705">
        <v>3</v>
      </c>
      <c r="K1705" t="s">
        <v>37</v>
      </c>
      <c r="L1705" t="s">
        <v>38</v>
      </c>
      <c r="M1705" t="s">
        <v>39</v>
      </c>
      <c r="N1705" t="s">
        <v>38</v>
      </c>
      <c r="O1705" t="s">
        <v>40</v>
      </c>
      <c r="P1705" t="s">
        <v>41</v>
      </c>
      <c r="Q1705">
        <v>2020</v>
      </c>
      <c r="R1705">
        <v>4.1049184149184299</v>
      </c>
      <c r="S1705">
        <v>2</v>
      </c>
      <c r="T1705">
        <v>1703</v>
      </c>
      <c r="U1705">
        <v>1</v>
      </c>
      <c r="V1705">
        <v>8.4831400000000059</v>
      </c>
      <c r="W1705">
        <v>1441</v>
      </c>
      <c r="X1705">
        <v>1441</v>
      </c>
      <c r="Y1705">
        <v>1440.9999999999</v>
      </c>
      <c r="Z1705">
        <v>81</v>
      </c>
      <c r="AA1705">
        <v>-7.782466502321598E-4</v>
      </c>
      <c r="AB1705">
        <v>0.15706047840365139</v>
      </c>
      <c r="AC1705">
        <v>59</v>
      </c>
      <c r="AD1705">
        <v>-7.9034213622430395E-4</v>
      </c>
      <c r="AE1705">
        <v>3.7718047852714487E-2</v>
      </c>
      <c r="AF1705">
        <v>51</v>
      </c>
      <c r="AG1705">
        <v>4.1952657418480747E-2</v>
      </c>
      <c r="AH1705">
        <v>0.8010242569667152</v>
      </c>
      <c r="AI1705">
        <v>41</v>
      </c>
      <c r="AJ1705">
        <v>3.4200430574592267E-2</v>
      </c>
      <c r="AK1705">
        <v>0.73602651345037007</v>
      </c>
    </row>
    <row r="1706" spans="1:37" x14ac:dyDescent="0.3">
      <c r="A1706">
        <v>25</v>
      </c>
      <c r="B1706">
        <v>6.3214087399999999</v>
      </c>
      <c r="C1706">
        <v>-75.557322760000005</v>
      </c>
      <c r="D1706">
        <v>10.08</v>
      </c>
      <c r="E1706">
        <v>1441.9690000000001</v>
      </c>
      <c r="F1706">
        <v>3.9</v>
      </c>
      <c r="G1706">
        <v>18</v>
      </c>
      <c r="H1706">
        <v>31</v>
      </c>
      <c r="I1706">
        <v>23</v>
      </c>
      <c r="J1706">
        <v>3</v>
      </c>
      <c r="K1706" t="s">
        <v>37</v>
      </c>
      <c r="L1706" t="s">
        <v>38</v>
      </c>
      <c r="M1706" t="s">
        <v>39</v>
      </c>
      <c r="N1706" t="s">
        <v>38</v>
      </c>
      <c r="O1706" t="s">
        <v>40</v>
      </c>
      <c r="P1706" t="s">
        <v>41</v>
      </c>
      <c r="Q1706">
        <v>2020</v>
      </c>
      <c r="R1706">
        <v>3.8612121212121351</v>
      </c>
      <c r="S1706">
        <v>2</v>
      </c>
      <c r="T1706">
        <v>1704</v>
      </c>
      <c r="U1706">
        <v>1</v>
      </c>
      <c r="V1706">
        <v>8.4870400000000057</v>
      </c>
      <c r="W1706">
        <v>1441</v>
      </c>
      <c r="X1706">
        <v>1441</v>
      </c>
      <c r="Y1706">
        <v>1440.9999999999</v>
      </c>
      <c r="Z1706">
        <v>81</v>
      </c>
      <c r="AA1706">
        <v>-7.782466502321598E-4</v>
      </c>
      <c r="AB1706">
        <v>0.15706047840365139</v>
      </c>
      <c r="AC1706">
        <v>59</v>
      </c>
      <c r="AD1706">
        <v>-7.9034213622430395E-4</v>
      </c>
      <c r="AE1706">
        <v>3.7718047852714487E-2</v>
      </c>
      <c r="AF1706">
        <v>51</v>
      </c>
      <c r="AG1706">
        <v>4.1952657418480747E-2</v>
      </c>
      <c r="AH1706">
        <v>0.8010242569667152</v>
      </c>
      <c r="AI1706">
        <v>41</v>
      </c>
      <c r="AJ1706">
        <v>3.4200430574592267E-2</v>
      </c>
      <c r="AK1706">
        <v>0.73602651345037007</v>
      </c>
    </row>
    <row r="1707" spans="1:37" x14ac:dyDescent="0.3">
      <c r="A1707">
        <v>25</v>
      </c>
      <c r="B1707">
        <v>6.3214460600000004</v>
      </c>
      <c r="C1707">
        <v>-75.557327580000006</v>
      </c>
      <c r="D1707">
        <v>10.130000000000001</v>
      </c>
      <c r="E1707">
        <v>1441.905</v>
      </c>
      <c r="F1707">
        <v>3.81</v>
      </c>
      <c r="G1707">
        <v>18</v>
      </c>
      <c r="H1707">
        <v>31</v>
      </c>
      <c r="I1707">
        <v>23</v>
      </c>
      <c r="J1707">
        <v>3</v>
      </c>
      <c r="K1707" t="s">
        <v>37</v>
      </c>
      <c r="L1707" t="s">
        <v>38</v>
      </c>
      <c r="M1707" t="s">
        <v>39</v>
      </c>
      <c r="N1707" t="s">
        <v>38</v>
      </c>
      <c r="O1707" t="s">
        <v>40</v>
      </c>
      <c r="P1707" t="s">
        <v>41</v>
      </c>
      <c r="Q1707">
        <v>2020</v>
      </c>
      <c r="R1707">
        <v>3.6412354312354451</v>
      </c>
      <c r="S1707">
        <v>2</v>
      </c>
      <c r="T1707">
        <v>1705</v>
      </c>
      <c r="U1707">
        <v>1</v>
      </c>
      <c r="V1707">
        <v>8.4908500000000053</v>
      </c>
      <c r="W1707">
        <v>1441</v>
      </c>
      <c r="X1707">
        <v>1441</v>
      </c>
      <c r="Y1707">
        <v>1440.9999999999</v>
      </c>
      <c r="Z1707">
        <v>81</v>
      </c>
      <c r="AA1707">
        <v>-7.782466502321598E-4</v>
      </c>
      <c r="AB1707">
        <v>0.15706047840365139</v>
      </c>
      <c r="AC1707">
        <v>59</v>
      </c>
      <c r="AD1707">
        <v>-7.9034213622430395E-4</v>
      </c>
      <c r="AE1707">
        <v>3.7718047852714487E-2</v>
      </c>
      <c r="AF1707">
        <v>51</v>
      </c>
      <c r="AG1707">
        <v>4.1952657418480747E-2</v>
      </c>
      <c r="AH1707">
        <v>0.8010242569667152</v>
      </c>
      <c r="AI1707">
        <v>41</v>
      </c>
      <c r="AJ1707">
        <v>3.4200430574592267E-2</v>
      </c>
      <c r="AK1707">
        <v>0.73602651345037007</v>
      </c>
    </row>
    <row r="1708" spans="1:37" x14ac:dyDescent="0.3">
      <c r="A1708">
        <v>25</v>
      </c>
      <c r="B1708">
        <v>6.3214768000000001</v>
      </c>
      <c r="C1708">
        <v>-75.557329050000007</v>
      </c>
      <c r="D1708">
        <v>10.16</v>
      </c>
      <c r="E1708">
        <v>1441.2470000000001</v>
      </c>
      <c r="F1708">
        <v>3.17</v>
      </c>
      <c r="G1708">
        <v>18</v>
      </c>
      <c r="H1708">
        <v>31</v>
      </c>
      <c r="I1708">
        <v>23</v>
      </c>
      <c r="J1708">
        <v>3</v>
      </c>
      <c r="K1708" t="s">
        <v>37</v>
      </c>
      <c r="L1708" t="s">
        <v>38</v>
      </c>
      <c r="M1708" t="s">
        <v>39</v>
      </c>
      <c r="N1708" t="s">
        <v>38</v>
      </c>
      <c r="O1708" t="s">
        <v>40</v>
      </c>
      <c r="P1708" t="s">
        <v>41</v>
      </c>
      <c r="Q1708">
        <v>2020</v>
      </c>
      <c r="R1708">
        <v>3.4743589743589882</v>
      </c>
      <c r="S1708">
        <v>2</v>
      </c>
      <c r="T1708">
        <v>1706</v>
      </c>
      <c r="U1708">
        <v>1</v>
      </c>
      <c r="V1708">
        <v>8.4940200000000061</v>
      </c>
      <c r="W1708">
        <v>1441</v>
      </c>
      <c r="X1708">
        <v>1441</v>
      </c>
      <c r="Y1708">
        <v>1440.9999999999</v>
      </c>
      <c r="Z1708">
        <v>81</v>
      </c>
      <c r="AA1708">
        <v>-7.782466502321598E-4</v>
      </c>
      <c r="AB1708">
        <v>0.15706047840365139</v>
      </c>
      <c r="AC1708">
        <v>59</v>
      </c>
      <c r="AD1708">
        <v>-7.9034213622430395E-4</v>
      </c>
      <c r="AE1708">
        <v>3.7718047852714487E-2</v>
      </c>
      <c r="AF1708">
        <v>51</v>
      </c>
      <c r="AG1708">
        <v>4.1952657418480747E-2</v>
      </c>
      <c r="AH1708">
        <v>0.8010242569667152</v>
      </c>
      <c r="AI1708">
        <v>41</v>
      </c>
      <c r="AJ1708">
        <v>3.4200430574592267E-2</v>
      </c>
      <c r="AK1708">
        <v>0.73602651345037007</v>
      </c>
    </row>
    <row r="1709" spans="1:37" x14ac:dyDescent="0.3">
      <c r="A1709">
        <v>25</v>
      </c>
      <c r="B1709">
        <v>6.3215083700000001</v>
      </c>
      <c r="C1709">
        <v>-75.557332770000002</v>
      </c>
      <c r="D1709">
        <v>10.199999999999999</v>
      </c>
      <c r="E1709">
        <v>1442.085</v>
      </c>
      <c r="F1709">
        <v>3.34</v>
      </c>
      <c r="G1709">
        <v>18</v>
      </c>
      <c r="H1709">
        <v>31</v>
      </c>
      <c r="I1709">
        <v>23</v>
      </c>
      <c r="J1709">
        <v>3</v>
      </c>
      <c r="K1709" t="s">
        <v>37</v>
      </c>
      <c r="L1709" t="s">
        <v>38</v>
      </c>
      <c r="M1709" t="s">
        <v>39</v>
      </c>
      <c r="N1709" t="s">
        <v>38</v>
      </c>
      <c r="O1709" t="s">
        <v>40</v>
      </c>
      <c r="P1709" t="s">
        <v>41</v>
      </c>
      <c r="Q1709">
        <v>2020</v>
      </c>
      <c r="R1709">
        <v>3.346270396270409</v>
      </c>
      <c r="S1709">
        <v>2</v>
      </c>
      <c r="T1709">
        <v>1707</v>
      </c>
      <c r="U1709">
        <v>1</v>
      </c>
      <c r="V1709">
        <v>8.4973600000000058</v>
      </c>
      <c r="W1709">
        <v>1441</v>
      </c>
      <c r="X1709">
        <v>1441</v>
      </c>
      <c r="Y1709">
        <v>1440.9999999999</v>
      </c>
      <c r="Z1709">
        <v>81</v>
      </c>
      <c r="AA1709">
        <v>-7.782466502321598E-4</v>
      </c>
      <c r="AB1709">
        <v>0.15706047840365139</v>
      </c>
      <c r="AC1709">
        <v>59</v>
      </c>
      <c r="AD1709">
        <v>-7.9034213622430395E-4</v>
      </c>
      <c r="AE1709">
        <v>3.7718047852714487E-2</v>
      </c>
      <c r="AF1709">
        <v>51</v>
      </c>
      <c r="AG1709">
        <v>4.1952657418480747E-2</v>
      </c>
      <c r="AH1709">
        <v>0.8010242569667152</v>
      </c>
      <c r="AI1709">
        <v>41</v>
      </c>
      <c r="AJ1709">
        <v>3.4200430574592267E-2</v>
      </c>
      <c r="AK1709">
        <v>0.73602651345037007</v>
      </c>
    </row>
    <row r="1710" spans="1:37" x14ac:dyDescent="0.3">
      <c r="A1710">
        <v>25</v>
      </c>
      <c r="B1710">
        <v>6.32153908</v>
      </c>
      <c r="C1710">
        <v>-75.557337020000006</v>
      </c>
      <c r="D1710">
        <v>10</v>
      </c>
      <c r="E1710">
        <v>1441.84</v>
      </c>
      <c r="F1710">
        <v>3.2</v>
      </c>
      <c r="G1710">
        <v>18</v>
      </c>
      <c r="H1710">
        <v>31</v>
      </c>
      <c r="I1710">
        <v>23</v>
      </c>
      <c r="J1710">
        <v>3</v>
      </c>
      <c r="K1710" t="s">
        <v>37</v>
      </c>
      <c r="L1710" t="s">
        <v>38</v>
      </c>
      <c r="M1710" t="s">
        <v>39</v>
      </c>
      <c r="N1710" t="s">
        <v>38</v>
      </c>
      <c r="O1710" t="s">
        <v>40</v>
      </c>
      <c r="P1710" t="s">
        <v>41</v>
      </c>
      <c r="Q1710">
        <v>2020</v>
      </c>
      <c r="R1710">
        <v>3.118997668997681</v>
      </c>
      <c r="S1710">
        <v>2</v>
      </c>
      <c r="T1710">
        <v>1708</v>
      </c>
      <c r="U1710">
        <v>1</v>
      </c>
      <c r="V1710">
        <v>8.5005600000000072</v>
      </c>
      <c r="W1710">
        <v>1441</v>
      </c>
      <c r="X1710">
        <v>1441</v>
      </c>
      <c r="Y1710">
        <v>1440.9999999999</v>
      </c>
      <c r="Z1710">
        <v>81</v>
      </c>
      <c r="AA1710">
        <v>-7.782466502321598E-4</v>
      </c>
      <c r="AB1710">
        <v>0.15706047840365139</v>
      </c>
      <c r="AC1710">
        <v>59</v>
      </c>
      <c r="AD1710">
        <v>-7.9034213622430395E-4</v>
      </c>
      <c r="AE1710">
        <v>3.7718047852714487E-2</v>
      </c>
      <c r="AF1710">
        <v>51</v>
      </c>
      <c r="AG1710">
        <v>4.1952657418480747E-2</v>
      </c>
      <c r="AH1710">
        <v>0.8010242569667152</v>
      </c>
      <c r="AI1710">
        <v>41</v>
      </c>
      <c r="AJ1710">
        <v>3.4200430574592267E-2</v>
      </c>
      <c r="AK1710">
        <v>0.73602651345037007</v>
      </c>
    </row>
    <row r="1711" spans="1:37" x14ac:dyDescent="0.3">
      <c r="A1711">
        <v>25</v>
      </c>
      <c r="B1711">
        <v>6.3215707800000001</v>
      </c>
      <c r="C1711">
        <v>-75.55734056</v>
      </c>
      <c r="D1711">
        <v>9.94</v>
      </c>
      <c r="E1711">
        <v>1442.0530000000001</v>
      </c>
      <c r="F1711">
        <v>3.11</v>
      </c>
      <c r="G1711">
        <v>18</v>
      </c>
      <c r="H1711">
        <v>31</v>
      </c>
      <c r="I1711">
        <v>23</v>
      </c>
      <c r="J1711">
        <v>3</v>
      </c>
      <c r="K1711" t="s">
        <v>37</v>
      </c>
      <c r="L1711" t="s">
        <v>38</v>
      </c>
      <c r="M1711" t="s">
        <v>39</v>
      </c>
      <c r="N1711" t="s">
        <v>38</v>
      </c>
      <c r="O1711" t="s">
        <v>40</v>
      </c>
      <c r="P1711" t="s">
        <v>41</v>
      </c>
      <c r="Q1711">
        <v>2020</v>
      </c>
      <c r="R1711">
        <v>2.863123543123554</v>
      </c>
      <c r="S1711">
        <v>2</v>
      </c>
      <c r="T1711">
        <v>1709</v>
      </c>
      <c r="U1711">
        <v>1</v>
      </c>
      <c r="V1711">
        <v>8.5036700000000067</v>
      </c>
      <c r="W1711">
        <v>1441</v>
      </c>
      <c r="X1711">
        <v>1441</v>
      </c>
      <c r="Y1711">
        <v>1440.9999999999</v>
      </c>
      <c r="Z1711">
        <v>81</v>
      </c>
      <c r="AA1711">
        <v>-7.782466502321598E-4</v>
      </c>
      <c r="AB1711">
        <v>0.15706047840365139</v>
      </c>
      <c r="AC1711">
        <v>59</v>
      </c>
      <c r="AD1711">
        <v>-7.9034213622430395E-4</v>
      </c>
      <c r="AE1711">
        <v>3.7718047852714487E-2</v>
      </c>
      <c r="AF1711">
        <v>51</v>
      </c>
      <c r="AG1711">
        <v>4.1952657418480747E-2</v>
      </c>
      <c r="AH1711">
        <v>0.8010242569667152</v>
      </c>
      <c r="AI1711">
        <v>41</v>
      </c>
      <c r="AJ1711">
        <v>3.4200430574592267E-2</v>
      </c>
      <c r="AK1711">
        <v>0.73602651345037007</v>
      </c>
    </row>
    <row r="1712" spans="1:37" x14ac:dyDescent="0.3">
      <c r="A1712">
        <v>25</v>
      </c>
      <c r="B1712">
        <v>6.3215997399999999</v>
      </c>
      <c r="C1712">
        <v>-75.557344180000001</v>
      </c>
      <c r="D1712">
        <v>9.94</v>
      </c>
      <c r="E1712">
        <v>1441.923</v>
      </c>
      <c r="F1712">
        <v>2.76</v>
      </c>
      <c r="G1712">
        <v>18</v>
      </c>
      <c r="H1712">
        <v>31</v>
      </c>
      <c r="I1712">
        <v>23</v>
      </c>
      <c r="J1712">
        <v>3</v>
      </c>
      <c r="K1712" t="s">
        <v>37</v>
      </c>
      <c r="L1712" t="s">
        <v>38</v>
      </c>
      <c r="M1712" t="s">
        <v>39</v>
      </c>
      <c r="N1712" t="s">
        <v>38</v>
      </c>
      <c r="O1712" t="s">
        <v>40</v>
      </c>
      <c r="P1712" t="s">
        <v>41</v>
      </c>
      <c r="Q1712">
        <v>2020</v>
      </c>
      <c r="R1712">
        <v>2.5737296037296118</v>
      </c>
      <c r="S1712">
        <v>2</v>
      </c>
      <c r="T1712">
        <v>1710</v>
      </c>
      <c r="U1712">
        <v>1</v>
      </c>
      <c r="V1712">
        <v>8.506430000000007</v>
      </c>
      <c r="W1712">
        <v>1441</v>
      </c>
      <c r="X1712">
        <v>1441</v>
      </c>
      <c r="Y1712">
        <v>1440.9982202147439</v>
      </c>
      <c r="Z1712">
        <v>81</v>
      </c>
      <c r="AA1712">
        <v>-7.782466502321598E-4</v>
      </c>
      <c r="AB1712">
        <v>0.15706047840365139</v>
      </c>
      <c r="AC1712">
        <v>59</v>
      </c>
      <c r="AD1712">
        <v>-7.9034213622430395E-4</v>
      </c>
      <c r="AE1712">
        <v>3.7718047852714487E-2</v>
      </c>
      <c r="AF1712">
        <v>52</v>
      </c>
      <c r="AG1712">
        <v>-1.75365160382914E-2</v>
      </c>
      <c r="AH1712">
        <v>0.60131215993322973</v>
      </c>
      <c r="AI1712">
        <v>41</v>
      </c>
      <c r="AJ1712">
        <v>3.4200430574592267E-2</v>
      </c>
      <c r="AK1712">
        <v>0.73602651345037007</v>
      </c>
    </row>
    <row r="1713" spans="1:37" x14ac:dyDescent="0.3">
      <c r="A1713">
        <v>25</v>
      </c>
      <c r="B1713">
        <v>6.3216265600000003</v>
      </c>
      <c r="C1713">
        <v>-75.557347660000005</v>
      </c>
      <c r="D1713">
        <v>9.94</v>
      </c>
      <c r="E1713">
        <v>1441.789</v>
      </c>
      <c r="F1713">
        <v>2.63</v>
      </c>
      <c r="G1713">
        <v>19</v>
      </c>
      <c r="H1713">
        <v>31</v>
      </c>
      <c r="I1713">
        <v>23</v>
      </c>
      <c r="J1713">
        <v>3</v>
      </c>
      <c r="K1713" t="s">
        <v>37</v>
      </c>
      <c r="L1713" t="s">
        <v>38</v>
      </c>
      <c r="M1713" t="s">
        <v>39</v>
      </c>
      <c r="N1713" t="s">
        <v>38</v>
      </c>
      <c r="O1713" t="s">
        <v>40</v>
      </c>
      <c r="P1713" t="s">
        <v>41</v>
      </c>
      <c r="Q1713">
        <v>2020</v>
      </c>
      <c r="R1713">
        <v>2.4728438228438292</v>
      </c>
      <c r="S1713">
        <v>2</v>
      </c>
      <c r="T1713">
        <v>1711</v>
      </c>
      <c r="U1713">
        <v>1</v>
      </c>
      <c r="V1713">
        <v>8.509060000000007</v>
      </c>
      <c r="W1713">
        <v>1441</v>
      </c>
      <c r="X1713">
        <v>1441</v>
      </c>
      <c r="Y1713">
        <v>1440.995979003807</v>
      </c>
      <c r="Z1713">
        <v>81</v>
      </c>
      <c r="AA1713">
        <v>-7.782466502321598E-4</v>
      </c>
      <c r="AB1713">
        <v>0.15706047840365139</v>
      </c>
      <c r="AC1713">
        <v>59</v>
      </c>
      <c r="AD1713">
        <v>-7.9034213622430395E-4</v>
      </c>
      <c r="AE1713">
        <v>3.7718047852714487E-2</v>
      </c>
      <c r="AF1713">
        <v>52</v>
      </c>
      <c r="AG1713">
        <v>-1.75365160382914E-2</v>
      </c>
      <c r="AH1713">
        <v>0.60131215993322973</v>
      </c>
      <c r="AI1713">
        <v>41</v>
      </c>
      <c r="AJ1713">
        <v>3.4200430574592267E-2</v>
      </c>
      <c r="AK1713">
        <v>0.73602651345037007</v>
      </c>
    </row>
    <row r="1714" spans="1:37" x14ac:dyDescent="0.3">
      <c r="A1714">
        <v>25</v>
      </c>
      <c r="B1714">
        <v>6.3216456599999997</v>
      </c>
      <c r="C1714">
        <v>-75.557350779999993</v>
      </c>
      <c r="D1714">
        <v>10.59</v>
      </c>
      <c r="E1714">
        <v>1441.8340000000001</v>
      </c>
      <c r="F1714">
        <v>2.1</v>
      </c>
      <c r="G1714">
        <v>19</v>
      </c>
      <c r="H1714">
        <v>31</v>
      </c>
      <c r="I1714">
        <v>23</v>
      </c>
      <c r="J1714">
        <v>3</v>
      </c>
      <c r="K1714" t="s">
        <v>37</v>
      </c>
      <c r="L1714" t="s">
        <v>38</v>
      </c>
      <c r="M1714" t="s">
        <v>39</v>
      </c>
      <c r="N1714" t="s">
        <v>38</v>
      </c>
      <c r="O1714" t="s">
        <v>40</v>
      </c>
      <c r="P1714" t="s">
        <v>41</v>
      </c>
      <c r="Q1714">
        <v>2020</v>
      </c>
      <c r="R1714">
        <v>2.5552214452214508</v>
      </c>
      <c r="S1714">
        <v>2</v>
      </c>
      <c r="T1714">
        <v>1712</v>
      </c>
      <c r="U1714">
        <v>1</v>
      </c>
      <c r="V1714">
        <v>8.5111600000000074</v>
      </c>
      <c r="W1714">
        <v>1441</v>
      </c>
      <c r="X1714">
        <v>1441</v>
      </c>
      <c r="Y1714">
        <v>1440.9942564173109</v>
      </c>
      <c r="Z1714">
        <v>81</v>
      </c>
      <c r="AA1714">
        <v>-7.782466502321598E-4</v>
      </c>
      <c r="AB1714">
        <v>0.15706047840365139</v>
      </c>
      <c r="AC1714">
        <v>59</v>
      </c>
      <c r="AD1714">
        <v>-7.9034213622430395E-4</v>
      </c>
      <c r="AE1714">
        <v>3.7718047852714487E-2</v>
      </c>
      <c r="AF1714">
        <v>52</v>
      </c>
      <c r="AG1714">
        <v>-1.75365160382914E-2</v>
      </c>
      <c r="AH1714">
        <v>0.60131215993322973</v>
      </c>
      <c r="AI1714">
        <v>41</v>
      </c>
      <c r="AJ1714">
        <v>3.4200430574592267E-2</v>
      </c>
      <c r="AK1714">
        <v>0.73602651345037007</v>
      </c>
    </row>
    <row r="1715" spans="1:37" x14ac:dyDescent="0.3">
      <c r="A1715">
        <v>25</v>
      </c>
      <c r="B1715">
        <v>6.3216679200000003</v>
      </c>
      <c r="C1715">
        <v>-75.557350569999997</v>
      </c>
      <c r="D1715">
        <v>10.050000000000001</v>
      </c>
      <c r="E1715">
        <v>1441.3620000000001</v>
      </c>
      <c r="F1715">
        <v>2.59</v>
      </c>
      <c r="G1715">
        <v>19</v>
      </c>
      <c r="H1715">
        <v>31</v>
      </c>
      <c r="I1715">
        <v>23</v>
      </c>
      <c r="J1715">
        <v>3</v>
      </c>
      <c r="K1715" t="s">
        <v>37</v>
      </c>
      <c r="L1715" t="s">
        <v>38</v>
      </c>
      <c r="M1715" t="s">
        <v>39</v>
      </c>
      <c r="N1715" t="s">
        <v>38</v>
      </c>
      <c r="O1715" t="s">
        <v>40</v>
      </c>
      <c r="P1715" t="s">
        <v>41</v>
      </c>
      <c r="Q1715">
        <v>2020</v>
      </c>
      <c r="R1715">
        <v>2.9993473193473261</v>
      </c>
      <c r="S1715">
        <v>2</v>
      </c>
      <c r="T1715">
        <v>1713</v>
      </c>
      <c r="U1715">
        <v>1</v>
      </c>
      <c r="V1715">
        <v>8.513750000000007</v>
      </c>
      <c r="W1715">
        <v>1441</v>
      </c>
      <c r="X1715">
        <v>1441</v>
      </c>
      <c r="Y1715">
        <v>1440.9937290735611</v>
      </c>
      <c r="Z1715">
        <v>81</v>
      </c>
      <c r="AA1715">
        <v>-7.782466502321598E-4</v>
      </c>
      <c r="AB1715">
        <v>0.15706047840365139</v>
      </c>
      <c r="AC1715">
        <v>59</v>
      </c>
      <c r="AD1715">
        <v>-7.9034213622430395E-4</v>
      </c>
      <c r="AE1715">
        <v>3.7718047852714487E-2</v>
      </c>
      <c r="AF1715">
        <v>52</v>
      </c>
      <c r="AG1715">
        <v>-1.75365160382914E-2</v>
      </c>
      <c r="AH1715">
        <v>0.60131215993322973</v>
      </c>
      <c r="AI1715">
        <v>41</v>
      </c>
      <c r="AJ1715">
        <v>3.4200430574592267E-2</v>
      </c>
      <c r="AK1715">
        <v>0.73602651345037007</v>
      </c>
    </row>
    <row r="1716" spans="1:37" x14ac:dyDescent="0.3">
      <c r="A1716">
        <v>25</v>
      </c>
      <c r="B1716">
        <v>6.3216937599999996</v>
      </c>
      <c r="C1716">
        <v>-75.557351220000001</v>
      </c>
      <c r="D1716">
        <v>10.47</v>
      </c>
      <c r="E1716">
        <v>1439.662</v>
      </c>
      <c r="F1716">
        <v>3.06</v>
      </c>
      <c r="G1716">
        <v>19</v>
      </c>
      <c r="H1716">
        <v>31</v>
      </c>
      <c r="I1716">
        <v>23</v>
      </c>
      <c r="J1716">
        <v>3</v>
      </c>
      <c r="K1716" t="s">
        <v>37</v>
      </c>
      <c r="L1716" t="s">
        <v>38</v>
      </c>
      <c r="M1716" t="s">
        <v>39</v>
      </c>
      <c r="N1716" t="s">
        <v>38</v>
      </c>
      <c r="O1716" t="s">
        <v>40</v>
      </c>
      <c r="P1716" t="s">
        <v>41</v>
      </c>
      <c r="Q1716">
        <v>2020</v>
      </c>
      <c r="R1716">
        <v>3.703682983682993</v>
      </c>
      <c r="S1716">
        <v>2</v>
      </c>
      <c r="T1716">
        <v>1714</v>
      </c>
      <c r="U1716">
        <v>1</v>
      </c>
      <c r="V1716">
        <v>8.5168100000000067</v>
      </c>
      <c r="W1716">
        <v>1441</v>
      </c>
      <c r="X1716">
        <v>1441</v>
      </c>
      <c r="Y1716">
        <v>1440.9948037905569</v>
      </c>
      <c r="Z1716">
        <v>81</v>
      </c>
      <c r="AA1716">
        <v>-7.782466502321598E-4</v>
      </c>
      <c r="AB1716">
        <v>0.15706047840365139</v>
      </c>
      <c r="AC1716">
        <v>59</v>
      </c>
      <c r="AD1716">
        <v>-7.9034213622430395E-4</v>
      </c>
      <c r="AE1716">
        <v>3.7718047852714487E-2</v>
      </c>
      <c r="AF1716">
        <v>52</v>
      </c>
      <c r="AG1716">
        <v>-1.75365160382914E-2</v>
      </c>
      <c r="AH1716">
        <v>0.60131215993322973</v>
      </c>
      <c r="AI1716">
        <v>41</v>
      </c>
      <c r="AJ1716">
        <v>3.4200430574592267E-2</v>
      </c>
      <c r="AK1716">
        <v>0.73602651345037007</v>
      </c>
    </row>
    <row r="1717" spans="1:37" x14ac:dyDescent="0.3">
      <c r="A1717">
        <v>25</v>
      </c>
      <c r="B1717">
        <v>6.32173608</v>
      </c>
      <c r="C1717">
        <v>-75.557353210000002</v>
      </c>
      <c r="D1717">
        <v>10.36</v>
      </c>
      <c r="E1717">
        <v>1440.144</v>
      </c>
      <c r="F1717">
        <v>4.7</v>
      </c>
      <c r="G1717">
        <v>19</v>
      </c>
      <c r="H1717">
        <v>31</v>
      </c>
      <c r="I1717">
        <v>23</v>
      </c>
      <c r="J1717">
        <v>3</v>
      </c>
      <c r="K1717" t="s">
        <v>37</v>
      </c>
      <c r="L1717" t="s">
        <v>38</v>
      </c>
      <c r="M1717" t="s">
        <v>39</v>
      </c>
      <c r="N1717" t="s">
        <v>38</v>
      </c>
      <c r="O1717" t="s">
        <v>40</v>
      </c>
      <c r="P1717" t="s">
        <v>41</v>
      </c>
      <c r="Q1717">
        <v>2020</v>
      </c>
      <c r="R1717">
        <v>4.5350815850815964</v>
      </c>
      <c r="S1717">
        <v>2</v>
      </c>
      <c r="T1717">
        <v>1715</v>
      </c>
      <c r="U1717">
        <v>1</v>
      </c>
      <c r="V1717">
        <v>8.5215100000000081</v>
      </c>
      <c r="W1717">
        <v>1441</v>
      </c>
      <c r="X1717">
        <v>1441</v>
      </c>
      <c r="Y1717">
        <v>1440.997649971999</v>
      </c>
      <c r="Z1717">
        <v>81</v>
      </c>
      <c r="AA1717">
        <v>-7.782466502321598E-4</v>
      </c>
      <c r="AB1717">
        <v>0.15706047840365139</v>
      </c>
      <c r="AC1717">
        <v>59</v>
      </c>
      <c r="AD1717">
        <v>-7.9034213622430395E-4</v>
      </c>
      <c r="AE1717">
        <v>3.7718047852714487E-2</v>
      </c>
      <c r="AF1717">
        <v>52</v>
      </c>
      <c r="AG1717">
        <v>-1.75365160382914E-2</v>
      </c>
      <c r="AH1717">
        <v>0.60131215993322973</v>
      </c>
      <c r="AI1717">
        <v>41</v>
      </c>
      <c r="AJ1717">
        <v>3.4200430574592267E-2</v>
      </c>
      <c r="AK1717">
        <v>0.73602651345037007</v>
      </c>
    </row>
    <row r="1718" spans="1:37" x14ac:dyDescent="0.3">
      <c r="A1718">
        <v>25</v>
      </c>
      <c r="B1718">
        <v>6.3217944800000003</v>
      </c>
      <c r="C1718">
        <v>-75.55735258</v>
      </c>
      <c r="D1718">
        <v>10.43</v>
      </c>
      <c r="E1718">
        <v>1439.9559999999999</v>
      </c>
      <c r="F1718">
        <v>5.79</v>
      </c>
      <c r="G1718">
        <v>19</v>
      </c>
      <c r="H1718">
        <v>31</v>
      </c>
      <c r="I1718">
        <v>23</v>
      </c>
      <c r="J1718">
        <v>3</v>
      </c>
      <c r="K1718" t="s">
        <v>37</v>
      </c>
      <c r="L1718" t="s">
        <v>38</v>
      </c>
      <c r="M1718" t="s">
        <v>39</v>
      </c>
      <c r="N1718" t="s">
        <v>38</v>
      </c>
      <c r="O1718" t="s">
        <v>40</v>
      </c>
      <c r="P1718" t="s">
        <v>41</v>
      </c>
      <c r="Q1718">
        <v>2020</v>
      </c>
      <c r="R1718">
        <v>5.3187179487179623</v>
      </c>
      <c r="S1718">
        <v>2</v>
      </c>
      <c r="T1718">
        <v>1716</v>
      </c>
      <c r="U1718">
        <v>1</v>
      </c>
      <c r="V1718">
        <v>8.5273000000000092</v>
      </c>
      <c r="W1718">
        <v>1441</v>
      </c>
      <c r="X1718">
        <v>1441</v>
      </c>
      <c r="Y1718">
        <v>1441.0022307476679</v>
      </c>
      <c r="Z1718">
        <v>81</v>
      </c>
      <c r="AA1718">
        <v>-7.782466502321598E-4</v>
      </c>
      <c r="AB1718">
        <v>0.15706047840365139</v>
      </c>
      <c r="AC1718">
        <v>59</v>
      </c>
      <c r="AD1718">
        <v>-7.9034213622430395E-4</v>
      </c>
      <c r="AE1718">
        <v>3.7718047852714487E-2</v>
      </c>
      <c r="AF1718">
        <v>52</v>
      </c>
      <c r="AG1718">
        <v>-1.75365160382914E-2</v>
      </c>
      <c r="AH1718">
        <v>0.60131215993322973</v>
      </c>
      <c r="AI1718">
        <v>41</v>
      </c>
      <c r="AJ1718">
        <v>3.4200430574592267E-2</v>
      </c>
      <c r="AK1718">
        <v>0.73602651345037007</v>
      </c>
    </row>
    <row r="1719" spans="1:37" x14ac:dyDescent="0.3">
      <c r="A1719">
        <v>25</v>
      </c>
      <c r="B1719">
        <v>6.3218530099999999</v>
      </c>
      <c r="C1719">
        <v>-75.557361779999994</v>
      </c>
      <c r="D1719">
        <v>10.43</v>
      </c>
      <c r="E1719">
        <v>1440.355</v>
      </c>
      <c r="F1719">
        <v>6.53</v>
      </c>
      <c r="G1719">
        <v>18</v>
      </c>
      <c r="H1719">
        <v>31</v>
      </c>
      <c r="I1719">
        <v>23</v>
      </c>
      <c r="J1719">
        <v>3</v>
      </c>
      <c r="K1719" t="s">
        <v>37</v>
      </c>
      <c r="L1719" t="s">
        <v>38</v>
      </c>
      <c r="M1719" t="s">
        <v>39</v>
      </c>
      <c r="N1719" t="s">
        <v>38</v>
      </c>
      <c r="O1719" t="s">
        <v>40</v>
      </c>
      <c r="P1719" t="s">
        <v>41</v>
      </c>
      <c r="Q1719">
        <v>2020</v>
      </c>
      <c r="R1719">
        <v>5.9207925407925579</v>
      </c>
      <c r="S1719">
        <v>2</v>
      </c>
      <c r="T1719">
        <v>1717</v>
      </c>
      <c r="U1719">
        <v>1</v>
      </c>
      <c r="V1719">
        <v>8.5338300000000089</v>
      </c>
      <c r="W1719">
        <v>1441</v>
      </c>
      <c r="X1719">
        <v>1441</v>
      </c>
      <c r="Y1719">
        <v>1441.008332868204</v>
      </c>
      <c r="Z1719">
        <v>81</v>
      </c>
      <c r="AA1719">
        <v>-7.782466502321598E-4</v>
      </c>
      <c r="AB1719">
        <v>0.15706047840365139</v>
      </c>
      <c r="AC1719">
        <v>59</v>
      </c>
      <c r="AD1719">
        <v>-7.9034213622430395E-4</v>
      </c>
      <c r="AE1719">
        <v>3.7718047852714487E-2</v>
      </c>
      <c r="AF1719">
        <v>52</v>
      </c>
      <c r="AG1719">
        <v>-1.75365160382914E-2</v>
      </c>
      <c r="AH1719">
        <v>0.60131215993322973</v>
      </c>
      <c r="AI1719">
        <v>41</v>
      </c>
      <c r="AJ1719">
        <v>3.4200430574592267E-2</v>
      </c>
      <c r="AK1719">
        <v>0.73602651345037007</v>
      </c>
    </row>
    <row r="1720" spans="1:37" x14ac:dyDescent="0.3">
      <c r="A1720">
        <v>25</v>
      </c>
      <c r="B1720">
        <v>6.3218971599999998</v>
      </c>
      <c r="C1720">
        <v>-75.557359989999995</v>
      </c>
      <c r="D1720">
        <v>10.4</v>
      </c>
      <c r="E1720">
        <v>1439.9639999999999</v>
      </c>
      <c r="F1720">
        <v>6.41</v>
      </c>
      <c r="G1720">
        <v>18</v>
      </c>
      <c r="H1720">
        <v>31</v>
      </c>
      <c r="I1720">
        <v>23</v>
      </c>
      <c r="J1720">
        <v>3</v>
      </c>
      <c r="K1720" t="s">
        <v>37</v>
      </c>
      <c r="L1720" t="s">
        <v>38</v>
      </c>
      <c r="M1720" t="s">
        <v>39</v>
      </c>
      <c r="N1720" t="s">
        <v>38</v>
      </c>
      <c r="O1720" t="s">
        <v>40</v>
      </c>
      <c r="P1720" t="s">
        <v>41</v>
      </c>
      <c r="Q1720">
        <v>2020</v>
      </c>
      <c r="R1720">
        <v>6.1168298368298561</v>
      </c>
      <c r="S1720">
        <v>2</v>
      </c>
      <c r="T1720">
        <v>1718</v>
      </c>
      <c r="U1720">
        <v>1</v>
      </c>
      <c r="V1720">
        <v>8.5402400000000096</v>
      </c>
      <c r="W1720">
        <v>1441</v>
      </c>
      <c r="X1720">
        <v>1441</v>
      </c>
      <c r="Y1720">
        <v>1441.015595354253</v>
      </c>
      <c r="Z1720">
        <v>81</v>
      </c>
      <c r="AA1720">
        <v>-7.782466502321598E-4</v>
      </c>
      <c r="AB1720">
        <v>0.15706047840365139</v>
      </c>
      <c r="AC1720">
        <v>59</v>
      </c>
      <c r="AD1720">
        <v>-7.9034213622430395E-4</v>
      </c>
      <c r="AE1720">
        <v>3.7718047852714487E-2</v>
      </c>
      <c r="AF1720">
        <v>52</v>
      </c>
      <c r="AG1720">
        <v>-1.75365160382914E-2</v>
      </c>
      <c r="AH1720">
        <v>0.60131215993322973</v>
      </c>
      <c r="AI1720">
        <v>41</v>
      </c>
      <c r="AJ1720">
        <v>3.4200430574592267E-2</v>
      </c>
      <c r="AK1720">
        <v>0.73602651345037007</v>
      </c>
    </row>
    <row r="1721" spans="1:37" x14ac:dyDescent="0.3">
      <c r="A1721">
        <v>25</v>
      </c>
      <c r="B1721">
        <v>6.3219567200000002</v>
      </c>
      <c r="C1721">
        <v>-75.557365200000007</v>
      </c>
      <c r="D1721">
        <v>10.4</v>
      </c>
      <c r="E1721">
        <v>1440.3579999999999</v>
      </c>
      <c r="F1721">
        <v>5.94</v>
      </c>
      <c r="G1721">
        <v>18</v>
      </c>
      <c r="H1721">
        <v>31</v>
      </c>
      <c r="I1721">
        <v>23</v>
      </c>
      <c r="J1721">
        <v>3</v>
      </c>
      <c r="K1721" t="s">
        <v>37</v>
      </c>
      <c r="L1721" t="s">
        <v>38</v>
      </c>
      <c r="M1721" t="s">
        <v>39</v>
      </c>
      <c r="N1721" t="s">
        <v>38</v>
      </c>
      <c r="O1721" t="s">
        <v>40</v>
      </c>
      <c r="P1721" t="s">
        <v>41</v>
      </c>
      <c r="Q1721">
        <v>2020</v>
      </c>
      <c r="R1721">
        <v>6.0351515151515338</v>
      </c>
      <c r="S1721">
        <v>2</v>
      </c>
      <c r="T1721">
        <v>1719</v>
      </c>
      <c r="U1721">
        <v>1</v>
      </c>
      <c r="V1721">
        <v>8.5461800000000085</v>
      </c>
      <c r="W1721">
        <v>1441</v>
      </c>
      <c r="X1721">
        <v>1441</v>
      </c>
      <c r="Y1721">
        <v>1441.023536900012</v>
      </c>
      <c r="Z1721">
        <v>81</v>
      </c>
      <c r="AA1721">
        <v>-7.782466502321598E-4</v>
      </c>
      <c r="AB1721">
        <v>0.15706047840365139</v>
      </c>
      <c r="AC1721">
        <v>59</v>
      </c>
      <c r="AD1721">
        <v>-7.9034213622430395E-4</v>
      </c>
      <c r="AE1721">
        <v>3.7718047852714487E-2</v>
      </c>
      <c r="AF1721">
        <v>52</v>
      </c>
      <c r="AG1721">
        <v>-1.75365160382914E-2</v>
      </c>
      <c r="AH1721">
        <v>0.60131215993322973</v>
      </c>
      <c r="AI1721">
        <v>41</v>
      </c>
      <c r="AJ1721">
        <v>3.4200430574592267E-2</v>
      </c>
      <c r="AK1721">
        <v>0.73602651345037007</v>
      </c>
    </row>
    <row r="1722" spans="1:37" x14ac:dyDescent="0.3">
      <c r="A1722">
        <v>25</v>
      </c>
      <c r="B1722">
        <v>6.3220043400000003</v>
      </c>
      <c r="C1722">
        <v>-75.557367889999995</v>
      </c>
      <c r="D1722">
        <v>10.4</v>
      </c>
      <c r="E1722">
        <v>1441.1579999999999</v>
      </c>
      <c r="F1722">
        <v>5.49</v>
      </c>
      <c r="G1722">
        <v>18</v>
      </c>
      <c r="H1722">
        <v>31</v>
      </c>
      <c r="I1722">
        <v>23</v>
      </c>
      <c r="J1722">
        <v>3</v>
      </c>
      <c r="K1722" t="s">
        <v>37</v>
      </c>
      <c r="L1722" t="s">
        <v>38</v>
      </c>
      <c r="M1722" t="s">
        <v>39</v>
      </c>
      <c r="N1722" t="s">
        <v>38</v>
      </c>
      <c r="O1722" t="s">
        <v>40</v>
      </c>
      <c r="P1722" t="s">
        <v>41</v>
      </c>
      <c r="Q1722">
        <v>2020</v>
      </c>
      <c r="R1722">
        <v>5.6942424242424448</v>
      </c>
      <c r="S1722">
        <v>2</v>
      </c>
      <c r="T1722">
        <v>1720</v>
      </c>
      <c r="U1722">
        <v>1</v>
      </c>
      <c r="V1722">
        <v>8.5516700000000085</v>
      </c>
      <c r="W1722">
        <v>1441</v>
      </c>
      <c r="X1722">
        <v>1441</v>
      </c>
      <c r="Y1722">
        <v>1441.03158203115</v>
      </c>
      <c r="Z1722">
        <v>82</v>
      </c>
      <c r="AA1722">
        <v>-3.017348242451404E-2</v>
      </c>
      <c r="AB1722">
        <v>0.81678177740057722</v>
      </c>
      <c r="AC1722">
        <v>59</v>
      </c>
      <c r="AD1722">
        <v>-7.9034213622430395E-4</v>
      </c>
      <c r="AE1722">
        <v>3.7718047852714487E-2</v>
      </c>
      <c r="AF1722">
        <v>52</v>
      </c>
      <c r="AG1722">
        <v>-1.75365160382914E-2</v>
      </c>
      <c r="AH1722">
        <v>0.60131215993322973</v>
      </c>
      <c r="AI1722">
        <v>42</v>
      </c>
      <c r="AJ1722">
        <v>-3.6635391004268589E-2</v>
      </c>
      <c r="AK1722">
        <v>0.94629375038285879</v>
      </c>
    </row>
    <row r="1723" spans="1:37" x14ac:dyDescent="0.3">
      <c r="A1723">
        <v>25</v>
      </c>
      <c r="B1723">
        <v>6.3220526100000001</v>
      </c>
      <c r="C1723">
        <v>-75.557373960000007</v>
      </c>
      <c r="D1723">
        <v>10.37</v>
      </c>
      <c r="E1723">
        <v>1442.098</v>
      </c>
      <c r="F1723">
        <v>4.9800000000000004</v>
      </c>
      <c r="G1723">
        <v>18</v>
      </c>
      <c r="H1723">
        <v>31</v>
      </c>
      <c r="I1723">
        <v>23</v>
      </c>
      <c r="J1723">
        <v>3</v>
      </c>
      <c r="K1723" t="s">
        <v>37</v>
      </c>
      <c r="L1723" t="s">
        <v>38</v>
      </c>
      <c r="M1723" t="s">
        <v>39</v>
      </c>
      <c r="N1723" t="s">
        <v>38</v>
      </c>
      <c r="O1723" t="s">
        <v>40</v>
      </c>
      <c r="P1723" t="s">
        <v>41</v>
      </c>
      <c r="Q1723">
        <v>2020</v>
      </c>
      <c r="R1723">
        <v>5.3153613053613267</v>
      </c>
      <c r="S1723">
        <v>2</v>
      </c>
      <c r="T1723">
        <v>1721</v>
      </c>
      <c r="U1723">
        <v>1</v>
      </c>
      <c r="V1723">
        <v>8.5566500000000083</v>
      </c>
      <c r="W1723">
        <v>1441</v>
      </c>
      <c r="X1723">
        <v>1441</v>
      </c>
      <c r="Y1723">
        <v>1441.0390860171201</v>
      </c>
      <c r="Z1723">
        <v>82</v>
      </c>
      <c r="AA1723">
        <v>-3.017348242451404E-2</v>
      </c>
      <c r="AB1723">
        <v>0.81678177740057722</v>
      </c>
      <c r="AC1723">
        <v>59</v>
      </c>
      <c r="AD1723">
        <v>-7.9034213622430395E-4</v>
      </c>
      <c r="AE1723">
        <v>3.7718047852714487E-2</v>
      </c>
      <c r="AF1723">
        <v>52</v>
      </c>
      <c r="AG1723">
        <v>-1.75365160382914E-2</v>
      </c>
      <c r="AH1723">
        <v>0.60131215993322973</v>
      </c>
      <c r="AI1723">
        <v>42</v>
      </c>
      <c r="AJ1723">
        <v>-3.6635391004268589E-2</v>
      </c>
      <c r="AK1723">
        <v>0.94629375038285879</v>
      </c>
    </row>
    <row r="1724" spans="1:37" x14ac:dyDescent="0.3">
      <c r="A1724">
        <v>25</v>
      </c>
      <c r="B1724">
        <v>6.32210071</v>
      </c>
      <c r="C1724">
        <v>-75.55737431</v>
      </c>
      <c r="D1724">
        <v>10.43</v>
      </c>
      <c r="E1724">
        <v>1440.95</v>
      </c>
      <c r="F1724">
        <v>4.6900000000000004</v>
      </c>
      <c r="G1724">
        <v>17</v>
      </c>
      <c r="H1724">
        <v>31</v>
      </c>
      <c r="I1724">
        <v>23</v>
      </c>
      <c r="J1724">
        <v>3</v>
      </c>
      <c r="K1724" t="s">
        <v>37</v>
      </c>
      <c r="L1724" t="s">
        <v>38</v>
      </c>
      <c r="M1724" t="s">
        <v>39</v>
      </c>
      <c r="N1724" t="s">
        <v>38</v>
      </c>
      <c r="O1724" t="s">
        <v>40</v>
      </c>
      <c r="P1724" t="s">
        <v>41</v>
      </c>
      <c r="Q1724">
        <v>2020</v>
      </c>
      <c r="R1724">
        <v>4.9548251748251939</v>
      </c>
      <c r="S1724">
        <v>2</v>
      </c>
      <c r="T1724">
        <v>1722</v>
      </c>
      <c r="U1724">
        <v>1</v>
      </c>
      <c r="V1724">
        <v>8.5613400000000084</v>
      </c>
      <c r="W1724">
        <v>1441</v>
      </c>
      <c r="X1724">
        <v>1441</v>
      </c>
      <c r="Y1724">
        <v>1441.0453585378459</v>
      </c>
      <c r="Z1724">
        <v>82</v>
      </c>
      <c r="AA1724">
        <v>-3.017348242451404E-2</v>
      </c>
      <c r="AB1724">
        <v>0.81678177740057722</v>
      </c>
      <c r="AC1724">
        <v>59</v>
      </c>
      <c r="AD1724">
        <v>-7.9034213622430395E-4</v>
      </c>
      <c r="AE1724">
        <v>3.7718047852714487E-2</v>
      </c>
      <c r="AF1724">
        <v>52</v>
      </c>
      <c r="AG1724">
        <v>-1.75365160382914E-2</v>
      </c>
      <c r="AH1724">
        <v>0.60131215993322973</v>
      </c>
      <c r="AI1724">
        <v>42</v>
      </c>
      <c r="AJ1724">
        <v>-3.6635391004268589E-2</v>
      </c>
      <c r="AK1724">
        <v>0.94629375038285879</v>
      </c>
    </row>
    <row r="1725" spans="1:37" x14ac:dyDescent="0.3">
      <c r="A1725">
        <v>25</v>
      </c>
      <c r="B1725">
        <v>6.3221433200000003</v>
      </c>
      <c r="C1725">
        <v>-75.557380069999994</v>
      </c>
      <c r="D1725">
        <v>10.43</v>
      </c>
      <c r="E1725">
        <v>1441.277</v>
      </c>
      <c r="F1725">
        <v>4.8499999999999996</v>
      </c>
      <c r="G1725">
        <v>19</v>
      </c>
      <c r="H1725">
        <v>31</v>
      </c>
      <c r="I1725">
        <v>23</v>
      </c>
      <c r="J1725">
        <v>3</v>
      </c>
      <c r="K1725" t="s">
        <v>37</v>
      </c>
      <c r="L1725" t="s">
        <v>38</v>
      </c>
      <c r="M1725" t="s">
        <v>39</v>
      </c>
      <c r="N1725" t="s">
        <v>38</v>
      </c>
      <c r="O1725" t="s">
        <v>40</v>
      </c>
      <c r="P1725" t="s">
        <v>41</v>
      </c>
      <c r="Q1725">
        <v>2020</v>
      </c>
      <c r="R1725">
        <v>4.6793006993007173</v>
      </c>
      <c r="S1725">
        <v>2</v>
      </c>
      <c r="T1725">
        <v>1723</v>
      </c>
      <c r="U1725">
        <v>1</v>
      </c>
      <c r="V1725">
        <v>8.5661900000000095</v>
      </c>
      <c r="W1725">
        <v>1441</v>
      </c>
      <c r="X1725">
        <v>1441</v>
      </c>
      <c r="Y1725">
        <v>1441.0496861048121</v>
      </c>
      <c r="Z1725">
        <v>82</v>
      </c>
      <c r="AA1725">
        <v>-3.017348242451404E-2</v>
      </c>
      <c r="AB1725">
        <v>0.81678177740057722</v>
      </c>
      <c r="AC1725">
        <v>59</v>
      </c>
      <c r="AD1725">
        <v>-7.9034213622430395E-4</v>
      </c>
      <c r="AE1725">
        <v>3.7718047852714487E-2</v>
      </c>
      <c r="AF1725">
        <v>52</v>
      </c>
      <c r="AG1725">
        <v>-1.75365160382914E-2</v>
      </c>
      <c r="AH1725">
        <v>0.60131215993322973</v>
      </c>
      <c r="AI1725">
        <v>42</v>
      </c>
      <c r="AJ1725">
        <v>-3.6635391004268589E-2</v>
      </c>
      <c r="AK1725">
        <v>0.94629375038285879</v>
      </c>
    </row>
    <row r="1726" spans="1:37" x14ac:dyDescent="0.3">
      <c r="A1726">
        <v>25</v>
      </c>
      <c r="B1726">
        <v>6.3221860699999999</v>
      </c>
      <c r="C1726">
        <v>-75.557384150000004</v>
      </c>
      <c r="D1726">
        <v>10.46</v>
      </c>
      <c r="E1726">
        <v>1442.0160000000001</v>
      </c>
      <c r="F1726">
        <v>4.7300000000000004</v>
      </c>
      <c r="G1726">
        <v>19</v>
      </c>
      <c r="H1726">
        <v>31</v>
      </c>
      <c r="I1726">
        <v>23</v>
      </c>
      <c r="J1726">
        <v>3</v>
      </c>
      <c r="K1726" t="s">
        <v>37</v>
      </c>
      <c r="L1726" t="s">
        <v>38</v>
      </c>
      <c r="M1726" t="s">
        <v>39</v>
      </c>
      <c r="N1726" t="s">
        <v>38</v>
      </c>
      <c r="O1726" t="s">
        <v>40</v>
      </c>
      <c r="P1726" t="s">
        <v>41</v>
      </c>
      <c r="Q1726">
        <v>2020</v>
      </c>
      <c r="R1726">
        <v>4.4444289044289214</v>
      </c>
      <c r="S1726">
        <v>2</v>
      </c>
      <c r="T1726">
        <v>1724</v>
      </c>
      <c r="U1726">
        <v>1</v>
      </c>
      <c r="V1726">
        <v>8.5709200000000099</v>
      </c>
      <c r="W1726">
        <v>1441</v>
      </c>
      <c r="X1726">
        <v>1441</v>
      </c>
      <c r="Y1726">
        <v>1441.051353236508</v>
      </c>
      <c r="Z1726">
        <v>82</v>
      </c>
      <c r="AA1726">
        <v>-3.017348242451404E-2</v>
      </c>
      <c r="AB1726">
        <v>0.81678177740057722</v>
      </c>
      <c r="AC1726">
        <v>59</v>
      </c>
      <c r="AD1726">
        <v>-7.9034213622430395E-4</v>
      </c>
      <c r="AE1726">
        <v>3.7718047852714487E-2</v>
      </c>
      <c r="AF1726">
        <v>52</v>
      </c>
      <c r="AG1726">
        <v>-1.75365160382914E-2</v>
      </c>
      <c r="AH1726">
        <v>0.60131215993322973</v>
      </c>
      <c r="AI1726">
        <v>42</v>
      </c>
      <c r="AJ1726">
        <v>-3.6635391004268589E-2</v>
      </c>
      <c r="AK1726">
        <v>0.94629375038285879</v>
      </c>
    </row>
    <row r="1727" spans="1:37" x14ac:dyDescent="0.3">
      <c r="A1727">
        <v>25</v>
      </c>
      <c r="B1727">
        <v>6.3222277599999996</v>
      </c>
      <c r="C1727">
        <v>-75.557389020000002</v>
      </c>
      <c r="D1727">
        <v>10.39</v>
      </c>
      <c r="E1727">
        <v>1442.1780000000001</v>
      </c>
      <c r="F1727">
        <v>4.3099999999999996</v>
      </c>
      <c r="G1727">
        <v>19</v>
      </c>
      <c r="H1727">
        <v>31</v>
      </c>
      <c r="I1727">
        <v>23</v>
      </c>
      <c r="J1727">
        <v>3</v>
      </c>
      <c r="K1727" t="s">
        <v>37</v>
      </c>
      <c r="L1727" t="s">
        <v>38</v>
      </c>
      <c r="M1727" t="s">
        <v>39</v>
      </c>
      <c r="N1727" t="s">
        <v>38</v>
      </c>
      <c r="O1727" t="s">
        <v>40</v>
      </c>
      <c r="P1727" t="s">
        <v>41</v>
      </c>
      <c r="Q1727">
        <v>2020</v>
      </c>
      <c r="R1727">
        <v>4.2820512820512988</v>
      </c>
      <c r="S1727">
        <v>2</v>
      </c>
      <c r="T1727">
        <v>1725</v>
      </c>
      <c r="U1727">
        <v>1</v>
      </c>
      <c r="V1727">
        <v>8.5752300000000083</v>
      </c>
      <c r="W1727">
        <v>1441</v>
      </c>
      <c r="X1727">
        <v>1441</v>
      </c>
      <c r="Y1727">
        <v>1441.049662388293</v>
      </c>
      <c r="Z1727">
        <v>82</v>
      </c>
      <c r="AA1727">
        <v>-3.017348242451404E-2</v>
      </c>
      <c r="AB1727">
        <v>0.81678177740057722</v>
      </c>
      <c r="AC1727">
        <v>59</v>
      </c>
      <c r="AD1727">
        <v>-7.9034213622430395E-4</v>
      </c>
      <c r="AE1727">
        <v>3.7718047852714487E-2</v>
      </c>
      <c r="AF1727">
        <v>52</v>
      </c>
      <c r="AG1727">
        <v>-1.75365160382914E-2</v>
      </c>
      <c r="AH1727">
        <v>0.60131215993322973</v>
      </c>
      <c r="AI1727">
        <v>42</v>
      </c>
      <c r="AJ1727">
        <v>-3.6635391004268589E-2</v>
      </c>
      <c r="AK1727">
        <v>0.94629375038285879</v>
      </c>
    </row>
    <row r="1728" spans="1:37" x14ac:dyDescent="0.3">
      <c r="A1728">
        <v>25</v>
      </c>
      <c r="B1728">
        <v>6.3222645499999999</v>
      </c>
      <c r="C1728">
        <v>-75.557393160000004</v>
      </c>
      <c r="D1728">
        <v>10.35</v>
      </c>
      <c r="E1728">
        <v>1442.9459999999999</v>
      </c>
      <c r="F1728">
        <v>3.94</v>
      </c>
      <c r="G1728">
        <v>19</v>
      </c>
      <c r="H1728">
        <v>31</v>
      </c>
      <c r="I1728">
        <v>23</v>
      </c>
      <c r="J1728">
        <v>3</v>
      </c>
      <c r="K1728" t="s">
        <v>37</v>
      </c>
      <c r="L1728" t="s">
        <v>38</v>
      </c>
      <c r="M1728" t="s">
        <v>39</v>
      </c>
      <c r="N1728" t="s">
        <v>38</v>
      </c>
      <c r="O1728" t="s">
        <v>40</v>
      </c>
      <c r="P1728" t="s">
        <v>41</v>
      </c>
      <c r="Q1728">
        <v>2020</v>
      </c>
      <c r="R1728">
        <v>4.0534731934732093</v>
      </c>
      <c r="S1728">
        <v>2</v>
      </c>
      <c r="T1728">
        <v>1726</v>
      </c>
      <c r="U1728">
        <v>1</v>
      </c>
      <c r="V1728">
        <v>8.5791700000000084</v>
      </c>
      <c r="W1728">
        <v>1441</v>
      </c>
      <c r="X1728">
        <v>1441</v>
      </c>
      <c r="Y1728">
        <v>1441.043952636619</v>
      </c>
      <c r="Z1728">
        <v>82</v>
      </c>
      <c r="AA1728">
        <v>-3.017348242451404E-2</v>
      </c>
      <c r="AB1728">
        <v>0.81678177740057722</v>
      </c>
      <c r="AC1728">
        <v>59</v>
      </c>
      <c r="AD1728">
        <v>-7.9034213622430395E-4</v>
      </c>
      <c r="AE1728">
        <v>3.7718047852714487E-2</v>
      </c>
      <c r="AF1728">
        <v>52</v>
      </c>
      <c r="AG1728">
        <v>-1.75365160382914E-2</v>
      </c>
      <c r="AH1728">
        <v>0.60131215993322973</v>
      </c>
      <c r="AI1728">
        <v>42</v>
      </c>
      <c r="AJ1728">
        <v>-3.6635391004268589E-2</v>
      </c>
      <c r="AK1728">
        <v>0.94629375038285879</v>
      </c>
    </row>
    <row r="1729" spans="1:37" x14ac:dyDescent="0.3">
      <c r="A1729">
        <v>25</v>
      </c>
      <c r="B1729">
        <v>6.3222979199999996</v>
      </c>
      <c r="C1729">
        <v>-75.557397789999996</v>
      </c>
      <c r="D1729">
        <v>10.24</v>
      </c>
      <c r="E1729">
        <v>1441.673</v>
      </c>
      <c r="F1729">
        <v>3.66</v>
      </c>
      <c r="G1729">
        <v>19</v>
      </c>
      <c r="H1729">
        <v>31</v>
      </c>
      <c r="I1729">
        <v>23</v>
      </c>
      <c r="J1729">
        <v>3</v>
      </c>
      <c r="K1729" t="s">
        <v>37</v>
      </c>
      <c r="L1729" t="s">
        <v>38</v>
      </c>
      <c r="M1729" t="s">
        <v>39</v>
      </c>
      <c r="N1729" t="s">
        <v>38</v>
      </c>
      <c r="O1729" t="s">
        <v>40</v>
      </c>
      <c r="P1729" t="s">
        <v>41</v>
      </c>
      <c r="Q1729">
        <v>2020</v>
      </c>
      <c r="R1729">
        <v>3.6673659673659809</v>
      </c>
      <c r="S1729">
        <v>2</v>
      </c>
      <c r="T1729">
        <v>1727</v>
      </c>
      <c r="U1729">
        <v>1</v>
      </c>
      <c r="V1729">
        <v>8.5828300000000084</v>
      </c>
      <c r="W1729">
        <v>1441</v>
      </c>
      <c r="X1729">
        <v>1441</v>
      </c>
      <c r="Y1729">
        <v>1441.0336171176459</v>
      </c>
      <c r="Z1729">
        <v>82</v>
      </c>
      <c r="AA1729">
        <v>-3.017348242451404E-2</v>
      </c>
      <c r="AB1729">
        <v>0.81678177740057722</v>
      </c>
      <c r="AC1729">
        <v>59</v>
      </c>
      <c r="AD1729">
        <v>-7.9034213622430395E-4</v>
      </c>
      <c r="AE1729">
        <v>3.7718047852714487E-2</v>
      </c>
      <c r="AF1729">
        <v>52</v>
      </c>
      <c r="AG1729">
        <v>-1.75365160382914E-2</v>
      </c>
      <c r="AH1729">
        <v>0.60131215993322973</v>
      </c>
      <c r="AI1729">
        <v>42</v>
      </c>
      <c r="AJ1729">
        <v>-3.6635391004268589E-2</v>
      </c>
      <c r="AK1729">
        <v>0.94629375038285879</v>
      </c>
    </row>
    <row r="1730" spans="1:37" x14ac:dyDescent="0.3">
      <c r="A1730">
        <v>25</v>
      </c>
      <c r="B1730">
        <v>6.32233132</v>
      </c>
      <c r="C1730">
        <v>-75.55740299</v>
      </c>
      <c r="D1730">
        <v>10.039999999999999</v>
      </c>
      <c r="E1730">
        <v>1441.7380000000001</v>
      </c>
      <c r="F1730">
        <v>3.53</v>
      </c>
      <c r="G1730">
        <v>19</v>
      </c>
      <c r="H1730">
        <v>31</v>
      </c>
      <c r="I1730">
        <v>23</v>
      </c>
      <c r="J1730">
        <v>3</v>
      </c>
      <c r="K1730" t="s">
        <v>37</v>
      </c>
      <c r="L1730" t="s">
        <v>38</v>
      </c>
      <c r="M1730" t="s">
        <v>39</v>
      </c>
      <c r="N1730" t="s">
        <v>38</v>
      </c>
      <c r="O1730" t="s">
        <v>40</v>
      </c>
      <c r="P1730" t="s">
        <v>41</v>
      </c>
      <c r="Q1730">
        <v>2020</v>
      </c>
      <c r="R1730">
        <v>3.324871794871807</v>
      </c>
      <c r="S1730">
        <v>2</v>
      </c>
      <c r="T1730">
        <v>1728</v>
      </c>
      <c r="U1730">
        <v>1</v>
      </c>
      <c r="V1730">
        <v>8.5863600000000098</v>
      </c>
      <c r="W1730">
        <v>1441</v>
      </c>
      <c r="X1730">
        <v>1441</v>
      </c>
      <c r="Y1730">
        <v>1441.0181192202449</v>
      </c>
      <c r="Z1730">
        <v>82</v>
      </c>
      <c r="AA1730">
        <v>-3.017348242451404E-2</v>
      </c>
      <c r="AB1730">
        <v>0.81678177740057722</v>
      </c>
      <c r="AC1730">
        <v>59</v>
      </c>
      <c r="AD1730">
        <v>-7.9034213622430395E-4</v>
      </c>
      <c r="AE1730">
        <v>3.7718047852714487E-2</v>
      </c>
      <c r="AF1730">
        <v>52</v>
      </c>
      <c r="AG1730">
        <v>-1.75365160382914E-2</v>
      </c>
      <c r="AH1730">
        <v>0.60131215993322973</v>
      </c>
      <c r="AI1730">
        <v>42</v>
      </c>
      <c r="AJ1730">
        <v>-3.6635391004268589E-2</v>
      </c>
      <c r="AK1730">
        <v>0.94629375038285879</v>
      </c>
    </row>
    <row r="1731" spans="1:37" x14ac:dyDescent="0.3">
      <c r="A1731">
        <v>25</v>
      </c>
      <c r="B1731">
        <v>6.32236288</v>
      </c>
      <c r="C1731">
        <v>-75.557406869999994</v>
      </c>
      <c r="D1731">
        <v>9.94</v>
      </c>
      <c r="E1731">
        <v>1441.857</v>
      </c>
      <c r="F1731">
        <v>3.52</v>
      </c>
      <c r="G1731">
        <v>19</v>
      </c>
      <c r="H1731">
        <v>31</v>
      </c>
      <c r="I1731">
        <v>23</v>
      </c>
      <c r="J1731">
        <v>3</v>
      </c>
      <c r="K1731" t="s">
        <v>37</v>
      </c>
      <c r="L1731" t="s">
        <v>38</v>
      </c>
      <c r="M1731" t="s">
        <v>39</v>
      </c>
      <c r="N1731" t="s">
        <v>38</v>
      </c>
      <c r="O1731" t="s">
        <v>40</v>
      </c>
      <c r="P1731" t="s">
        <v>41</v>
      </c>
      <c r="Q1731">
        <v>2020</v>
      </c>
      <c r="R1731">
        <v>3.1730303030303131</v>
      </c>
      <c r="S1731">
        <v>2</v>
      </c>
      <c r="T1731">
        <v>1729</v>
      </c>
      <c r="U1731">
        <v>1</v>
      </c>
      <c r="V1731">
        <v>8.5898800000000097</v>
      </c>
      <c r="W1731">
        <v>1441</v>
      </c>
      <c r="X1731">
        <v>1441</v>
      </c>
      <c r="Y1731">
        <v>1440.9970075333831</v>
      </c>
      <c r="Z1731">
        <v>82</v>
      </c>
      <c r="AA1731">
        <v>-3.017348242451404E-2</v>
      </c>
      <c r="AB1731">
        <v>0.81678177740057722</v>
      </c>
      <c r="AC1731">
        <v>59</v>
      </c>
      <c r="AD1731">
        <v>-7.9034213622430395E-4</v>
      </c>
      <c r="AE1731">
        <v>3.7718047852714487E-2</v>
      </c>
      <c r="AF1731">
        <v>52</v>
      </c>
      <c r="AG1731">
        <v>-1.75365160382914E-2</v>
      </c>
      <c r="AH1731">
        <v>0.60131215993322973</v>
      </c>
      <c r="AI1731">
        <v>42</v>
      </c>
      <c r="AJ1731">
        <v>-3.6635391004268589E-2</v>
      </c>
      <c r="AK1731">
        <v>0.94629375038285879</v>
      </c>
    </row>
    <row r="1732" spans="1:37" x14ac:dyDescent="0.3">
      <c r="A1732">
        <v>25</v>
      </c>
      <c r="B1732">
        <v>6.3223892299999997</v>
      </c>
      <c r="C1732">
        <v>-75.557409949999993</v>
      </c>
      <c r="D1732">
        <v>9.94</v>
      </c>
      <c r="E1732">
        <v>1441.53</v>
      </c>
      <c r="F1732">
        <v>2.85</v>
      </c>
      <c r="G1732">
        <v>19</v>
      </c>
      <c r="H1732">
        <v>31</v>
      </c>
      <c r="I1732">
        <v>23</v>
      </c>
      <c r="J1732">
        <v>3</v>
      </c>
      <c r="K1732" t="s">
        <v>37</v>
      </c>
      <c r="L1732" t="s">
        <v>38</v>
      </c>
      <c r="M1732" t="s">
        <v>39</v>
      </c>
      <c r="N1732" t="s">
        <v>38</v>
      </c>
      <c r="O1732" t="s">
        <v>40</v>
      </c>
      <c r="P1732" t="s">
        <v>41</v>
      </c>
      <c r="Q1732">
        <v>2020</v>
      </c>
      <c r="R1732">
        <v>3.2891608391608478</v>
      </c>
      <c r="S1732">
        <v>2</v>
      </c>
      <c r="T1732">
        <v>1730</v>
      </c>
      <c r="U1732">
        <v>1</v>
      </c>
      <c r="V1732">
        <v>8.5927300000000102</v>
      </c>
      <c r="W1732">
        <v>1441</v>
      </c>
      <c r="X1732">
        <v>1441</v>
      </c>
      <c r="Y1732">
        <v>1440.969929547892</v>
      </c>
      <c r="Z1732">
        <v>82</v>
      </c>
      <c r="AA1732">
        <v>-3.017348242451404E-2</v>
      </c>
      <c r="AB1732">
        <v>0.81678177740057722</v>
      </c>
      <c r="AC1732">
        <v>59</v>
      </c>
      <c r="AD1732">
        <v>-7.9034213622430395E-4</v>
      </c>
      <c r="AE1732">
        <v>3.7718047852714487E-2</v>
      </c>
      <c r="AF1732">
        <v>52</v>
      </c>
      <c r="AG1732">
        <v>-1.75365160382914E-2</v>
      </c>
      <c r="AH1732">
        <v>0.60131215993322973</v>
      </c>
      <c r="AI1732">
        <v>42</v>
      </c>
      <c r="AJ1732">
        <v>-3.6635391004268589E-2</v>
      </c>
      <c r="AK1732">
        <v>0.94629375038285879</v>
      </c>
    </row>
    <row r="1733" spans="1:37" x14ac:dyDescent="0.3">
      <c r="A1733">
        <v>25</v>
      </c>
      <c r="B1733">
        <v>6.3224151199999996</v>
      </c>
      <c r="C1733">
        <v>-75.557411500000001</v>
      </c>
      <c r="D1733">
        <v>9.94</v>
      </c>
      <c r="E1733">
        <v>1441.751</v>
      </c>
      <c r="F1733">
        <v>3</v>
      </c>
      <c r="G1733">
        <v>19</v>
      </c>
      <c r="H1733">
        <v>31</v>
      </c>
      <c r="I1733">
        <v>23</v>
      </c>
      <c r="J1733">
        <v>3</v>
      </c>
      <c r="K1733" t="s">
        <v>37</v>
      </c>
      <c r="L1733" t="s">
        <v>38</v>
      </c>
      <c r="M1733" t="s">
        <v>39</v>
      </c>
      <c r="N1733" t="s">
        <v>38</v>
      </c>
      <c r="O1733" t="s">
        <v>40</v>
      </c>
      <c r="P1733" t="s">
        <v>41</v>
      </c>
      <c r="Q1733">
        <v>2020</v>
      </c>
      <c r="R1733">
        <v>3.6694871794871879</v>
      </c>
      <c r="S1733">
        <v>2</v>
      </c>
      <c r="T1733">
        <v>1731</v>
      </c>
      <c r="U1733">
        <v>1</v>
      </c>
      <c r="V1733">
        <v>8.5957300000000103</v>
      </c>
      <c r="W1733">
        <v>1441</v>
      </c>
      <c r="X1733">
        <v>1441</v>
      </c>
      <c r="Y1733">
        <v>1440.936644112624</v>
      </c>
      <c r="Z1733">
        <v>82</v>
      </c>
      <c r="AA1733">
        <v>-3.017348242451404E-2</v>
      </c>
      <c r="AB1733">
        <v>0.81678177740057722</v>
      </c>
      <c r="AC1733">
        <v>59</v>
      </c>
      <c r="AD1733">
        <v>-7.9034213622430395E-4</v>
      </c>
      <c r="AE1733">
        <v>3.7718047852714487E-2</v>
      </c>
      <c r="AF1733">
        <v>52</v>
      </c>
      <c r="AG1733">
        <v>-1.75365160382914E-2</v>
      </c>
      <c r="AH1733">
        <v>0.60131215993322973</v>
      </c>
      <c r="AI1733">
        <v>42</v>
      </c>
      <c r="AJ1733">
        <v>-3.6635391004268589E-2</v>
      </c>
      <c r="AK1733">
        <v>0.94629375038285879</v>
      </c>
    </row>
    <row r="1734" spans="1:37" x14ac:dyDescent="0.3">
      <c r="A1734">
        <v>25</v>
      </c>
      <c r="B1734">
        <v>6.32245261</v>
      </c>
      <c r="C1734">
        <v>-75.557416079999996</v>
      </c>
      <c r="D1734">
        <v>9.94</v>
      </c>
      <c r="E1734">
        <v>1441.508</v>
      </c>
      <c r="F1734">
        <v>4.32</v>
      </c>
      <c r="G1734">
        <v>19</v>
      </c>
      <c r="H1734">
        <v>31</v>
      </c>
      <c r="I1734">
        <v>23</v>
      </c>
      <c r="J1734">
        <v>3</v>
      </c>
      <c r="K1734" t="s">
        <v>37</v>
      </c>
      <c r="L1734" t="s">
        <v>38</v>
      </c>
      <c r="M1734" t="s">
        <v>39</v>
      </c>
      <c r="N1734" t="s">
        <v>38</v>
      </c>
      <c r="O1734" t="s">
        <v>40</v>
      </c>
      <c r="P1734" t="s">
        <v>41</v>
      </c>
      <c r="Q1734">
        <v>2020</v>
      </c>
      <c r="R1734">
        <v>4.3219114219114321</v>
      </c>
      <c r="S1734">
        <v>2</v>
      </c>
      <c r="T1734">
        <v>1732</v>
      </c>
      <c r="U1734">
        <v>1</v>
      </c>
      <c r="V1734">
        <v>8.6000500000000102</v>
      </c>
      <c r="W1734">
        <v>1441</v>
      </c>
      <c r="X1734">
        <v>1441</v>
      </c>
      <c r="Y1734">
        <v>1440.8970326449901</v>
      </c>
      <c r="Z1734">
        <v>82</v>
      </c>
      <c r="AA1734">
        <v>-3.017348242451404E-2</v>
      </c>
      <c r="AB1734">
        <v>0.81678177740057722</v>
      </c>
      <c r="AC1734">
        <v>59</v>
      </c>
      <c r="AD1734">
        <v>-7.9034213622430395E-4</v>
      </c>
      <c r="AE1734">
        <v>3.7718047852714487E-2</v>
      </c>
      <c r="AF1734">
        <v>52</v>
      </c>
      <c r="AG1734">
        <v>-1.75365160382914E-2</v>
      </c>
      <c r="AH1734">
        <v>0.60131215993322973</v>
      </c>
      <c r="AI1734">
        <v>42</v>
      </c>
      <c r="AJ1734">
        <v>-3.6635391004268589E-2</v>
      </c>
      <c r="AK1734">
        <v>0.94629375038285879</v>
      </c>
    </row>
    <row r="1735" spans="1:37" x14ac:dyDescent="0.3">
      <c r="A1735">
        <v>25</v>
      </c>
      <c r="B1735">
        <v>6.3225021799999999</v>
      </c>
      <c r="C1735">
        <v>-75.55742128</v>
      </c>
      <c r="D1735">
        <v>9.94</v>
      </c>
      <c r="E1735">
        <v>1441.93</v>
      </c>
      <c r="F1735">
        <v>5.22</v>
      </c>
      <c r="G1735">
        <v>19</v>
      </c>
      <c r="H1735">
        <v>31</v>
      </c>
      <c r="I1735">
        <v>23</v>
      </c>
      <c r="J1735">
        <v>3</v>
      </c>
      <c r="K1735" t="s">
        <v>37</v>
      </c>
      <c r="L1735" t="s">
        <v>38</v>
      </c>
      <c r="M1735" t="s">
        <v>39</v>
      </c>
      <c r="N1735" t="s">
        <v>38</v>
      </c>
      <c r="O1735" t="s">
        <v>40</v>
      </c>
      <c r="P1735" t="s">
        <v>41</v>
      </c>
      <c r="Q1735">
        <v>2020</v>
      </c>
      <c r="R1735">
        <v>5.1693006993007113</v>
      </c>
      <c r="S1735">
        <v>2</v>
      </c>
      <c r="T1735">
        <v>1733</v>
      </c>
      <c r="U1735">
        <v>1</v>
      </c>
      <c r="V1735">
        <v>8.6052700000000097</v>
      </c>
      <c r="W1735">
        <v>1441</v>
      </c>
      <c r="X1735">
        <v>1441</v>
      </c>
      <c r="Y1735">
        <v>1440.851109095883</v>
      </c>
      <c r="Z1735">
        <v>82</v>
      </c>
      <c r="AA1735">
        <v>-3.017348242451404E-2</v>
      </c>
      <c r="AB1735">
        <v>0.81678177740057722</v>
      </c>
      <c r="AC1735">
        <v>59</v>
      </c>
      <c r="AD1735">
        <v>-7.9034213622430395E-4</v>
      </c>
      <c r="AE1735">
        <v>3.7718047852714487E-2</v>
      </c>
      <c r="AF1735">
        <v>52</v>
      </c>
      <c r="AG1735">
        <v>-1.75365160382914E-2</v>
      </c>
      <c r="AH1735">
        <v>0.60131215993322973</v>
      </c>
      <c r="AI1735">
        <v>42</v>
      </c>
      <c r="AJ1735">
        <v>-3.6635391004268589E-2</v>
      </c>
      <c r="AK1735">
        <v>0.94629375038285879</v>
      </c>
    </row>
    <row r="1736" spans="1:37" x14ac:dyDescent="0.3">
      <c r="A1736">
        <v>25</v>
      </c>
      <c r="B1736">
        <v>6.3225627500000003</v>
      </c>
      <c r="C1736">
        <v>-75.557424049999995</v>
      </c>
      <c r="D1736">
        <v>9.94</v>
      </c>
      <c r="E1736">
        <v>1441.1610000000001</v>
      </c>
      <c r="F1736">
        <v>6.29</v>
      </c>
      <c r="G1736">
        <v>18</v>
      </c>
      <c r="H1736">
        <v>31</v>
      </c>
      <c r="I1736">
        <v>23</v>
      </c>
      <c r="J1736">
        <v>3</v>
      </c>
      <c r="K1736" t="s">
        <v>37</v>
      </c>
      <c r="L1736" t="s">
        <v>38</v>
      </c>
      <c r="M1736" t="s">
        <v>39</v>
      </c>
      <c r="N1736" t="s">
        <v>38</v>
      </c>
      <c r="O1736" t="s">
        <v>40</v>
      </c>
      <c r="P1736" t="s">
        <v>41</v>
      </c>
      <c r="Q1736">
        <v>2020</v>
      </c>
      <c r="R1736">
        <v>6.133426573426588</v>
      </c>
      <c r="S1736">
        <v>2</v>
      </c>
      <c r="T1736">
        <v>1734</v>
      </c>
      <c r="U1736">
        <v>1</v>
      </c>
      <c r="V1736">
        <v>8.6115600000000097</v>
      </c>
      <c r="W1736">
        <v>1441</v>
      </c>
      <c r="X1736">
        <v>1441</v>
      </c>
      <c r="Y1736">
        <v>1440.791909528361</v>
      </c>
      <c r="Z1736">
        <v>82</v>
      </c>
      <c r="AA1736">
        <v>-3.017348242451404E-2</v>
      </c>
      <c r="AB1736">
        <v>0.81678177740057722</v>
      </c>
      <c r="AC1736">
        <v>60</v>
      </c>
      <c r="AD1736">
        <v>-3.7136907291690772E-2</v>
      </c>
      <c r="AE1736">
        <v>0.93155610821947032</v>
      </c>
      <c r="AF1736">
        <v>52</v>
      </c>
      <c r="AG1736">
        <v>-1.75365160382914E-2</v>
      </c>
      <c r="AH1736">
        <v>0.60131215993322973</v>
      </c>
      <c r="AI1736">
        <v>42</v>
      </c>
      <c r="AJ1736">
        <v>-3.6635391004268589E-2</v>
      </c>
      <c r="AK1736">
        <v>0.94629375038285879</v>
      </c>
    </row>
    <row r="1737" spans="1:37" x14ac:dyDescent="0.3">
      <c r="A1737">
        <v>25</v>
      </c>
      <c r="B1737">
        <v>6.3226245900000002</v>
      </c>
      <c r="C1737">
        <v>-75.557428950000002</v>
      </c>
      <c r="D1737">
        <v>9.94</v>
      </c>
      <c r="E1737">
        <v>1441.49</v>
      </c>
      <c r="F1737">
        <v>7.21</v>
      </c>
      <c r="G1737">
        <v>17</v>
      </c>
      <c r="H1737">
        <v>31</v>
      </c>
      <c r="I1737">
        <v>23</v>
      </c>
      <c r="J1737">
        <v>3</v>
      </c>
      <c r="K1737" t="s">
        <v>37</v>
      </c>
      <c r="L1737" t="s">
        <v>38</v>
      </c>
      <c r="M1737" t="s">
        <v>39</v>
      </c>
      <c r="N1737" t="s">
        <v>38</v>
      </c>
      <c r="O1737" t="s">
        <v>40</v>
      </c>
      <c r="P1737" t="s">
        <v>41</v>
      </c>
      <c r="Q1737">
        <v>2020</v>
      </c>
      <c r="R1737">
        <v>7.0952680652680833</v>
      </c>
      <c r="S1737">
        <v>2</v>
      </c>
      <c r="T1737">
        <v>1735</v>
      </c>
      <c r="U1737">
        <v>1</v>
      </c>
      <c r="V1737">
        <v>8.6187700000000103</v>
      </c>
      <c r="W1737">
        <v>1441</v>
      </c>
      <c r="X1737">
        <v>1441</v>
      </c>
      <c r="Y1737">
        <v>1440.725011310089</v>
      </c>
      <c r="Z1737">
        <v>82</v>
      </c>
      <c r="AA1737">
        <v>-3.017348242451404E-2</v>
      </c>
      <c r="AB1737">
        <v>0.81678177740057722</v>
      </c>
      <c r="AC1737">
        <v>60</v>
      </c>
      <c r="AD1737">
        <v>-3.7136907291690772E-2</v>
      </c>
      <c r="AE1737">
        <v>0.93155610821947032</v>
      </c>
      <c r="AF1737">
        <v>52</v>
      </c>
      <c r="AG1737">
        <v>-1.75365160382914E-2</v>
      </c>
      <c r="AH1737">
        <v>0.60131215993322973</v>
      </c>
      <c r="AI1737">
        <v>42</v>
      </c>
      <c r="AJ1737">
        <v>-3.6635391004268589E-2</v>
      </c>
      <c r="AK1737">
        <v>0.94629375038285879</v>
      </c>
    </row>
    <row r="1738" spans="1:37" x14ac:dyDescent="0.3">
      <c r="A1738">
        <v>25</v>
      </c>
      <c r="B1738">
        <v>6.3226938700000002</v>
      </c>
      <c r="C1738">
        <v>-75.557431159999993</v>
      </c>
      <c r="D1738">
        <v>9.94</v>
      </c>
      <c r="E1738">
        <v>1441.59</v>
      </c>
      <c r="F1738">
        <v>7.95</v>
      </c>
      <c r="G1738">
        <v>18</v>
      </c>
      <c r="H1738">
        <v>31</v>
      </c>
      <c r="I1738">
        <v>23</v>
      </c>
      <c r="J1738">
        <v>3</v>
      </c>
      <c r="K1738" t="s">
        <v>37</v>
      </c>
      <c r="L1738" t="s">
        <v>38</v>
      </c>
      <c r="M1738" t="s">
        <v>39</v>
      </c>
      <c r="N1738" t="s">
        <v>38</v>
      </c>
      <c r="O1738" t="s">
        <v>40</v>
      </c>
      <c r="P1738" t="s">
        <v>41</v>
      </c>
      <c r="Q1738">
        <v>2020</v>
      </c>
      <c r="R1738">
        <v>7.7497202797203011</v>
      </c>
      <c r="S1738">
        <v>2</v>
      </c>
      <c r="T1738">
        <v>1736</v>
      </c>
      <c r="U1738">
        <v>1</v>
      </c>
      <c r="V1738">
        <v>8.6267200000000095</v>
      </c>
      <c r="W1738">
        <v>1441</v>
      </c>
      <c r="X1738">
        <v>1441</v>
      </c>
      <c r="Y1738">
        <v>1440.6547935266869</v>
      </c>
      <c r="Z1738">
        <v>82</v>
      </c>
      <c r="AA1738">
        <v>-3.017348242451404E-2</v>
      </c>
      <c r="AB1738">
        <v>0.81678177740057722</v>
      </c>
      <c r="AC1738">
        <v>60</v>
      </c>
      <c r="AD1738">
        <v>-3.7136907291690772E-2</v>
      </c>
      <c r="AE1738">
        <v>0.93155610821947032</v>
      </c>
      <c r="AF1738">
        <v>52</v>
      </c>
      <c r="AG1738">
        <v>-1.75365160382914E-2</v>
      </c>
      <c r="AH1738">
        <v>0.60131215993322973</v>
      </c>
      <c r="AI1738">
        <v>42</v>
      </c>
      <c r="AJ1738">
        <v>-3.6635391004268589E-2</v>
      </c>
      <c r="AK1738">
        <v>0.94629375038285879</v>
      </c>
    </row>
    <row r="1739" spans="1:37" x14ac:dyDescent="0.3">
      <c r="A1739">
        <v>25</v>
      </c>
      <c r="B1739">
        <v>6.3227678899999997</v>
      </c>
      <c r="C1739">
        <v>-75.557436120000006</v>
      </c>
      <c r="D1739">
        <v>9.94</v>
      </c>
      <c r="E1739">
        <v>1441.778</v>
      </c>
      <c r="F1739">
        <v>8.1999999999999993</v>
      </c>
      <c r="G1739">
        <v>18</v>
      </c>
      <c r="H1739">
        <v>31</v>
      </c>
      <c r="I1739">
        <v>23</v>
      </c>
      <c r="J1739">
        <v>3</v>
      </c>
      <c r="K1739" t="s">
        <v>37</v>
      </c>
      <c r="L1739" t="s">
        <v>38</v>
      </c>
      <c r="M1739" t="s">
        <v>39</v>
      </c>
      <c r="N1739" t="s">
        <v>38</v>
      </c>
      <c r="O1739" t="s">
        <v>40</v>
      </c>
      <c r="P1739" t="s">
        <v>41</v>
      </c>
      <c r="Q1739">
        <v>2020</v>
      </c>
      <c r="R1739">
        <v>8.0587412587412839</v>
      </c>
      <c r="S1739">
        <v>2</v>
      </c>
      <c r="T1739">
        <v>1737</v>
      </c>
      <c r="U1739">
        <v>1</v>
      </c>
      <c r="V1739">
        <v>8.6349200000000117</v>
      </c>
      <c r="W1739">
        <v>1441</v>
      </c>
      <c r="X1739">
        <v>1441</v>
      </c>
      <c r="Y1739">
        <v>1440.584581473116</v>
      </c>
      <c r="Z1739">
        <v>82</v>
      </c>
      <c r="AA1739">
        <v>-3.017348242451404E-2</v>
      </c>
      <c r="AB1739">
        <v>0.81678177740057722</v>
      </c>
      <c r="AC1739">
        <v>60</v>
      </c>
      <c r="AD1739">
        <v>-3.7136907291690772E-2</v>
      </c>
      <c r="AE1739">
        <v>0.93155610821947032</v>
      </c>
      <c r="AF1739">
        <v>52</v>
      </c>
      <c r="AG1739">
        <v>-1.75365160382914E-2</v>
      </c>
      <c r="AH1739">
        <v>0.60131215993322973</v>
      </c>
      <c r="AI1739">
        <v>42</v>
      </c>
      <c r="AJ1739">
        <v>-3.6635391004268589E-2</v>
      </c>
      <c r="AK1739">
        <v>0.94629375038285879</v>
      </c>
    </row>
    <row r="1740" spans="1:37" x14ac:dyDescent="0.3">
      <c r="A1740">
        <v>25</v>
      </c>
      <c r="B1740">
        <v>6.3228427500000004</v>
      </c>
      <c r="C1740">
        <v>-75.557443480000003</v>
      </c>
      <c r="D1740">
        <v>10.26</v>
      </c>
      <c r="E1740">
        <v>1441.999</v>
      </c>
      <c r="F1740">
        <v>8.23</v>
      </c>
      <c r="G1740">
        <v>18</v>
      </c>
      <c r="H1740">
        <v>31</v>
      </c>
      <c r="I1740">
        <v>23</v>
      </c>
      <c r="J1740">
        <v>3</v>
      </c>
      <c r="K1740" t="s">
        <v>37</v>
      </c>
      <c r="L1740" t="s">
        <v>38</v>
      </c>
      <c r="M1740" t="s">
        <v>39</v>
      </c>
      <c r="N1740" t="s">
        <v>38</v>
      </c>
      <c r="O1740" t="s">
        <v>40</v>
      </c>
      <c r="P1740" t="s">
        <v>41</v>
      </c>
      <c r="Q1740">
        <v>2020</v>
      </c>
      <c r="R1740">
        <v>8.072727272727299</v>
      </c>
      <c r="S1740">
        <v>2</v>
      </c>
      <c r="T1740">
        <v>1738</v>
      </c>
      <c r="U1740">
        <v>1</v>
      </c>
      <c r="V1740">
        <v>8.643150000000011</v>
      </c>
      <c r="W1740">
        <v>1441</v>
      </c>
      <c r="X1740">
        <v>1441</v>
      </c>
      <c r="Y1740">
        <v>1440.5167849169929</v>
      </c>
      <c r="Z1740">
        <v>82</v>
      </c>
      <c r="AA1740">
        <v>-3.017348242451404E-2</v>
      </c>
      <c r="AB1740">
        <v>0.81678177740057722</v>
      </c>
      <c r="AC1740">
        <v>60</v>
      </c>
      <c r="AD1740">
        <v>-3.7136907291690772E-2</v>
      </c>
      <c r="AE1740">
        <v>0.93155610821947032</v>
      </c>
      <c r="AF1740">
        <v>52</v>
      </c>
      <c r="AG1740">
        <v>-1.75365160382914E-2</v>
      </c>
      <c r="AH1740">
        <v>0.60131215993322973</v>
      </c>
      <c r="AI1740">
        <v>42</v>
      </c>
      <c r="AJ1740">
        <v>-3.6635391004268589E-2</v>
      </c>
      <c r="AK1740">
        <v>0.94629375038285879</v>
      </c>
    </row>
    <row r="1741" spans="1:37" x14ac:dyDescent="0.3">
      <c r="A1741">
        <v>25</v>
      </c>
      <c r="B1741">
        <v>6.3229149600000003</v>
      </c>
      <c r="C1741">
        <v>-75.55744507</v>
      </c>
      <c r="D1741">
        <v>10.11</v>
      </c>
      <c r="E1741">
        <v>1442.4169999999999</v>
      </c>
      <c r="F1741">
        <v>7.92</v>
      </c>
      <c r="G1741">
        <v>18</v>
      </c>
      <c r="H1741">
        <v>31</v>
      </c>
      <c r="I1741">
        <v>23</v>
      </c>
      <c r="J1741">
        <v>3</v>
      </c>
      <c r="K1741" t="s">
        <v>37</v>
      </c>
      <c r="L1741" t="s">
        <v>38</v>
      </c>
      <c r="M1741" t="s">
        <v>39</v>
      </c>
      <c r="N1741" t="s">
        <v>38</v>
      </c>
      <c r="O1741" t="s">
        <v>40</v>
      </c>
      <c r="P1741" t="s">
        <v>41</v>
      </c>
      <c r="Q1741">
        <v>2020</v>
      </c>
      <c r="R1741">
        <v>7.8310023310023578</v>
      </c>
      <c r="S1741">
        <v>2</v>
      </c>
      <c r="T1741">
        <v>1739</v>
      </c>
      <c r="U1741">
        <v>1</v>
      </c>
      <c r="V1741">
        <v>8.6510700000000114</v>
      </c>
      <c r="W1741">
        <v>1441</v>
      </c>
      <c r="X1741">
        <v>1441</v>
      </c>
      <c r="Y1741">
        <v>1440.45303013383</v>
      </c>
      <c r="Z1741">
        <v>82</v>
      </c>
      <c r="AA1741">
        <v>-3.017348242451404E-2</v>
      </c>
      <c r="AB1741">
        <v>0.81678177740057722</v>
      </c>
      <c r="AC1741">
        <v>60</v>
      </c>
      <c r="AD1741">
        <v>-3.7136907291690772E-2</v>
      </c>
      <c r="AE1741">
        <v>0.93155610821947032</v>
      </c>
      <c r="AF1741">
        <v>52</v>
      </c>
      <c r="AG1741">
        <v>-1.75365160382914E-2</v>
      </c>
      <c r="AH1741">
        <v>0.60131215993322973</v>
      </c>
      <c r="AI1741">
        <v>42</v>
      </c>
      <c r="AJ1741">
        <v>-3.6635391004268589E-2</v>
      </c>
      <c r="AK1741">
        <v>0.94629375038285879</v>
      </c>
    </row>
    <row r="1742" spans="1:37" x14ac:dyDescent="0.3">
      <c r="A1742">
        <v>25</v>
      </c>
      <c r="B1742">
        <v>6.32297858</v>
      </c>
      <c r="C1742">
        <v>-75.557447629999999</v>
      </c>
      <c r="D1742">
        <v>10.11</v>
      </c>
      <c r="E1742">
        <v>1442.528</v>
      </c>
      <c r="F1742">
        <v>7.44</v>
      </c>
      <c r="G1742">
        <v>19</v>
      </c>
      <c r="H1742">
        <v>31</v>
      </c>
      <c r="I1742">
        <v>23</v>
      </c>
      <c r="J1742">
        <v>3</v>
      </c>
      <c r="K1742" t="s">
        <v>37</v>
      </c>
      <c r="L1742" t="s">
        <v>38</v>
      </c>
      <c r="M1742" t="s">
        <v>39</v>
      </c>
      <c r="N1742" t="s">
        <v>38</v>
      </c>
      <c r="O1742" t="s">
        <v>40</v>
      </c>
      <c r="P1742" t="s">
        <v>41</v>
      </c>
      <c r="Q1742">
        <v>2020</v>
      </c>
      <c r="R1742">
        <v>7.477319347319372</v>
      </c>
      <c r="S1742">
        <v>2</v>
      </c>
      <c r="T1742">
        <v>1740</v>
      </c>
      <c r="U1742">
        <v>1</v>
      </c>
      <c r="V1742">
        <v>8.6585100000000104</v>
      </c>
      <c r="W1742">
        <v>1440</v>
      </c>
      <c r="X1742">
        <v>1440</v>
      </c>
      <c r="Y1742">
        <v>1440.3992578124009</v>
      </c>
      <c r="Z1742">
        <v>83</v>
      </c>
      <c r="AA1742">
        <v>-2.4087711256389921E-2</v>
      </c>
      <c r="AB1742">
        <v>0.97211494951304189</v>
      </c>
      <c r="AC1742">
        <v>60</v>
      </c>
      <c r="AD1742">
        <v>-3.7136907291690772E-2</v>
      </c>
      <c r="AE1742">
        <v>0.93155610821947032</v>
      </c>
      <c r="AF1742">
        <v>52</v>
      </c>
      <c r="AG1742">
        <v>-1.75365160382914E-2</v>
      </c>
      <c r="AH1742">
        <v>0.60131215993322973</v>
      </c>
      <c r="AI1742">
        <v>42</v>
      </c>
      <c r="AJ1742">
        <v>-3.6635391004268589E-2</v>
      </c>
      <c r="AK1742">
        <v>0.94629375038285879</v>
      </c>
    </row>
    <row r="1743" spans="1:37" x14ac:dyDescent="0.3">
      <c r="A1743">
        <v>25</v>
      </c>
      <c r="B1743">
        <v>6.323048</v>
      </c>
      <c r="C1743">
        <v>-75.557451400000005</v>
      </c>
      <c r="D1743">
        <v>10.18</v>
      </c>
      <c r="E1743">
        <v>1442.971</v>
      </c>
      <c r="F1743">
        <v>7.09</v>
      </c>
      <c r="G1743">
        <v>18</v>
      </c>
      <c r="H1743">
        <v>31</v>
      </c>
      <c r="I1743">
        <v>23</v>
      </c>
      <c r="J1743">
        <v>3</v>
      </c>
      <c r="K1743" t="s">
        <v>37</v>
      </c>
      <c r="L1743" t="s">
        <v>38</v>
      </c>
      <c r="M1743" t="s">
        <v>39</v>
      </c>
      <c r="N1743" t="s">
        <v>38</v>
      </c>
      <c r="O1743" t="s">
        <v>40</v>
      </c>
      <c r="P1743" t="s">
        <v>41</v>
      </c>
      <c r="Q1743">
        <v>2020</v>
      </c>
      <c r="R1743">
        <v>7.1207925407925652</v>
      </c>
      <c r="S1743">
        <v>2</v>
      </c>
      <c r="T1743">
        <v>1741</v>
      </c>
      <c r="U1743">
        <v>1</v>
      </c>
      <c r="V1743">
        <v>8.665600000000012</v>
      </c>
      <c r="W1743">
        <v>1440</v>
      </c>
      <c r="X1743">
        <v>1440</v>
      </c>
      <c r="Y1743">
        <v>1440.3555636159731</v>
      </c>
      <c r="Z1743">
        <v>83</v>
      </c>
      <c r="AA1743">
        <v>-2.4087711256389921E-2</v>
      </c>
      <c r="AB1743">
        <v>0.97211494951304189</v>
      </c>
      <c r="AC1743">
        <v>60</v>
      </c>
      <c r="AD1743">
        <v>-3.7136907291690772E-2</v>
      </c>
      <c r="AE1743">
        <v>0.93155610821947032</v>
      </c>
      <c r="AF1743">
        <v>52</v>
      </c>
      <c r="AG1743">
        <v>-1.75365160382914E-2</v>
      </c>
      <c r="AH1743">
        <v>0.60131215993322973</v>
      </c>
      <c r="AI1743">
        <v>42</v>
      </c>
      <c r="AJ1743">
        <v>-3.6635391004268589E-2</v>
      </c>
      <c r="AK1743">
        <v>0.94629375038285879</v>
      </c>
    </row>
    <row r="1744" spans="1:37" x14ac:dyDescent="0.3">
      <c r="A1744">
        <v>25</v>
      </c>
      <c r="B1744">
        <v>6.3231012099999999</v>
      </c>
      <c r="C1744">
        <v>-75.557461520000004</v>
      </c>
      <c r="D1744">
        <v>10.18</v>
      </c>
      <c r="E1744">
        <v>1443.3050000000001</v>
      </c>
      <c r="F1744">
        <v>6.53</v>
      </c>
      <c r="G1744">
        <v>17</v>
      </c>
      <c r="H1744">
        <v>31</v>
      </c>
      <c r="I1744">
        <v>23</v>
      </c>
      <c r="J1744">
        <v>3</v>
      </c>
      <c r="K1744" t="s">
        <v>37</v>
      </c>
      <c r="L1744" t="s">
        <v>38</v>
      </c>
      <c r="M1744" t="s">
        <v>39</v>
      </c>
      <c r="N1744" t="s">
        <v>38</v>
      </c>
      <c r="O1744" t="s">
        <v>40</v>
      </c>
      <c r="P1744" t="s">
        <v>41</v>
      </c>
      <c r="Q1744">
        <v>2020</v>
      </c>
      <c r="R1744">
        <v>6.8815151515151749</v>
      </c>
      <c r="S1744">
        <v>2</v>
      </c>
      <c r="T1744">
        <v>1742</v>
      </c>
      <c r="U1744">
        <v>1</v>
      </c>
      <c r="V1744">
        <v>8.6721300000000117</v>
      </c>
      <c r="W1744">
        <v>1440</v>
      </c>
      <c r="X1744">
        <v>1440</v>
      </c>
      <c r="Y1744">
        <v>1440.321286122748</v>
      </c>
      <c r="Z1744">
        <v>83</v>
      </c>
      <c r="AA1744">
        <v>-2.4087711256389921E-2</v>
      </c>
      <c r="AB1744">
        <v>0.97211494951304189</v>
      </c>
      <c r="AC1744">
        <v>60</v>
      </c>
      <c r="AD1744">
        <v>-3.7136907291690772E-2</v>
      </c>
      <c r="AE1744">
        <v>0.93155610821947032</v>
      </c>
      <c r="AF1744">
        <v>53</v>
      </c>
      <c r="AG1744">
        <v>-7.149782764674141E-2</v>
      </c>
      <c r="AH1744">
        <v>0.83212409232904805</v>
      </c>
      <c r="AI1744">
        <v>42</v>
      </c>
      <c r="AJ1744">
        <v>-3.6635391004268589E-2</v>
      </c>
      <c r="AK1744">
        <v>0.94629375038285879</v>
      </c>
    </row>
    <row r="1745" spans="1:37" x14ac:dyDescent="0.3">
      <c r="A1745">
        <v>25</v>
      </c>
      <c r="B1745">
        <v>6.3231482799999998</v>
      </c>
      <c r="C1745">
        <v>-75.557469370000007</v>
      </c>
      <c r="D1745">
        <v>10.38</v>
      </c>
      <c r="E1745">
        <v>1442.59</v>
      </c>
      <c r="F1745">
        <v>6.72</v>
      </c>
      <c r="G1745">
        <v>15</v>
      </c>
      <c r="H1745">
        <v>31</v>
      </c>
      <c r="I1745">
        <v>23</v>
      </c>
      <c r="J1745">
        <v>3</v>
      </c>
      <c r="K1745" t="s">
        <v>37</v>
      </c>
      <c r="L1745" t="s">
        <v>38</v>
      </c>
      <c r="M1745" t="s">
        <v>39</v>
      </c>
      <c r="N1745" t="s">
        <v>38</v>
      </c>
      <c r="O1745" t="s">
        <v>40</v>
      </c>
      <c r="P1745" t="s">
        <v>41</v>
      </c>
      <c r="Q1745">
        <v>2020</v>
      </c>
      <c r="R1745">
        <v>6.7851282051282276</v>
      </c>
      <c r="S1745">
        <v>2</v>
      </c>
      <c r="T1745">
        <v>1743</v>
      </c>
      <c r="U1745">
        <v>1</v>
      </c>
      <c r="V1745">
        <v>8.6788500000000113</v>
      </c>
      <c r="W1745">
        <v>1440</v>
      </c>
      <c r="X1745">
        <v>1440</v>
      </c>
      <c r="Y1745">
        <v>1440.295118931263</v>
      </c>
      <c r="Z1745">
        <v>83</v>
      </c>
      <c r="AA1745">
        <v>-2.4087711256389921E-2</v>
      </c>
      <c r="AB1745">
        <v>0.97211494951304189</v>
      </c>
      <c r="AC1745">
        <v>60</v>
      </c>
      <c r="AD1745">
        <v>-3.7136907291690772E-2</v>
      </c>
      <c r="AE1745">
        <v>0.93155610821947032</v>
      </c>
      <c r="AF1745">
        <v>53</v>
      </c>
      <c r="AG1745">
        <v>-7.149782764674141E-2</v>
      </c>
      <c r="AH1745">
        <v>0.83212409232904805</v>
      </c>
      <c r="AI1745">
        <v>42</v>
      </c>
      <c r="AJ1745">
        <v>-3.6635391004268589E-2</v>
      </c>
      <c r="AK1745">
        <v>0.94629375038285879</v>
      </c>
    </row>
    <row r="1746" spans="1:37" x14ac:dyDescent="0.3">
      <c r="A1746">
        <v>25</v>
      </c>
      <c r="B1746">
        <v>6.3232158900000002</v>
      </c>
      <c r="C1746">
        <v>-75.557477939999998</v>
      </c>
      <c r="D1746">
        <v>10.43</v>
      </c>
      <c r="E1746">
        <v>1442.316</v>
      </c>
      <c r="F1746">
        <v>7.02</v>
      </c>
      <c r="G1746">
        <v>16</v>
      </c>
      <c r="H1746">
        <v>31</v>
      </c>
      <c r="I1746">
        <v>23</v>
      </c>
      <c r="J1746">
        <v>3</v>
      </c>
      <c r="K1746" t="s">
        <v>37</v>
      </c>
      <c r="L1746" t="s">
        <v>38</v>
      </c>
      <c r="M1746" t="s">
        <v>39</v>
      </c>
      <c r="N1746" t="s">
        <v>38</v>
      </c>
      <c r="O1746" t="s">
        <v>40</v>
      </c>
      <c r="P1746" t="s">
        <v>41</v>
      </c>
      <c r="Q1746">
        <v>2020</v>
      </c>
      <c r="R1746">
        <v>6.9602097902098112</v>
      </c>
      <c r="S1746">
        <v>2</v>
      </c>
      <c r="T1746">
        <v>1744</v>
      </c>
      <c r="U1746">
        <v>1</v>
      </c>
      <c r="V1746">
        <v>8.685870000000012</v>
      </c>
      <c r="W1746">
        <v>1440</v>
      </c>
      <c r="X1746">
        <v>1440</v>
      </c>
      <c r="Y1746">
        <v>1440.2752190289191</v>
      </c>
      <c r="Z1746">
        <v>83</v>
      </c>
      <c r="AA1746">
        <v>-2.4087711256389921E-2</v>
      </c>
      <c r="AB1746">
        <v>0.97211494951304189</v>
      </c>
      <c r="AC1746">
        <v>60</v>
      </c>
      <c r="AD1746">
        <v>-3.7136907291690772E-2</v>
      </c>
      <c r="AE1746">
        <v>0.93155610821947032</v>
      </c>
      <c r="AF1746">
        <v>53</v>
      </c>
      <c r="AG1746">
        <v>-7.149782764674141E-2</v>
      </c>
      <c r="AH1746">
        <v>0.83212409232904805</v>
      </c>
      <c r="AI1746">
        <v>42</v>
      </c>
      <c r="AJ1746">
        <v>-3.6635391004268589E-2</v>
      </c>
      <c r="AK1746">
        <v>0.94629375038285879</v>
      </c>
    </row>
    <row r="1747" spans="1:37" x14ac:dyDescent="0.3">
      <c r="A1747">
        <v>25</v>
      </c>
      <c r="B1747">
        <v>6.3232912800000003</v>
      </c>
      <c r="C1747">
        <v>-75.557480080000005</v>
      </c>
      <c r="D1747">
        <v>10.25</v>
      </c>
      <c r="E1747">
        <v>1442.5450000000001</v>
      </c>
      <c r="F1747">
        <v>7.37</v>
      </c>
      <c r="G1747">
        <v>16</v>
      </c>
      <c r="H1747">
        <v>31</v>
      </c>
      <c r="I1747">
        <v>23</v>
      </c>
      <c r="J1747">
        <v>3</v>
      </c>
      <c r="K1747" t="s">
        <v>37</v>
      </c>
      <c r="L1747" t="s">
        <v>38</v>
      </c>
      <c r="M1747" t="s">
        <v>39</v>
      </c>
      <c r="N1747" t="s">
        <v>38</v>
      </c>
      <c r="O1747" t="s">
        <v>40</v>
      </c>
      <c r="P1747" t="s">
        <v>41</v>
      </c>
      <c r="Q1747">
        <v>2020</v>
      </c>
      <c r="R1747">
        <v>7.4333333333333558</v>
      </c>
      <c r="S1747">
        <v>2</v>
      </c>
      <c r="T1747">
        <v>1745</v>
      </c>
      <c r="U1747">
        <v>1</v>
      </c>
      <c r="V1747">
        <v>8.6932400000000118</v>
      </c>
      <c r="W1747">
        <v>1440</v>
      </c>
      <c r="X1747">
        <v>1440</v>
      </c>
      <c r="Y1747">
        <v>1440.259311423689</v>
      </c>
      <c r="Z1747">
        <v>83</v>
      </c>
      <c r="AA1747">
        <v>-2.4087711256389921E-2</v>
      </c>
      <c r="AB1747">
        <v>0.97211494951304189</v>
      </c>
      <c r="AC1747">
        <v>60</v>
      </c>
      <c r="AD1747">
        <v>-3.7136907291690772E-2</v>
      </c>
      <c r="AE1747">
        <v>0.93155610821947032</v>
      </c>
      <c r="AF1747">
        <v>53</v>
      </c>
      <c r="AG1747">
        <v>-7.149782764674141E-2</v>
      </c>
      <c r="AH1747">
        <v>0.83212409232904805</v>
      </c>
      <c r="AI1747">
        <v>42</v>
      </c>
      <c r="AJ1747">
        <v>-3.6635391004268589E-2</v>
      </c>
      <c r="AK1747">
        <v>0.94629375038285879</v>
      </c>
    </row>
    <row r="1748" spans="1:37" x14ac:dyDescent="0.3">
      <c r="A1748">
        <v>25</v>
      </c>
      <c r="B1748">
        <v>6.3233611600000001</v>
      </c>
      <c r="C1748">
        <v>-75.557485380000003</v>
      </c>
      <c r="D1748">
        <v>9.9499999999999993</v>
      </c>
      <c r="E1748">
        <v>1442.6489999999999</v>
      </c>
      <c r="F1748">
        <v>7.91</v>
      </c>
      <c r="G1748">
        <v>18</v>
      </c>
      <c r="H1748">
        <v>31</v>
      </c>
      <c r="I1748">
        <v>23</v>
      </c>
      <c r="J1748">
        <v>3</v>
      </c>
      <c r="K1748" t="s">
        <v>37</v>
      </c>
      <c r="L1748" t="s">
        <v>38</v>
      </c>
      <c r="M1748" t="s">
        <v>39</v>
      </c>
      <c r="N1748" t="s">
        <v>38</v>
      </c>
      <c r="O1748" t="s">
        <v>40</v>
      </c>
      <c r="P1748" t="s">
        <v>41</v>
      </c>
      <c r="Q1748">
        <v>2020</v>
      </c>
      <c r="R1748">
        <v>8.1020745920746151</v>
      </c>
      <c r="S1748">
        <v>2</v>
      </c>
      <c r="T1748">
        <v>1746</v>
      </c>
      <c r="U1748">
        <v>1</v>
      </c>
      <c r="V1748">
        <v>8.7011500000000126</v>
      </c>
      <c r="W1748">
        <v>1440</v>
      </c>
      <c r="X1748">
        <v>1440</v>
      </c>
      <c r="Y1748">
        <v>1440.2447900389641</v>
      </c>
      <c r="Z1748">
        <v>83</v>
      </c>
      <c r="AA1748">
        <v>-2.4087711256389921E-2</v>
      </c>
      <c r="AB1748">
        <v>0.97211494951304189</v>
      </c>
      <c r="AC1748">
        <v>60</v>
      </c>
      <c r="AD1748">
        <v>-3.7136907291690772E-2</v>
      </c>
      <c r="AE1748">
        <v>0.93155610821947032</v>
      </c>
      <c r="AF1748">
        <v>53</v>
      </c>
      <c r="AG1748">
        <v>-7.149782764674141E-2</v>
      </c>
      <c r="AH1748">
        <v>0.83212409232904805</v>
      </c>
      <c r="AI1748">
        <v>42</v>
      </c>
      <c r="AJ1748">
        <v>-3.6635391004268589E-2</v>
      </c>
      <c r="AK1748">
        <v>0.94629375038285879</v>
      </c>
    </row>
    <row r="1749" spans="1:37" x14ac:dyDescent="0.3">
      <c r="A1749">
        <v>25</v>
      </c>
      <c r="B1749">
        <v>6.3234340099999997</v>
      </c>
      <c r="C1749">
        <v>-75.557497999999995</v>
      </c>
      <c r="D1749">
        <v>10.199999999999999</v>
      </c>
      <c r="E1749">
        <v>1443.0150000000001</v>
      </c>
      <c r="F1749">
        <v>8.6</v>
      </c>
      <c r="G1749">
        <v>18</v>
      </c>
      <c r="H1749">
        <v>31</v>
      </c>
      <c r="I1749">
        <v>23</v>
      </c>
      <c r="J1749">
        <v>3</v>
      </c>
      <c r="K1749" t="s">
        <v>37</v>
      </c>
      <c r="L1749" t="s">
        <v>38</v>
      </c>
      <c r="M1749" t="s">
        <v>39</v>
      </c>
      <c r="N1749" t="s">
        <v>38</v>
      </c>
      <c r="O1749" t="s">
        <v>40</v>
      </c>
      <c r="P1749" t="s">
        <v>41</v>
      </c>
      <c r="Q1749">
        <v>2020</v>
      </c>
      <c r="R1749">
        <v>8.892564102564128</v>
      </c>
      <c r="S1749">
        <v>2</v>
      </c>
      <c r="T1749">
        <v>1747</v>
      </c>
      <c r="U1749">
        <v>1</v>
      </c>
      <c r="V1749">
        <v>8.7097500000000121</v>
      </c>
      <c r="W1749">
        <v>1440</v>
      </c>
      <c r="X1749">
        <v>1440</v>
      </c>
      <c r="Y1749">
        <v>1440.2288148715529</v>
      </c>
      <c r="Z1749">
        <v>83</v>
      </c>
      <c r="AA1749">
        <v>-2.4087711256389921E-2</v>
      </c>
      <c r="AB1749">
        <v>0.97211494951304189</v>
      </c>
      <c r="AC1749">
        <v>60</v>
      </c>
      <c r="AD1749">
        <v>-3.7136907291690772E-2</v>
      </c>
      <c r="AE1749">
        <v>0.93155610821947032</v>
      </c>
      <c r="AF1749">
        <v>53</v>
      </c>
      <c r="AG1749">
        <v>-7.149782764674141E-2</v>
      </c>
      <c r="AH1749">
        <v>0.83212409232904805</v>
      </c>
      <c r="AI1749">
        <v>42</v>
      </c>
      <c r="AJ1749">
        <v>-3.6635391004268589E-2</v>
      </c>
      <c r="AK1749">
        <v>0.94629375038285879</v>
      </c>
    </row>
    <row r="1750" spans="1:37" x14ac:dyDescent="0.3">
      <c r="A1750">
        <v>25</v>
      </c>
      <c r="B1750">
        <v>6.3235260799999997</v>
      </c>
      <c r="C1750">
        <v>-75.557505430000006</v>
      </c>
      <c r="D1750">
        <v>10.34</v>
      </c>
      <c r="E1750">
        <v>1443</v>
      </c>
      <c r="F1750">
        <v>9.75</v>
      </c>
      <c r="G1750">
        <v>18</v>
      </c>
      <c r="H1750">
        <v>31</v>
      </c>
      <c r="I1750">
        <v>23</v>
      </c>
      <c r="J1750">
        <v>3</v>
      </c>
      <c r="K1750" t="s">
        <v>37</v>
      </c>
      <c r="L1750" t="s">
        <v>38</v>
      </c>
      <c r="M1750" t="s">
        <v>39</v>
      </c>
      <c r="N1750" t="s">
        <v>38</v>
      </c>
      <c r="O1750" t="s">
        <v>40</v>
      </c>
      <c r="P1750" t="s">
        <v>41</v>
      </c>
      <c r="Q1750">
        <v>2020</v>
      </c>
      <c r="R1750">
        <v>9.5701864801865071</v>
      </c>
      <c r="S1750">
        <v>2</v>
      </c>
      <c r="T1750">
        <v>1748</v>
      </c>
      <c r="U1750">
        <v>1</v>
      </c>
      <c r="V1750">
        <v>8.7195000000000125</v>
      </c>
      <c r="W1750">
        <v>1440</v>
      </c>
      <c r="X1750">
        <v>1440</v>
      </c>
      <c r="Y1750">
        <v>1440.2084054128479</v>
      </c>
      <c r="Z1750">
        <v>83</v>
      </c>
      <c r="AA1750">
        <v>-2.4087711256389921E-2</v>
      </c>
      <c r="AB1750">
        <v>0.97211494951304189</v>
      </c>
      <c r="AC1750">
        <v>60</v>
      </c>
      <c r="AD1750">
        <v>-3.7136907291690772E-2</v>
      </c>
      <c r="AE1750">
        <v>0.93155610821947032</v>
      </c>
      <c r="AF1750">
        <v>53</v>
      </c>
      <c r="AG1750">
        <v>-7.149782764674141E-2</v>
      </c>
      <c r="AH1750">
        <v>0.83212409232904805</v>
      </c>
      <c r="AI1750">
        <v>42</v>
      </c>
      <c r="AJ1750">
        <v>-3.6635391004268589E-2</v>
      </c>
      <c r="AK1750">
        <v>0.94629375038285879</v>
      </c>
    </row>
    <row r="1751" spans="1:37" x14ac:dyDescent="0.3">
      <c r="A1751">
        <v>25</v>
      </c>
      <c r="B1751">
        <v>6.3236251799999996</v>
      </c>
      <c r="C1751">
        <v>-75.55751669</v>
      </c>
      <c r="D1751">
        <v>10.32</v>
      </c>
      <c r="E1751">
        <v>1443.2049999999999</v>
      </c>
      <c r="F1751">
        <v>10.52</v>
      </c>
      <c r="G1751">
        <v>19</v>
      </c>
      <c r="H1751">
        <v>31</v>
      </c>
      <c r="I1751">
        <v>23</v>
      </c>
      <c r="J1751">
        <v>3</v>
      </c>
      <c r="K1751" t="s">
        <v>37</v>
      </c>
      <c r="L1751" t="s">
        <v>38</v>
      </c>
      <c r="M1751" t="s">
        <v>39</v>
      </c>
      <c r="N1751" t="s">
        <v>38</v>
      </c>
      <c r="O1751" t="s">
        <v>40</v>
      </c>
      <c r="P1751" t="s">
        <v>41</v>
      </c>
      <c r="Q1751">
        <v>2020</v>
      </c>
      <c r="R1751">
        <v>10.107365967366</v>
      </c>
      <c r="S1751">
        <v>2</v>
      </c>
      <c r="T1751">
        <v>1749</v>
      </c>
      <c r="U1751">
        <v>1</v>
      </c>
      <c r="V1751">
        <v>8.7300200000000139</v>
      </c>
      <c r="W1751">
        <v>1440</v>
      </c>
      <c r="X1751">
        <v>1440</v>
      </c>
      <c r="Y1751">
        <v>1440.180530333128</v>
      </c>
      <c r="Z1751">
        <v>83</v>
      </c>
      <c r="AA1751">
        <v>-2.4087711256389921E-2</v>
      </c>
      <c r="AB1751">
        <v>0.97211494951304189</v>
      </c>
      <c r="AC1751">
        <v>60</v>
      </c>
      <c r="AD1751">
        <v>-3.7136907291690772E-2</v>
      </c>
      <c r="AE1751">
        <v>0.93155610821947032</v>
      </c>
      <c r="AF1751">
        <v>53</v>
      </c>
      <c r="AG1751">
        <v>-7.149782764674141E-2</v>
      </c>
      <c r="AH1751">
        <v>0.83212409232904805</v>
      </c>
      <c r="AI1751">
        <v>42</v>
      </c>
      <c r="AJ1751">
        <v>-3.6635391004268589E-2</v>
      </c>
      <c r="AK1751">
        <v>0.94629375038285879</v>
      </c>
    </row>
    <row r="1752" spans="1:37" x14ac:dyDescent="0.3">
      <c r="A1752">
        <v>25</v>
      </c>
      <c r="B1752">
        <v>6.3237171500000002</v>
      </c>
      <c r="C1752">
        <v>-75.557519780000007</v>
      </c>
      <c r="D1752">
        <v>10.220000000000001</v>
      </c>
      <c r="E1752">
        <v>1443.961</v>
      </c>
      <c r="F1752">
        <v>10.7</v>
      </c>
      <c r="G1752">
        <v>19</v>
      </c>
      <c r="H1752">
        <v>31</v>
      </c>
      <c r="I1752">
        <v>23</v>
      </c>
      <c r="J1752">
        <v>3</v>
      </c>
      <c r="K1752" t="s">
        <v>37</v>
      </c>
      <c r="L1752" t="s">
        <v>38</v>
      </c>
      <c r="M1752" t="s">
        <v>39</v>
      </c>
      <c r="N1752" t="s">
        <v>38</v>
      </c>
      <c r="O1752" t="s">
        <v>40</v>
      </c>
      <c r="P1752" t="s">
        <v>41</v>
      </c>
      <c r="Q1752">
        <v>2020</v>
      </c>
      <c r="R1752">
        <v>10.416526806526839</v>
      </c>
      <c r="S1752">
        <v>2</v>
      </c>
      <c r="T1752">
        <v>1750</v>
      </c>
      <c r="U1752">
        <v>1</v>
      </c>
      <c r="V1752">
        <v>8.7407200000000138</v>
      </c>
      <c r="W1752">
        <v>1440</v>
      </c>
      <c r="X1752">
        <v>1440</v>
      </c>
      <c r="Y1752">
        <v>1440.1421934290311</v>
      </c>
      <c r="Z1752">
        <v>83</v>
      </c>
      <c r="AA1752">
        <v>-2.4087711256389921E-2</v>
      </c>
      <c r="AB1752">
        <v>0.97211494951304189</v>
      </c>
      <c r="AC1752">
        <v>60</v>
      </c>
      <c r="AD1752">
        <v>-3.7136907291690772E-2</v>
      </c>
      <c r="AE1752">
        <v>0.93155610821947032</v>
      </c>
      <c r="AF1752">
        <v>53</v>
      </c>
      <c r="AG1752">
        <v>-7.149782764674141E-2</v>
      </c>
      <c r="AH1752">
        <v>0.83212409232904805</v>
      </c>
      <c r="AI1752">
        <v>42</v>
      </c>
      <c r="AJ1752">
        <v>-3.6635391004268589E-2</v>
      </c>
      <c r="AK1752">
        <v>0.94629375038285879</v>
      </c>
    </row>
    <row r="1753" spans="1:37" x14ac:dyDescent="0.3">
      <c r="A1753">
        <v>25</v>
      </c>
      <c r="B1753">
        <v>6.3238073999999997</v>
      </c>
      <c r="C1753">
        <v>-75.557541389999997</v>
      </c>
      <c r="D1753">
        <v>10.220000000000001</v>
      </c>
      <c r="E1753">
        <v>1444.0070000000001</v>
      </c>
      <c r="F1753">
        <v>10.7</v>
      </c>
      <c r="G1753">
        <v>19</v>
      </c>
      <c r="H1753">
        <v>31</v>
      </c>
      <c r="I1753">
        <v>23</v>
      </c>
      <c r="J1753">
        <v>3</v>
      </c>
      <c r="K1753" t="s">
        <v>37</v>
      </c>
      <c r="L1753" t="s">
        <v>38</v>
      </c>
      <c r="M1753" t="s">
        <v>39</v>
      </c>
      <c r="N1753" t="s">
        <v>38</v>
      </c>
      <c r="O1753" t="s">
        <v>40</v>
      </c>
      <c r="P1753" t="s">
        <v>41</v>
      </c>
      <c r="Q1753">
        <v>2020</v>
      </c>
      <c r="R1753">
        <v>10.525524475524509</v>
      </c>
      <c r="S1753">
        <v>2</v>
      </c>
      <c r="T1753">
        <v>1751</v>
      </c>
      <c r="U1753">
        <v>1</v>
      </c>
      <c r="V1753">
        <v>8.7514200000000137</v>
      </c>
      <c r="W1753">
        <v>1440</v>
      </c>
      <c r="X1753">
        <v>1440</v>
      </c>
      <c r="Y1753">
        <v>1440.090515834165</v>
      </c>
      <c r="Z1753">
        <v>83</v>
      </c>
      <c r="AA1753">
        <v>-2.4087711256389921E-2</v>
      </c>
      <c r="AB1753">
        <v>0.97211494951304189</v>
      </c>
      <c r="AC1753">
        <v>60</v>
      </c>
      <c r="AD1753">
        <v>-3.7136907291690772E-2</v>
      </c>
      <c r="AE1753">
        <v>0.93155610821947032</v>
      </c>
      <c r="AF1753">
        <v>53</v>
      </c>
      <c r="AG1753">
        <v>-7.149782764674141E-2</v>
      </c>
      <c r="AH1753">
        <v>0.83212409232904805</v>
      </c>
      <c r="AI1753">
        <v>42</v>
      </c>
      <c r="AJ1753">
        <v>-3.6635391004268589E-2</v>
      </c>
      <c r="AK1753">
        <v>0.94629375038285879</v>
      </c>
    </row>
    <row r="1754" spans="1:37" x14ac:dyDescent="0.3">
      <c r="A1754">
        <v>25</v>
      </c>
      <c r="B1754">
        <v>6.3238881899999999</v>
      </c>
      <c r="C1754">
        <v>-75.557553960000007</v>
      </c>
      <c r="D1754">
        <v>10.44</v>
      </c>
      <c r="E1754">
        <v>1443.3309999999999</v>
      </c>
      <c r="F1754">
        <v>10.27</v>
      </c>
      <c r="G1754">
        <v>18</v>
      </c>
      <c r="H1754">
        <v>31</v>
      </c>
      <c r="I1754">
        <v>23</v>
      </c>
      <c r="J1754">
        <v>3</v>
      </c>
      <c r="K1754" t="s">
        <v>37</v>
      </c>
      <c r="L1754" t="s">
        <v>38</v>
      </c>
      <c r="M1754" t="s">
        <v>39</v>
      </c>
      <c r="N1754" t="s">
        <v>38</v>
      </c>
      <c r="O1754" t="s">
        <v>40</v>
      </c>
      <c r="P1754" t="s">
        <v>41</v>
      </c>
      <c r="Q1754">
        <v>2020</v>
      </c>
      <c r="R1754">
        <v>10.453310023310051</v>
      </c>
      <c r="S1754">
        <v>2</v>
      </c>
      <c r="T1754">
        <v>1752</v>
      </c>
      <c r="U1754">
        <v>1</v>
      </c>
      <c r="V1754">
        <v>8.7616900000000157</v>
      </c>
      <c r="W1754">
        <v>1440</v>
      </c>
      <c r="X1754">
        <v>1440</v>
      </c>
      <c r="Y1754">
        <v>1440.022814492886</v>
      </c>
      <c r="Z1754">
        <v>84</v>
      </c>
      <c r="AA1754">
        <v>-0.17626285475128139</v>
      </c>
      <c r="AB1754">
        <v>0.97317714398058197</v>
      </c>
      <c r="AC1754">
        <v>61</v>
      </c>
      <c r="AD1754">
        <v>-0.21525044480787739</v>
      </c>
      <c r="AE1754">
        <v>0.97413923923335999</v>
      </c>
      <c r="AF1754">
        <v>53</v>
      </c>
      <c r="AG1754">
        <v>-7.149782764674141E-2</v>
      </c>
      <c r="AH1754">
        <v>0.83212409232904805</v>
      </c>
      <c r="AI1754">
        <v>43</v>
      </c>
      <c r="AJ1754">
        <v>-0.2259986570000988</v>
      </c>
      <c r="AK1754">
        <v>0.98840543398206104</v>
      </c>
    </row>
    <row r="1755" spans="1:37" x14ac:dyDescent="0.3">
      <c r="A1755">
        <v>25</v>
      </c>
      <c r="B1755">
        <v>6.3239827899999996</v>
      </c>
      <c r="C1755">
        <v>-75.557564979999995</v>
      </c>
      <c r="D1755">
        <v>10.75</v>
      </c>
      <c r="E1755">
        <v>1443.857</v>
      </c>
      <c r="F1755">
        <v>10.029999999999999</v>
      </c>
      <c r="G1755">
        <v>18</v>
      </c>
      <c r="H1755">
        <v>31</v>
      </c>
      <c r="I1755">
        <v>23</v>
      </c>
      <c r="J1755">
        <v>3</v>
      </c>
      <c r="K1755" t="s">
        <v>37</v>
      </c>
      <c r="L1755" t="s">
        <v>38</v>
      </c>
      <c r="M1755" t="s">
        <v>39</v>
      </c>
      <c r="N1755" t="s">
        <v>38</v>
      </c>
      <c r="O1755" t="s">
        <v>40</v>
      </c>
      <c r="P1755" t="s">
        <v>41</v>
      </c>
      <c r="Q1755">
        <v>2020</v>
      </c>
      <c r="R1755">
        <v>10.24568764568768</v>
      </c>
      <c r="S1755">
        <v>2</v>
      </c>
      <c r="T1755">
        <v>1753</v>
      </c>
      <c r="U1755">
        <v>1</v>
      </c>
      <c r="V1755">
        <v>8.7717200000000162</v>
      </c>
      <c r="W1755">
        <v>1440</v>
      </c>
      <c r="X1755">
        <v>1440</v>
      </c>
      <c r="Y1755">
        <v>1439.9366768972229</v>
      </c>
      <c r="Z1755">
        <v>84</v>
      </c>
      <c r="AA1755">
        <v>-0.17626285475128139</v>
      </c>
      <c r="AB1755">
        <v>0.97317714398058197</v>
      </c>
      <c r="AC1755">
        <v>61</v>
      </c>
      <c r="AD1755">
        <v>-0.21525044480787739</v>
      </c>
      <c r="AE1755">
        <v>0.97413923923335999</v>
      </c>
      <c r="AF1755">
        <v>53</v>
      </c>
      <c r="AG1755">
        <v>-7.149782764674141E-2</v>
      </c>
      <c r="AH1755">
        <v>0.83212409232904805</v>
      </c>
      <c r="AI1755">
        <v>43</v>
      </c>
      <c r="AJ1755">
        <v>-0.2259986570000988</v>
      </c>
      <c r="AK1755">
        <v>0.98840543398206104</v>
      </c>
    </row>
    <row r="1756" spans="1:37" x14ac:dyDescent="0.3">
      <c r="A1756">
        <v>25</v>
      </c>
      <c r="B1756">
        <v>6.3240721100000004</v>
      </c>
      <c r="C1756">
        <v>-75.557567180000007</v>
      </c>
      <c r="D1756">
        <v>10.77</v>
      </c>
      <c r="E1756">
        <v>1444.2429999999999</v>
      </c>
      <c r="F1756">
        <v>9.82</v>
      </c>
      <c r="G1756">
        <v>18</v>
      </c>
      <c r="H1756">
        <v>31</v>
      </c>
      <c r="I1756">
        <v>23</v>
      </c>
      <c r="J1756">
        <v>3</v>
      </c>
      <c r="K1756" t="s">
        <v>37</v>
      </c>
      <c r="L1756" t="s">
        <v>38</v>
      </c>
      <c r="M1756" t="s">
        <v>39</v>
      </c>
      <c r="N1756" t="s">
        <v>38</v>
      </c>
      <c r="O1756" t="s">
        <v>40</v>
      </c>
      <c r="P1756" t="s">
        <v>41</v>
      </c>
      <c r="Q1756">
        <v>2020</v>
      </c>
      <c r="R1756">
        <v>10.03762237762241</v>
      </c>
      <c r="S1756">
        <v>2</v>
      </c>
      <c r="T1756">
        <v>1754</v>
      </c>
      <c r="U1756">
        <v>1</v>
      </c>
      <c r="V1756">
        <v>8.7815400000000157</v>
      </c>
      <c r="W1756">
        <v>1440</v>
      </c>
      <c r="X1756">
        <v>1440</v>
      </c>
      <c r="Y1756">
        <v>1439.830032086955</v>
      </c>
      <c r="Z1756">
        <v>84</v>
      </c>
      <c r="AA1756">
        <v>-0.17626285475128139</v>
      </c>
      <c r="AB1756">
        <v>0.97317714398058197</v>
      </c>
      <c r="AC1756">
        <v>61</v>
      </c>
      <c r="AD1756">
        <v>-0.21525044480787739</v>
      </c>
      <c r="AE1756">
        <v>0.97413923923335999</v>
      </c>
      <c r="AF1756">
        <v>53</v>
      </c>
      <c r="AG1756">
        <v>-7.149782764674141E-2</v>
      </c>
      <c r="AH1756">
        <v>0.83212409232904805</v>
      </c>
      <c r="AI1756">
        <v>43</v>
      </c>
      <c r="AJ1756">
        <v>-0.2259986570000988</v>
      </c>
      <c r="AK1756">
        <v>0.98840543398206104</v>
      </c>
    </row>
    <row r="1757" spans="1:37" x14ac:dyDescent="0.3">
      <c r="A1757">
        <v>25</v>
      </c>
      <c r="B1757">
        <v>6.3241613799999996</v>
      </c>
      <c r="C1757">
        <v>-75.557579590000003</v>
      </c>
      <c r="D1757">
        <v>10.55</v>
      </c>
      <c r="E1757">
        <v>1444.644</v>
      </c>
      <c r="F1757">
        <v>10.039999999999999</v>
      </c>
      <c r="G1757">
        <v>17</v>
      </c>
      <c r="H1757">
        <v>31</v>
      </c>
      <c r="I1757">
        <v>23</v>
      </c>
      <c r="J1757">
        <v>3</v>
      </c>
      <c r="K1757" t="s">
        <v>37</v>
      </c>
      <c r="L1757" t="s">
        <v>38</v>
      </c>
      <c r="M1757" t="s">
        <v>39</v>
      </c>
      <c r="N1757" t="s">
        <v>38</v>
      </c>
      <c r="O1757" t="s">
        <v>40</v>
      </c>
      <c r="P1757" t="s">
        <v>41</v>
      </c>
      <c r="Q1757">
        <v>2020</v>
      </c>
      <c r="R1757">
        <v>9.9284615384615726</v>
      </c>
      <c r="S1757">
        <v>2</v>
      </c>
      <c r="T1757">
        <v>1755</v>
      </c>
      <c r="U1757">
        <v>1</v>
      </c>
      <c r="V1757">
        <v>8.7915800000000157</v>
      </c>
      <c r="W1757">
        <v>1440</v>
      </c>
      <c r="X1757">
        <v>1440</v>
      </c>
      <c r="Y1757">
        <v>1439.7012179128481</v>
      </c>
      <c r="Z1757">
        <v>84</v>
      </c>
      <c r="AA1757">
        <v>-0.17626285475128139</v>
      </c>
      <c r="AB1757">
        <v>0.97317714398058197</v>
      </c>
      <c r="AC1757">
        <v>61</v>
      </c>
      <c r="AD1757">
        <v>-0.21525044480787739</v>
      </c>
      <c r="AE1757">
        <v>0.97413923923335999</v>
      </c>
      <c r="AF1757">
        <v>53</v>
      </c>
      <c r="AG1757">
        <v>-7.149782764674141E-2</v>
      </c>
      <c r="AH1757">
        <v>0.83212409232904805</v>
      </c>
      <c r="AI1757">
        <v>43</v>
      </c>
      <c r="AJ1757">
        <v>-0.2259986570000988</v>
      </c>
      <c r="AK1757">
        <v>0.98840543398206104</v>
      </c>
    </row>
    <row r="1758" spans="1:37" x14ac:dyDescent="0.3">
      <c r="A1758">
        <v>25</v>
      </c>
      <c r="B1758">
        <v>6.3242594299999997</v>
      </c>
      <c r="C1758">
        <v>-75.557587780000006</v>
      </c>
      <c r="D1758">
        <v>10.61</v>
      </c>
      <c r="E1758">
        <v>1445.4090000000001</v>
      </c>
      <c r="F1758">
        <v>10.01</v>
      </c>
      <c r="G1758">
        <v>18</v>
      </c>
      <c r="H1758">
        <v>31</v>
      </c>
      <c r="I1758">
        <v>23</v>
      </c>
      <c r="J1758">
        <v>3</v>
      </c>
      <c r="K1758" t="s">
        <v>37</v>
      </c>
      <c r="L1758" t="s">
        <v>38</v>
      </c>
      <c r="M1758" t="s">
        <v>39</v>
      </c>
      <c r="N1758" t="s">
        <v>38</v>
      </c>
      <c r="O1758" t="s">
        <v>40</v>
      </c>
      <c r="P1758" t="s">
        <v>41</v>
      </c>
      <c r="Q1758">
        <v>2020</v>
      </c>
      <c r="R1758">
        <v>9.8981351981352308</v>
      </c>
      <c r="S1758">
        <v>2</v>
      </c>
      <c r="T1758">
        <v>1756</v>
      </c>
      <c r="U1758">
        <v>1</v>
      </c>
      <c r="V1758">
        <v>8.8015900000000169</v>
      </c>
      <c r="W1758">
        <v>1440</v>
      </c>
      <c r="X1758">
        <v>1440</v>
      </c>
      <c r="Y1758">
        <v>1439.5490445630389</v>
      </c>
      <c r="Z1758">
        <v>84</v>
      </c>
      <c r="AA1758">
        <v>-0.17626285475128139</v>
      </c>
      <c r="AB1758">
        <v>0.97317714398058197</v>
      </c>
      <c r="AC1758">
        <v>61</v>
      </c>
      <c r="AD1758">
        <v>-0.21525044480787739</v>
      </c>
      <c r="AE1758">
        <v>0.97413923923335999</v>
      </c>
      <c r="AF1758">
        <v>53</v>
      </c>
      <c r="AG1758">
        <v>-7.149782764674141E-2</v>
      </c>
      <c r="AH1758">
        <v>0.83212409232904805</v>
      </c>
      <c r="AI1758">
        <v>43</v>
      </c>
      <c r="AJ1758">
        <v>-0.2259986570000988</v>
      </c>
      <c r="AK1758">
        <v>0.98840543398206104</v>
      </c>
    </row>
    <row r="1759" spans="1:37" x14ac:dyDescent="0.3">
      <c r="A1759">
        <v>25</v>
      </c>
      <c r="B1759">
        <v>6.3243469399999999</v>
      </c>
      <c r="C1759">
        <v>-75.557591709999997</v>
      </c>
      <c r="D1759">
        <v>10.85</v>
      </c>
      <c r="E1759">
        <v>1445.771</v>
      </c>
      <c r="F1759">
        <v>9.99</v>
      </c>
      <c r="G1759">
        <v>17</v>
      </c>
      <c r="H1759">
        <v>31</v>
      </c>
      <c r="I1759">
        <v>23</v>
      </c>
      <c r="J1759">
        <v>3</v>
      </c>
      <c r="K1759" t="s">
        <v>37</v>
      </c>
      <c r="L1759" t="s">
        <v>38</v>
      </c>
      <c r="M1759" t="s">
        <v>39</v>
      </c>
      <c r="N1759" t="s">
        <v>38</v>
      </c>
      <c r="O1759" t="s">
        <v>40</v>
      </c>
      <c r="P1759" t="s">
        <v>41</v>
      </c>
      <c r="Q1759">
        <v>2020</v>
      </c>
      <c r="R1759">
        <v>10.02032634032637</v>
      </c>
      <c r="S1759">
        <v>2</v>
      </c>
      <c r="T1759">
        <v>1757</v>
      </c>
      <c r="U1759">
        <v>1</v>
      </c>
      <c r="V1759">
        <v>8.8115800000000171</v>
      </c>
      <c r="W1759">
        <v>1440</v>
      </c>
      <c r="X1759">
        <v>1440</v>
      </c>
      <c r="Y1759">
        <v>1439.372854352579</v>
      </c>
      <c r="Z1759">
        <v>84</v>
      </c>
      <c r="AA1759">
        <v>-0.17626285475128139</v>
      </c>
      <c r="AB1759">
        <v>0.97317714398058197</v>
      </c>
      <c r="AC1759">
        <v>61</v>
      </c>
      <c r="AD1759">
        <v>-0.21525044480787739</v>
      </c>
      <c r="AE1759">
        <v>0.97413923923335999</v>
      </c>
      <c r="AF1759">
        <v>53</v>
      </c>
      <c r="AG1759">
        <v>-7.149782764674141E-2</v>
      </c>
      <c r="AH1759">
        <v>0.83212409232904805</v>
      </c>
      <c r="AI1759">
        <v>43</v>
      </c>
      <c r="AJ1759">
        <v>-0.2259986570000988</v>
      </c>
      <c r="AK1759">
        <v>0.98840543398206104</v>
      </c>
    </row>
    <row r="1760" spans="1:37" x14ac:dyDescent="0.3">
      <c r="A1760">
        <v>25</v>
      </c>
      <c r="B1760">
        <v>6.3244442599999999</v>
      </c>
      <c r="C1760">
        <v>-75.557600309999998</v>
      </c>
      <c r="D1760">
        <v>10.68</v>
      </c>
      <c r="E1760">
        <v>1445.789</v>
      </c>
      <c r="F1760">
        <v>10.02</v>
      </c>
      <c r="G1760">
        <v>16</v>
      </c>
      <c r="H1760">
        <v>31</v>
      </c>
      <c r="I1760">
        <v>23</v>
      </c>
      <c r="J1760">
        <v>3</v>
      </c>
      <c r="K1760" t="s">
        <v>37</v>
      </c>
      <c r="L1760" t="s">
        <v>38</v>
      </c>
      <c r="M1760" t="s">
        <v>39</v>
      </c>
      <c r="N1760" t="s">
        <v>38</v>
      </c>
      <c r="O1760" t="s">
        <v>40</v>
      </c>
      <c r="P1760" t="s">
        <v>41</v>
      </c>
      <c r="Q1760">
        <v>2020</v>
      </c>
      <c r="R1760">
        <v>10.143543123543161</v>
      </c>
      <c r="S1760">
        <v>2</v>
      </c>
      <c r="T1760">
        <v>1758</v>
      </c>
      <c r="U1760">
        <v>1</v>
      </c>
      <c r="V1760">
        <v>8.8216000000000161</v>
      </c>
      <c r="W1760">
        <v>1440</v>
      </c>
      <c r="X1760">
        <v>1440</v>
      </c>
      <c r="Y1760">
        <v>1439.172577776128</v>
      </c>
      <c r="Z1760">
        <v>84</v>
      </c>
      <c r="AA1760">
        <v>-0.17626285475128139</v>
      </c>
      <c r="AB1760">
        <v>0.97317714398058197</v>
      </c>
      <c r="AC1760">
        <v>61</v>
      </c>
      <c r="AD1760">
        <v>-0.21525044480787739</v>
      </c>
      <c r="AE1760">
        <v>0.97413923923335999</v>
      </c>
      <c r="AF1760">
        <v>53</v>
      </c>
      <c r="AG1760">
        <v>-7.149782764674141E-2</v>
      </c>
      <c r="AH1760">
        <v>0.83212409232904805</v>
      </c>
      <c r="AI1760">
        <v>43</v>
      </c>
      <c r="AJ1760">
        <v>-0.2259986570000988</v>
      </c>
      <c r="AK1760">
        <v>0.98840543398206104</v>
      </c>
    </row>
    <row r="1761" spans="1:37" x14ac:dyDescent="0.3">
      <c r="A1761">
        <v>25</v>
      </c>
      <c r="B1761">
        <v>6.3245379699999997</v>
      </c>
      <c r="C1761">
        <v>-75.557598170000006</v>
      </c>
      <c r="D1761">
        <v>10.61</v>
      </c>
      <c r="E1761">
        <v>1446.2449999999999</v>
      </c>
      <c r="F1761">
        <v>10.31</v>
      </c>
      <c r="G1761">
        <v>15</v>
      </c>
      <c r="H1761">
        <v>31</v>
      </c>
      <c r="I1761">
        <v>23</v>
      </c>
      <c r="J1761">
        <v>3</v>
      </c>
      <c r="K1761" t="s">
        <v>37</v>
      </c>
      <c r="L1761" t="s">
        <v>38</v>
      </c>
      <c r="M1761" t="s">
        <v>39</v>
      </c>
      <c r="N1761" t="s">
        <v>38</v>
      </c>
      <c r="O1761" t="s">
        <v>40</v>
      </c>
      <c r="P1761" t="s">
        <v>41</v>
      </c>
      <c r="Q1761">
        <v>2020</v>
      </c>
      <c r="R1761">
        <v>10.325501165501199</v>
      </c>
      <c r="S1761">
        <v>2</v>
      </c>
      <c r="T1761">
        <v>1759</v>
      </c>
      <c r="U1761">
        <v>1</v>
      </c>
      <c r="V1761">
        <v>8.8319100000000166</v>
      </c>
      <c r="W1761">
        <v>1440</v>
      </c>
      <c r="X1761">
        <v>1440</v>
      </c>
      <c r="Y1761">
        <v>1438.9487858238001</v>
      </c>
      <c r="Z1761">
        <v>84</v>
      </c>
      <c r="AA1761">
        <v>-0.17626285475128139</v>
      </c>
      <c r="AB1761">
        <v>0.97317714398058197</v>
      </c>
      <c r="AC1761">
        <v>61</v>
      </c>
      <c r="AD1761">
        <v>-0.21525044480787739</v>
      </c>
      <c r="AE1761">
        <v>0.97413923923335999</v>
      </c>
      <c r="AF1761">
        <v>53</v>
      </c>
      <c r="AG1761">
        <v>-7.149782764674141E-2</v>
      </c>
      <c r="AH1761">
        <v>0.83212409232904805</v>
      </c>
      <c r="AI1761">
        <v>43</v>
      </c>
      <c r="AJ1761">
        <v>-0.2259986570000988</v>
      </c>
      <c r="AK1761">
        <v>0.98840543398206104</v>
      </c>
    </row>
    <row r="1762" spans="1:37" x14ac:dyDescent="0.3">
      <c r="A1762">
        <v>25</v>
      </c>
      <c r="B1762">
        <v>6.3246342200000001</v>
      </c>
      <c r="C1762">
        <v>-75.557605050000006</v>
      </c>
      <c r="D1762">
        <v>10.54</v>
      </c>
      <c r="E1762">
        <v>1446.8579999999999</v>
      </c>
      <c r="F1762">
        <v>10.5</v>
      </c>
      <c r="G1762">
        <v>16</v>
      </c>
      <c r="H1762">
        <v>31</v>
      </c>
      <c r="I1762">
        <v>23</v>
      </c>
      <c r="J1762">
        <v>3</v>
      </c>
      <c r="K1762" t="s">
        <v>37</v>
      </c>
      <c r="L1762" t="s">
        <v>38</v>
      </c>
      <c r="M1762" t="s">
        <v>39</v>
      </c>
      <c r="N1762" t="s">
        <v>38</v>
      </c>
      <c r="O1762" t="s">
        <v>40</v>
      </c>
      <c r="P1762" t="s">
        <v>41</v>
      </c>
      <c r="Q1762">
        <v>2020</v>
      </c>
      <c r="R1762">
        <v>10.54258741258745</v>
      </c>
      <c r="S1762">
        <v>2</v>
      </c>
      <c r="T1762">
        <v>1760</v>
      </c>
      <c r="U1762">
        <v>1</v>
      </c>
      <c r="V1762">
        <v>8.842410000000017</v>
      </c>
      <c r="W1762">
        <v>1440</v>
      </c>
      <c r="X1762">
        <v>1440</v>
      </c>
      <c r="Y1762">
        <v>1438.702738560168</v>
      </c>
      <c r="Z1762">
        <v>84</v>
      </c>
      <c r="AA1762">
        <v>-0.17626285475128139</v>
      </c>
      <c r="AB1762">
        <v>0.97317714398058197</v>
      </c>
      <c r="AC1762">
        <v>61</v>
      </c>
      <c r="AD1762">
        <v>-0.21525044480787739</v>
      </c>
      <c r="AE1762">
        <v>0.97413923923335999</v>
      </c>
      <c r="AF1762">
        <v>54</v>
      </c>
      <c r="AG1762">
        <v>-0.15121620099005939</v>
      </c>
      <c r="AH1762">
        <v>0.84633349492729337</v>
      </c>
      <c r="AI1762">
        <v>43</v>
      </c>
      <c r="AJ1762">
        <v>-0.2259986570000988</v>
      </c>
      <c r="AK1762">
        <v>0.98840543398206104</v>
      </c>
    </row>
    <row r="1763" spans="1:37" x14ac:dyDescent="0.3">
      <c r="A1763">
        <v>25</v>
      </c>
      <c r="B1763">
        <v>6.32473595</v>
      </c>
      <c r="C1763">
        <v>-75.557610229999995</v>
      </c>
      <c r="D1763">
        <v>10.46</v>
      </c>
      <c r="E1763">
        <v>1446.72</v>
      </c>
      <c r="F1763">
        <v>10.91</v>
      </c>
      <c r="G1763">
        <v>17</v>
      </c>
      <c r="H1763">
        <v>31</v>
      </c>
      <c r="I1763">
        <v>23</v>
      </c>
      <c r="J1763">
        <v>3</v>
      </c>
      <c r="K1763" t="s">
        <v>37</v>
      </c>
      <c r="L1763" t="s">
        <v>38</v>
      </c>
      <c r="M1763" t="s">
        <v>39</v>
      </c>
      <c r="N1763" t="s">
        <v>38</v>
      </c>
      <c r="O1763" t="s">
        <v>40</v>
      </c>
      <c r="P1763" t="s">
        <v>41</v>
      </c>
      <c r="Q1763">
        <v>2020</v>
      </c>
      <c r="R1763">
        <v>10.81561771561775</v>
      </c>
      <c r="S1763">
        <v>2</v>
      </c>
      <c r="T1763">
        <v>1761</v>
      </c>
      <c r="U1763">
        <v>1</v>
      </c>
      <c r="V1763">
        <v>8.8533200000000161</v>
      </c>
      <c r="W1763">
        <v>1440</v>
      </c>
      <c r="X1763">
        <v>1440</v>
      </c>
      <c r="Y1763">
        <v>1438.4364299664189</v>
      </c>
      <c r="Z1763">
        <v>84</v>
      </c>
      <c r="AA1763">
        <v>-0.17626285475128139</v>
      </c>
      <c r="AB1763">
        <v>0.97317714398058197</v>
      </c>
      <c r="AC1763">
        <v>61</v>
      </c>
      <c r="AD1763">
        <v>-0.21525044480787739</v>
      </c>
      <c r="AE1763">
        <v>0.97413923923335999</v>
      </c>
      <c r="AF1763">
        <v>54</v>
      </c>
      <c r="AG1763">
        <v>-0.15121620099005939</v>
      </c>
      <c r="AH1763">
        <v>0.84633349492729337</v>
      </c>
      <c r="AI1763">
        <v>43</v>
      </c>
      <c r="AJ1763">
        <v>-0.2259986570000988</v>
      </c>
      <c r="AK1763">
        <v>0.98840543398206104</v>
      </c>
    </row>
    <row r="1764" spans="1:37" x14ac:dyDescent="0.3">
      <c r="A1764">
        <v>25</v>
      </c>
      <c r="B1764">
        <v>6.3248322300000002</v>
      </c>
      <c r="C1764">
        <v>-75.557624669999996</v>
      </c>
      <c r="D1764">
        <v>10.58</v>
      </c>
      <c r="E1764">
        <v>1446.615</v>
      </c>
      <c r="F1764">
        <v>10.83</v>
      </c>
      <c r="G1764">
        <v>15</v>
      </c>
      <c r="H1764">
        <v>31</v>
      </c>
      <c r="I1764">
        <v>23</v>
      </c>
      <c r="J1764">
        <v>3</v>
      </c>
      <c r="K1764" t="s">
        <v>37</v>
      </c>
      <c r="L1764" t="s">
        <v>38</v>
      </c>
      <c r="M1764" t="s">
        <v>39</v>
      </c>
      <c r="N1764" t="s">
        <v>38</v>
      </c>
      <c r="O1764" t="s">
        <v>40</v>
      </c>
      <c r="P1764" t="s">
        <v>41</v>
      </c>
      <c r="Q1764">
        <v>2020</v>
      </c>
      <c r="R1764">
        <v>11.05321678321682</v>
      </c>
      <c r="S1764">
        <v>2</v>
      </c>
      <c r="T1764">
        <v>1762</v>
      </c>
      <c r="U1764">
        <v>1</v>
      </c>
      <c r="V1764">
        <v>8.8641500000000164</v>
      </c>
      <c r="W1764">
        <v>1440</v>
      </c>
      <c r="X1764">
        <v>1440</v>
      </c>
      <c r="Y1764">
        <v>1438.15262904566</v>
      </c>
      <c r="Z1764">
        <v>85</v>
      </c>
      <c r="AA1764">
        <v>-0.21824057861770019</v>
      </c>
      <c r="AB1764">
        <v>0.97443456999804168</v>
      </c>
      <c r="AC1764">
        <v>61</v>
      </c>
      <c r="AD1764">
        <v>-0.21525044480787739</v>
      </c>
      <c r="AE1764">
        <v>0.97413923923335999</v>
      </c>
      <c r="AF1764">
        <v>54</v>
      </c>
      <c r="AG1764">
        <v>-0.15121620099005939</v>
      </c>
      <c r="AH1764">
        <v>0.84633349492729337</v>
      </c>
      <c r="AI1764">
        <v>43</v>
      </c>
      <c r="AJ1764">
        <v>-0.2259986570000988</v>
      </c>
      <c r="AK1764">
        <v>0.98840543398206104</v>
      </c>
    </row>
    <row r="1765" spans="1:37" x14ac:dyDescent="0.3">
      <c r="A1765">
        <v>25</v>
      </c>
      <c r="B1765">
        <v>6.3249298700000001</v>
      </c>
      <c r="C1765">
        <v>-75.557632220000002</v>
      </c>
      <c r="D1765">
        <v>10.37</v>
      </c>
      <c r="E1765">
        <v>1446.7550000000001</v>
      </c>
      <c r="F1765">
        <v>11.31</v>
      </c>
      <c r="G1765">
        <v>14</v>
      </c>
      <c r="H1765">
        <v>31</v>
      </c>
      <c r="I1765">
        <v>23</v>
      </c>
      <c r="J1765">
        <v>3</v>
      </c>
      <c r="K1765" t="s">
        <v>37</v>
      </c>
      <c r="L1765" t="s">
        <v>38</v>
      </c>
      <c r="M1765" t="s">
        <v>39</v>
      </c>
      <c r="N1765" t="s">
        <v>38</v>
      </c>
      <c r="O1765" t="s">
        <v>40</v>
      </c>
      <c r="P1765" t="s">
        <v>41</v>
      </c>
      <c r="Q1765">
        <v>2020</v>
      </c>
      <c r="R1765">
        <v>11.20965034965039</v>
      </c>
      <c r="S1765">
        <v>2</v>
      </c>
      <c r="T1765">
        <v>1763</v>
      </c>
      <c r="U1765">
        <v>1</v>
      </c>
      <c r="V1765">
        <v>8.8754600000000163</v>
      </c>
      <c r="W1765">
        <v>1440</v>
      </c>
      <c r="X1765">
        <v>1440</v>
      </c>
      <c r="Y1765">
        <v>1437.8549171913869</v>
      </c>
      <c r="Z1765">
        <v>85</v>
      </c>
      <c r="AA1765">
        <v>-0.21824057861770019</v>
      </c>
      <c r="AB1765">
        <v>0.97443456999804168</v>
      </c>
      <c r="AC1765">
        <v>61</v>
      </c>
      <c r="AD1765">
        <v>-0.21525044480787739</v>
      </c>
      <c r="AE1765">
        <v>0.97413923923335999</v>
      </c>
      <c r="AF1765">
        <v>54</v>
      </c>
      <c r="AG1765">
        <v>-0.15121620099005939</v>
      </c>
      <c r="AH1765">
        <v>0.84633349492729337</v>
      </c>
      <c r="AI1765">
        <v>43</v>
      </c>
      <c r="AJ1765">
        <v>-0.2259986570000988</v>
      </c>
      <c r="AK1765">
        <v>0.98840543398206104</v>
      </c>
    </row>
    <row r="1766" spans="1:37" x14ac:dyDescent="0.3">
      <c r="A1766">
        <v>25</v>
      </c>
      <c r="B1766">
        <v>6.3250396699999998</v>
      </c>
      <c r="C1766">
        <v>-75.55764954</v>
      </c>
      <c r="D1766">
        <v>10.44</v>
      </c>
      <c r="E1766">
        <v>1446.9090000000001</v>
      </c>
      <c r="F1766">
        <v>11.37</v>
      </c>
      <c r="G1766">
        <v>14</v>
      </c>
      <c r="H1766">
        <v>31</v>
      </c>
      <c r="I1766">
        <v>23</v>
      </c>
      <c r="J1766">
        <v>3</v>
      </c>
      <c r="K1766" t="s">
        <v>37</v>
      </c>
      <c r="L1766" t="s">
        <v>38</v>
      </c>
      <c r="M1766" t="s">
        <v>39</v>
      </c>
      <c r="N1766" t="s">
        <v>38</v>
      </c>
      <c r="O1766" t="s">
        <v>40</v>
      </c>
      <c r="P1766" t="s">
        <v>41</v>
      </c>
      <c r="Q1766">
        <v>2020</v>
      </c>
      <c r="R1766">
        <v>11.208694638694681</v>
      </c>
      <c r="S1766">
        <v>2</v>
      </c>
      <c r="T1766">
        <v>1764</v>
      </c>
      <c r="U1766">
        <v>1</v>
      </c>
      <c r="V1766">
        <v>8.8868300000000158</v>
      </c>
      <c r="W1766">
        <v>1436</v>
      </c>
      <c r="X1766">
        <v>1436</v>
      </c>
      <c r="Y1766">
        <v>1437.5676102119539</v>
      </c>
      <c r="Z1766">
        <v>85</v>
      </c>
      <c r="AA1766">
        <v>-0.21824057861770019</v>
      </c>
      <c r="AB1766">
        <v>0.97443456999804168</v>
      </c>
      <c r="AC1766">
        <v>61</v>
      </c>
      <c r="AD1766">
        <v>-0.21525044480787739</v>
      </c>
      <c r="AE1766">
        <v>0.97413923923335999</v>
      </c>
      <c r="AF1766">
        <v>54</v>
      </c>
      <c r="AG1766">
        <v>-0.15121620099005939</v>
      </c>
      <c r="AH1766">
        <v>0.84633349492729337</v>
      </c>
      <c r="AI1766">
        <v>43</v>
      </c>
      <c r="AJ1766">
        <v>-0.2259986570000988</v>
      </c>
      <c r="AK1766">
        <v>0.98840543398206104</v>
      </c>
    </row>
    <row r="1767" spans="1:37" x14ac:dyDescent="0.3">
      <c r="A1767">
        <v>25</v>
      </c>
      <c r="B1767">
        <v>6.3251448999999997</v>
      </c>
      <c r="C1767">
        <v>-75.557660040000002</v>
      </c>
      <c r="D1767">
        <v>10.52</v>
      </c>
      <c r="E1767">
        <v>1447.52</v>
      </c>
      <c r="F1767">
        <v>11.14</v>
      </c>
      <c r="G1767">
        <v>16</v>
      </c>
      <c r="H1767">
        <v>31</v>
      </c>
      <c r="I1767">
        <v>23</v>
      </c>
      <c r="J1767">
        <v>3</v>
      </c>
      <c r="K1767" t="s">
        <v>37</v>
      </c>
      <c r="L1767" t="s">
        <v>38</v>
      </c>
      <c r="M1767" t="s">
        <v>39</v>
      </c>
      <c r="N1767" t="s">
        <v>38</v>
      </c>
      <c r="O1767" t="s">
        <v>40</v>
      </c>
      <c r="P1767" t="s">
        <v>41</v>
      </c>
      <c r="Q1767">
        <v>2020</v>
      </c>
      <c r="R1767">
        <v>11.03151515151519</v>
      </c>
      <c r="S1767">
        <v>2</v>
      </c>
      <c r="T1767">
        <v>1765</v>
      </c>
      <c r="U1767">
        <v>1</v>
      </c>
      <c r="V1767">
        <v>8.897970000000015</v>
      </c>
      <c r="W1767">
        <v>1436</v>
      </c>
      <c r="X1767">
        <v>1436</v>
      </c>
      <c r="Y1767">
        <v>1437.2946721539181</v>
      </c>
      <c r="Z1767">
        <v>85</v>
      </c>
      <c r="AA1767">
        <v>-0.21824057861770019</v>
      </c>
      <c r="AB1767">
        <v>0.97443456999804168</v>
      </c>
      <c r="AC1767">
        <v>61</v>
      </c>
      <c r="AD1767">
        <v>-0.21525044480787739</v>
      </c>
      <c r="AE1767">
        <v>0.97413923923335999</v>
      </c>
      <c r="AF1767">
        <v>54</v>
      </c>
      <c r="AG1767">
        <v>-0.15121620099005939</v>
      </c>
      <c r="AH1767">
        <v>0.84633349492729337</v>
      </c>
      <c r="AI1767">
        <v>43</v>
      </c>
      <c r="AJ1767">
        <v>-0.2259986570000988</v>
      </c>
      <c r="AK1767">
        <v>0.98840543398206104</v>
      </c>
    </row>
    <row r="1768" spans="1:37" x14ac:dyDescent="0.3">
      <c r="A1768">
        <v>25</v>
      </c>
      <c r="B1768">
        <v>6.3252419800000004</v>
      </c>
      <c r="C1768">
        <v>-75.557675329999995</v>
      </c>
      <c r="D1768">
        <v>10.54</v>
      </c>
      <c r="E1768">
        <v>1447.5250000000001</v>
      </c>
      <c r="F1768">
        <v>10.71</v>
      </c>
      <c r="G1768">
        <v>15</v>
      </c>
      <c r="H1768">
        <v>31</v>
      </c>
      <c r="I1768">
        <v>23</v>
      </c>
      <c r="J1768">
        <v>3</v>
      </c>
      <c r="K1768" t="s">
        <v>37</v>
      </c>
      <c r="L1768" t="s">
        <v>38</v>
      </c>
      <c r="M1768" t="s">
        <v>39</v>
      </c>
      <c r="N1768" t="s">
        <v>38</v>
      </c>
      <c r="O1768" t="s">
        <v>40</v>
      </c>
      <c r="P1768" t="s">
        <v>41</v>
      </c>
      <c r="Q1768">
        <v>2020</v>
      </c>
      <c r="R1768">
        <v>10.60902097902102</v>
      </c>
      <c r="S1768">
        <v>2</v>
      </c>
      <c r="T1768">
        <v>1766</v>
      </c>
      <c r="U1768">
        <v>1</v>
      </c>
      <c r="V1768">
        <v>8.9086800000000146</v>
      </c>
      <c r="W1768">
        <v>1436</v>
      </c>
      <c r="X1768">
        <v>1436</v>
      </c>
      <c r="Y1768">
        <v>1437.027181321648</v>
      </c>
      <c r="Z1768">
        <v>85</v>
      </c>
      <c r="AA1768">
        <v>-0.21824057861770019</v>
      </c>
      <c r="AB1768">
        <v>0.97443456999804168</v>
      </c>
      <c r="AC1768">
        <v>62</v>
      </c>
      <c r="AD1768">
        <v>-4.4858033634637182E-2</v>
      </c>
      <c r="AE1768">
        <v>0.58274981951582294</v>
      </c>
      <c r="AF1768">
        <v>54</v>
      </c>
      <c r="AG1768">
        <v>-0.15121620099005939</v>
      </c>
      <c r="AH1768">
        <v>0.84633349492729337</v>
      </c>
      <c r="AI1768">
        <v>43</v>
      </c>
      <c r="AJ1768">
        <v>-0.2259986570000988</v>
      </c>
      <c r="AK1768">
        <v>0.98840543398206104</v>
      </c>
    </row>
    <row r="1769" spans="1:37" x14ac:dyDescent="0.3">
      <c r="A1769">
        <v>25</v>
      </c>
      <c r="B1769">
        <v>6.3253336999999998</v>
      </c>
      <c r="C1769">
        <v>-75.557680860000005</v>
      </c>
      <c r="D1769">
        <v>10.58</v>
      </c>
      <c r="E1769">
        <v>1447.249</v>
      </c>
      <c r="F1769">
        <v>10.23</v>
      </c>
      <c r="G1769">
        <v>17</v>
      </c>
      <c r="H1769">
        <v>31</v>
      </c>
      <c r="I1769">
        <v>23</v>
      </c>
      <c r="J1769">
        <v>3</v>
      </c>
      <c r="K1769" t="s">
        <v>37</v>
      </c>
      <c r="L1769" t="s">
        <v>38</v>
      </c>
      <c r="M1769" t="s">
        <v>39</v>
      </c>
      <c r="N1769" t="s">
        <v>38</v>
      </c>
      <c r="O1769" t="s">
        <v>40</v>
      </c>
      <c r="P1769" t="s">
        <v>41</v>
      </c>
      <c r="Q1769">
        <v>2020</v>
      </c>
      <c r="R1769">
        <v>10.09960372960377</v>
      </c>
      <c r="S1769">
        <v>2</v>
      </c>
      <c r="T1769">
        <v>1767</v>
      </c>
      <c r="U1769">
        <v>1</v>
      </c>
      <c r="V1769">
        <v>8.9189100000000145</v>
      </c>
      <c r="W1769">
        <v>1436</v>
      </c>
      <c r="X1769">
        <v>1436</v>
      </c>
      <c r="Y1769">
        <v>1436.777518136061</v>
      </c>
      <c r="Z1769">
        <v>85</v>
      </c>
      <c r="AA1769">
        <v>-0.21824057861770019</v>
      </c>
      <c r="AB1769">
        <v>0.97443456999804168</v>
      </c>
      <c r="AC1769">
        <v>62</v>
      </c>
      <c r="AD1769">
        <v>-4.4858033634637182E-2</v>
      </c>
      <c r="AE1769">
        <v>0.58274981951582294</v>
      </c>
      <c r="AF1769">
        <v>54</v>
      </c>
      <c r="AG1769">
        <v>-0.15121620099005939</v>
      </c>
      <c r="AH1769">
        <v>0.84633349492729337</v>
      </c>
      <c r="AI1769">
        <v>43</v>
      </c>
      <c r="AJ1769">
        <v>-0.2259986570000988</v>
      </c>
      <c r="AK1769">
        <v>0.98840543398206104</v>
      </c>
    </row>
    <row r="1770" spans="1:37" x14ac:dyDescent="0.3">
      <c r="A1770">
        <v>25</v>
      </c>
      <c r="B1770">
        <v>6.3254143899999997</v>
      </c>
      <c r="C1770">
        <v>-75.557687389999998</v>
      </c>
      <c r="D1770">
        <v>10.55</v>
      </c>
      <c r="E1770">
        <v>1446.1969999999999</v>
      </c>
      <c r="F1770">
        <v>9.48</v>
      </c>
      <c r="G1770">
        <v>18</v>
      </c>
      <c r="H1770">
        <v>31</v>
      </c>
      <c r="I1770">
        <v>23</v>
      </c>
      <c r="J1770">
        <v>3</v>
      </c>
      <c r="K1770" t="s">
        <v>37</v>
      </c>
      <c r="L1770" t="s">
        <v>38</v>
      </c>
      <c r="M1770" t="s">
        <v>39</v>
      </c>
      <c r="N1770" t="s">
        <v>38</v>
      </c>
      <c r="O1770" t="s">
        <v>40</v>
      </c>
      <c r="P1770" t="s">
        <v>41</v>
      </c>
      <c r="Q1770">
        <v>2020</v>
      </c>
      <c r="R1770">
        <v>9.5007925407925757</v>
      </c>
      <c r="S1770">
        <v>2</v>
      </c>
      <c r="T1770">
        <v>1768</v>
      </c>
      <c r="U1770">
        <v>1</v>
      </c>
      <c r="V1770">
        <v>8.9283900000000145</v>
      </c>
      <c r="W1770">
        <v>1436</v>
      </c>
      <c r="X1770">
        <v>1436</v>
      </c>
      <c r="Y1770">
        <v>1436.555358537847</v>
      </c>
      <c r="Z1770">
        <v>85</v>
      </c>
      <c r="AA1770">
        <v>-0.21824057861770019</v>
      </c>
      <c r="AB1770">
        <v>0.97443456999804168</v>
      </c>
      <c r="AC1770">
        <v>62</v>
      </c>
      <c r="AD1770">
        <v>-4.4858033634637182E-2</v>
      </c>
      <c r="AE1770">
        <v>0.58274981951582294</v>
      </c>
      <c r="AF1770">
        <v>54</v>
      </c>
      <c r="AG1770">
        <v>-0.15121620099005939</v>
      </c>
      <c r="AH1770">
        <v>0.84633349492729337</v>
      </c>
      <c r="AI1770">
        <v>43</v>
      </c>
      <c r="AJ1770">
        <v>-0.2259986570000988</v>
      </c>
      <c r="AK1770">
        <v>0.98840543398206104</v>
      </c>
    </row>
    <row r="1771" spans="1:37" x14ac:dyDescent="0.3">
      <c r="A1771">
        <v>25</v>
      </c>
      <c r="B1771">
        <v>6.3254904200000004</v>
      </c>
      <c r="C1771">
        <v>-75.557696609999994</v>
      </c>
      <c r="D1771">
        <v>10.49</v>
      </c>
      <c r="E1771">
        <v>1445.903</v>
      </c>
      <c r="F1771">
        <v>8.73</v>
      </c>
      <c r="G1771">
        <v>18</v>
      </c>
      <c r="H1771">
        <v>31</v>
      </c>
      <c r="I1771">
        <v>23</v>
      </c>
      <c r="J1771">
        <v>3</v>
      </c>
      <c r="K1771" t="s">
        <v>37</v>
      </c>
      <c r="L1771" t="s">
        <v>38</v>
      </c>
      <c r="M1771" t="s">
        <v>39</v>
      </c>
      <c r="N1771" t="s">
        <v>38</v>
      </c>
      <c r="O1771" t="s">
        <v>40</v>
      </c>
      <c r="P1771" t="s">
        <v>41</v>
      </c>
      <c r="Q1771">
        <v>2020</v>
      </c>
      <c r="R1771">
        <v>8.9854079254079586</v>
      </c>
      <c r="S1771">
        <v>2</v>
      </c>
      <c r="T1771">
        <v>1769</v>
      </c>
      <c r="U1771">
        <v>1</v>
      </c>
      <c r="V1771">
        <v>8.9371200000000144</v>
      </c>
      <c r="W1771">
        <v>1436</v>
      </c>
      <c r="X1771">
        <v>1436</v>
      </c>
      <c r="Y1771">
        <v>1436.3679729351691</v>
      </c>
      <c r="Z1771">
        <v>85</v>
      </c>
      <c r="AA1771">
        <v>-0.21824057861770019</v>
      </c>
      <c r="AB1771">
        <v>0.97443456999804168</v>
      </c>
      <c r="AC1771">
        <v>62</v>
      </c>
      <c r="AD1771">
        <v>-4.4858033634637182E-2</v>
      </c>
      <c r="AE1771">
        <v>0.58274981951582294</v>
      </c>
      <c r="AF1771">
        <v>54</v>
      </c>
      <c r="AG1771">
        <v>-0.15121620099005939</v>
      </c>
      <c r="AH1771">
        <v>0.84633349492729337</v>
      </c>
      <c r="AI1771">
        <v>43</v>
      </c>
      <c r="AJ1771">
        <v>-0.2259986570000988</v>
      </c>
      <c r="AK1771">
        <v>0.98840543398206104</v>
      </c>
    </row>
    <row r="1772" spans="1:37" x14ac:dyDescent="0.3">
      <c r="A1772">
        <v>25</v>
      </c>
      <c r="B1772">
        <v>6.3255623200000004</v>
      </c>
      <c r="C1772">
        <v>-75.557700920000002</v>
      </c>
      <c r="D1772">
        <v>10.54</v>
      </c>
      <c r="E1772">
        <v>1446.723</v>
      </c>
      <c r="F1772">
        <v>8.1199999999999992</v>
      </c>
      <c r="G1772">
        <v>17</v>
      </c>
      <c r="H1772">
        <v>31</v>
      </c>
      <c r="I1772">
        <v>23</v>
      </c>
      <c r="J1772">
        <v>3</v>
      </c>
      <c r="K1772" t="s">
        <v>37</v>
      </c>
      <c r="L1772" t="s">
        <v>38</v>
      </c>
      <c r="M1772" t="s">
        <v>39</v>
      </c>
      <c r="N1772" t="s">
        <v>38</v>
      </c>
      <c r="O1772" t="s">
        <v>40</v>
      </c>
      <c r="P1772" t="s">
        <v>41</v>
      </c>
      <c r="Q1772">
        <v>2020</v>
      </c>
      <c r="R1772">
        <v>8.5137062937063259</v>
      </c>
      <c r="S1772">
        <v>2</v>
      </c>
      <c r="T1772">
        <v>1770</v>
      </c>
      <c r="U1772">
        <v>1</v>
      </c>
      <c r="V1772">
        <v>8.9452400000000143</v>
      </c>
      <c r="W1772">
        <v>1436</v>
      </c>
      <c r="X1772">
        <v>1436</v>
      </c>
      <c r="Y1772">
        <v>1436.217050083606</v>
      </c>
      <c r="Z1772">
        <v>85</v>
      </c>
      <c r="AA1772">
        <v>-0.21824057861770019</v>
      </c>
      <c r="AB1772">
        <v>0.97443456999804168</v>
      </c>
      <c r="AC1772">
        <v>62</v>
      </c>
      <c r="AD1772">
        <v>-4.4858033634637182E-2</v>
      </c>
      <c r="AE1772">
        <v>0.58274981951582294</v>
      </c>
      <c r="AF1772">
        <v>54</v>
      </c>
      <c r="AG1772">
        <v>-0.15121620099005939</v>
      </c>
      <c r="AH1772">
        <v>0.84633349492729337</v>
      </c>
      <c r="AI1772">
        <v>43</v>
      </c>
      <c r="AJ1772">
        <v>-0.2259986570000988</v>
      </c>
      <c r="AK1772">
        <v>0.98840543398206104</v>
      </c>
    </row>
    <row r="1773" spans="1:37" x14ac:dyDescent="0.3">
      <c r="A1773">
        <v>25</v>
      </c>
      <c r="B1773">
        <v>6.3256308399999996</v>
      </c>
      <c r="C1773">
        <v>-75.557701519999995</v>
      </c>
      <c r="D1773">
        <v>10.51</v>
      </c>
      <c r="E1773">
        <v>1445.703</v>
      </c>
      <c r="F1773">
        <v>8.1999999999999993</v>
      </c>
      <c r="G1773">
        <v>17</v>
      </c>
      <c r="H1773">
        <v>31</v>
      </c>
      <c r="I1773">
        <v>23</v>
      </c>
      <c r="J1773">
        <v>3</v>
      </c>
      <c r="K1773" t="s">
        <v>37</v>
      </c>
      <c r="L1773" t="s">
        <v>38</v>
      </c>
      <c r="M1773" t="s">
        <v>39</v>
      </c>
      <c r="N1773" t="s">
        <v>38</v>
      </c>
      <c r="O1773" t="s">
        <v>40</v>
      </c>
      <c r="P1773" t="s">
        <v>41</v>
      </c>
      <c r="Q1773">
        <v>2020</v>
      </c>
      <c r="R1773">
        <v>8.1372494172494481</v>
      </c>
      <c r="S1773">
        <v>2</v>
      </c>
      <c r="T1773">
        <v>1771</v>
      </c>
      <c r="U1773">
        <v>1</v>
      </c>
      <c r="V1773">
        <v>8.9534400000000147</v>
      </c>
      <c r="W1773">
        <v>1436</v>
      </c>
      <c r="X1773">
        <v>1436</v>
      </c>
      <c r="Y1773">
        <v>1436.1038316126239</v>
      </c>
      <c r="Z1773">
        <v>85</v>
      </c>
      <c r="AA1773">
        <v>-0.21824057861770019</v>
      </c>
      <c r="AB1773">
        <v>0.97443456999804168</v>
      </c>
      <c r="AC1773">
        <v>62</v>
      </c>
      <c r="AD1773">
        <v>-4.4858033634637182E-2</v>
      </c>
      <c r="AE1773">
        <v>0.58274981951582294</v>
      </c>
      <c r="AF1773">
        <v>54</v>
      </c>
      <c r="AG1773">
        <v>-0.15121620099005939</v>
      </c>
      <c r="AH1773">
        <v>0.84633349492729337</v>
      </c>
      <c r="AI1773">
        <v>43</v>
      </c>
      <c r="AJ1773">
        <v>-0.2259986570000988</v>
      </c>
      <c r="AK1773">
        <v>0.98840543398206104</v>
      </c>
    </row>
    <row r="1774" spans="1:37" x14ac:dyDescent="0.3">
      <c r="A1774">
        <v>25</v>
      </c>
      <c r="B1774">
        <v>6.32569917</v>
      </c>
      <c r="C1774">
        <v>-75.557699459999995</v>
      </c>
      <c r="D1774">
        <v>10.49</v>
      </c>
      <c r="E1774">
        <v>1445.106</v>
      </c>
      <c r="F1774">
        <v>8</v>
      </c>
      <c r="G1774">
        <v>17</v>
      </c>
      <c r="H1774">
        <v>31</v>
      </c>
      <c r="I1774">
        <v>23</v>
      </c>
      <c r="J1774">
        <v>3</v>
      </c>
      <c r="K1774" t="s">
        <v>37</v>
      </c>
      <c r="L1774" t="s">
        <v>38</v>
      </c>
      <c r="M1774" t="s">
        <v>39</v>
      </c>
      <c r="N1774" t="s">
        <v>38</v>
      </c>
      <c r="O1774" t="s">
        <v>40</v>
      </c>
      <c r="P1774" t="s">
        <v>41</v>
      </c>
      <c r="Q1774">
        <v>2020</v>
      </c>
      <c r="R1774">
        <v>7.8341258741259043</v>
      </c>
      <c r="S1774">
        <v>2</v>
      </c>
      <c r="T1774">
        <v>1772</v>
      </c>
      <c r="U1774">
        <v>1</v>
      </c>
      <c r="V1774">
        <v>8.9614400000000156</v>
      </c>
      <c r="W1774">
        <v>1436</v>
      </c>
      <c r="X1774">
        <v>1436</v>
      </c>
      <c r="Y1774">
        <v>1436.027585100348</v>
      </c>
      <c r="Z1774">
        <v>85</v>
      </c>
      <c r="AA1774">
        <v>-0.21824057861770019</v>
      </c>
      <c r="AB1774">
        <v>0.97443456999804168</v>
      </c>
      <c r="AC1774">
        <v>62</v>
      </c>
      <c r="AD1774">
        <v>-4.4858033634637182E-2</v>
      </c>
      <c r="AE1774">
        <v>0.58274981951582294</v>
      </c>
      <c r="AF1774">
        <v>54</v>
      </c>
      <c r="AG1774">
        <v>-0.15121620099005939</v>
      </c>
      <c r="AH1774">
        <v>0.84633349492729337</v>
      </c>
      <c r="AI1774">
        <v>43</v>
      </c>
      <c r="AJ1774">
        <v>-0.2259986570000988</v>
      </c>
      <c r="AK1774">
        <v>0.98840543398206104</v>
      </c>
    </row>
    <row r="1775" spans="1:37" x14ac:dyDescent="0.3">
      <c r="A1775">
        <v>25</v>
      </c>
      <c r="B1775">
        <v>6.3257730900000002</v>
      </c>
      <c r="C1775">
        <v>-75.557697309999995</v>
      </c>
      <c r="D1775">
        <v>10.46</v>
      </c>
      <c r="E1775">
        <v>1444.671</v>
      </c>
      <c r="F1775">
        <v>7.72</v>
      </c>
      <c r="G1775">
        <v>17</v>
      </c>
      <c r="H1775">
        <v>31</v>
      </c>
      <c r="I1775">
        <v>23</v>
      </c>
      <c r="J1775">
        <v>3</v>
      </c>
      <c r="K1775" t="s">
        <v>37</v>
      </c>
      <c r="L1775" t="s">
        <v>38</v>
      </c>
      <c r="M1775" t="s">
        <v>39</v>
      </c>
      <c r="N1775" t="s">
        <v>38</v>
      </c>
      <c r="O1775" t="s">
        <v>40</v>
      </c>
      <c r="P1775" t="s">
        <v>41</v>
      </c>
      <c r="Q1775">
        <v>2020</v>
      </c>
      <c r="R1775">
        <v>7.5388344988345279</v>
      </c>
      <c r="S1775">
        <v>2</v>
      </c>
      <c r="T1775">
        <v>1773</v>
      </c>
      <c r="U1775">
        <v>1</v>
      </c>
      <c r="V1775">
        <v>8.9691600000000147</v>
      </c>
      <c r="W1775">
        <v>1436</v>
      </c>
      <c r="X1775">
        <v>1436</v>
      </c>
      <c r="Y1775">
        <v>1435.9858531966479</v>
      </c>
      <c r="Z1775">
        <v>86</v>
      </c>
      <c r="AA1775">
        <v>-9.3624506024492446E-2</v>
      </c>
      <c r="AB1775">
        <v>0.57861302420576899</v>
      </c>
      <c r="AC1775">
        <v>62</v>
      </c>
      <c r="AD1775">
        <v>-4.4858033634637182E-2</v>
      </c>
      <c r="AE1775">
        <v>0.58274981951582294</v>
      </c>
      <c r="AF1775">
        <v>54</v>
      </c>
      <c r="AG1775">
        <v>-0.15121620099005939</v>
      </c>
      <c r="AH1775">
        <v>0.84633349492729337</v>
      </c>
      <c r="AI1775">
        <v>44</v>
      </c>
      <c r="AJ1775">
        <v>-0.22456654350083741</v>
      </c>
      <c r="AK1775">
        <v>0.79742338319376604</v>
      </c>
    </row>
    <row r="1776" spans="1:37" x14ac:dyDescent="0.3">
      <c r="A1776">
        <v>25</v>
      </c>
      <c r="B1776">
        <v>6.3258423199999996</v>
      </c>
      <c r="C1776">
        <v>-75.557699279999994</v>
      </c>
      <c r="D1776">
        <v>10.37</v>
      </c>
      <c r="E1776">
        <v>1442.52</v>
      </c>
      <c r="F1776">
        <v>7.11</v>
      </c>
      <c r="G1776">
        <v>17</v>
      </c>
      <c r="H1776">
        <v>31</v>
      </c>
      <c r="I1776">
        <v>23</v>
      </c>
      <c r="J1776">
        <v>3</v>
      </c>
      <c r="K1776" t="s">
        <v>37</v>
      </c>
      <c r="L1776" t="s">
        <v>38</v>
      </c>
      <c r="M1776" t="s">
        <v>39</v>
      </c>
      <c r="N1776" t="s">
        <v>38</v>
      </c>
      <c r="O1776" t="s">
        <v>40</v>
      </c>
      <c r="P1776" t="s">
        <v>41</v>
      </c>
      <c r="Q1776">
        <v>2020</v>
      </c>
      <c r="R1776">
        <v>7.1694871794872066</v>
      </c>
      <c r="S1776">
        <v>2</v>
      </c>
      <c r="T1776">
        <v>1774</v>
      </c>
      <c r="U1776">
        <v>1</v>
      </c>
      <c r="V1776">
        <v>8.9762700000000155</v>
      </c>
      <c r="W1776">
        <v>1436</v>
      </c>
      <c r="X1776">
        <v>1436</v>
      </c>
      <c r="Y1776">
        <v>1435.9746990093879</v>
      </c>
      <c r="Z1776">
        <v>86</v>
      </c>
      <c r="AA1776">
        <v>-9.3624506024492446E-2</v>
      </c>
      <c r="AB1776">
        <v>0.57861302420576899</v>
      </c>
      <c r="AC1776">
        <v>62</v>
      </c>
      <c r="AD1776">
        <v>-4.4858033634637182E-2</v>
      </c>
      <c r="AE1776">
        <v>0.58274981951582294</v>
      </c>
      <c r="AF1776">
        <v>54</v>
      </c>
      <c r="AG1776">
        <v>-0.15121620099005939</v>
      </c>
      <c r="AH1776">
        <v>0.84633349492729337</v>
      </c>
      <c r="AI1776">
        <v>44</v>
      </c>
      <c r="AJ1776">
        <v>-0.22456654350083741</v>
      </c>
      <c r="AK1776">
        <v>0.79742338319376604</v>
      </c>
    </row>
    <row r="1777" spans="1:37" x14ac:dyDescent="0.3">
      <c r="A1777">
        <v>25</v>
      </c>
      <c r="B1777">
        <v>6.3258998699999998</v>
      </c>
      <c r="C1777">
        <v>-75.55770287</v>
      </c>
      <c r="D1777">
        <v>10.33</v>
      </c>
      <c r="E1777">
        <v>1442.4110000000001</v>
      </c>
      <c r="F1777">
        <v>6.88</v>
      </c>
      <c r="G1777">
        <v>16</v>
      </c>
      <c r="H1777">
        <v>31</v>
      </c>
      <c r="I1777">
        <v>23</v>
      </c>
      <c r="J1777">
        <v>3</v>
      </c>
      <c r="K1777" t="s">
        <v>37</v>
      </c>
      <c r="L1777" t="s">
        <v>38</v>
      </c>
      <c r="M1777" t="s">
        <v>39</v>
      </c>
      <c r="N1777" t="s">
        <v>38</v>
      </c>
      <c r="O1777" t="s">
        <v>40</v>
      </c>
      <c r="P1777" t="s">
        <v>41</v>
      </c>
      <c r="Q1777">
        <v>2020</v>
      </c>
      <c r="R1777">
        <v>6.7248717948718202</v>
      </c>
      <c r="S1777">
        <v>2</v>
      </c>
      <c r="T1777">
        <v>1775</v>
      </c>
      <c r="U1777">
        <v>1</v>
      </c>
      <c r="V1777">
        <v>8.9831500000000144</v>
      </c>
      <c r="W1777">
        <v>1436</v>
      </c>
      <c r="X1777">
        <v>1436</v>
      </c>
      <c r="Y1777">
        <v>1435.988947753807</v>
      </c>
      <c r="Z1777">
        <v>86</v>
      </c>
      <c r="AA1777">
        <v>-9.3624506024492446E-2</v>
      </c>
      <c r="AB1777">
        <v>0.57861302420576899</v>
      </c>
      <c r="AC1777">
        <v>62</v>
      </c>
      <c r="AD1777">
        <v>-4.4858033634637182E-2</v>
      </c>
      <c r="AE1777">
        <v>0.58274981951582294</v>
      </c>
      <c r="AF1777">
        <v>54</v>
      </c>
      <c r="AG1777">
        <v>-0.15121620099005939</v>
      </c>
      <c r="AH1777">
        <v>0.84633349492729337</v>
      </c>
      <c r="AI1777">
        <v>44</v>
      </c>
      <c r="AJ1777">
        <v>-0.22456654350083741</v>
      </c>
      <c r="AK1777">
        <v>0.79742338319376604</v>
      </c>
    </row>
    <row r="1778" spans="1:37" x14ac:dyDescent="0.3">
      <c r="A1778">
        <v>25</v>
      </c>
      <c r="B1778">
        <v>6.3259579800000001</v>
      </c>
      <c r="C1778">
        <v>-75.557707480000005</v>
      </c>
      <c r="D1778">
        <v>10.36</v>
      </c>
      <c r="E1778">
        <v>1443.12</v>
      </c>
      <c r="F1778">
        <v>6.29</v>
      </c>
      <c r="G1778">
        <v>17</v>
      </c>
      <c r="H1778">
        <v>31</v>
      </c>
      <c r="I1778">
        <v>23</v>
      </c>
      <c r="J1778">
        <v>3</v>
      </c>
      <c r="K1778" t="s">
        <v>37</v>
      </c>
      <c r="L1778" t="s">
        <v>38</v>
      </c>
      <c r="M1778" t="s">
        <v>39</v>
      </c>
      <c r="N1778" t="s">
        <v>38</v>
      </c>
      <c r="O1778" t="s">
        <v>40</v>
      </c>
      <c r="P1778" t="s">
        <v>41</v>
      </c>
      <c r="Q1778">
        <v>2020</v>
      </c>
      <c r="R1778">
        <v>6.2022377622377869</v>
      </c>
      <c r="S1778">
        <v>2</v>
      </c>
      <c r="T1778">
        <v>1776</v>
      </c>
      <c r="U1778">
        <v>1</v>
      </c>
      <c r="V1778">
        <v>8.9894400000000143</v>
      </c>
      <c r="W1778">
        <v>1436</v>
      </c>
      <c r="X1778">
        <v>1436</v>
      </c>
      <c r="Y1778">
        <v>1436.0224246650789</v>
      </c>
      <c r="Z1778">
        <v>86</v>
      </c>
      <c r="AA1778">
        <v>-9.3624506024492446E-2</v>
      </c>
      <c r="AB1778">
        <v>0.57861302420576899</v>
      </c>
      <c r="AC1778">
        <v>62</v>
      </c>
      <c r="AD1778">
        <v>-4.4858033634637182E-2</v>
      </c>
      <c r="AE1778">
        <v>0.58274981951582294</v>
      </c>
      <c r="AF1778">
        <v>54</v>
      </c>
      <c r="AG1778">
        <v>-0.15121620099005939</v>
      </c>
      <c r="AH1778">
        <v>0.84633349492729337</v>
      </c>
      <c r="AI1778">
        <v>44</v>
      </c>
      <c r="AJ1778">
        <v>-0.22456654350083741</v>
      </c>
      <c r="AK1778">
        <v>0.79742338319376604</v>
      </c>
    </row>
    <row r="1779" spans="1:37" x14ac:dyDescent="0.3">
      <c r="A1779">
        <v>25</v>
      </c>
      <c r="B1779">
        <v>6.3260081499999998</v>
      </c>
      <c r="C1779">
        <v>-75.557711920000003</v>
      </c>
      <c r="D1779">
        <v>10.31</v>
      </c>
      <c r="E1779">
        <v>1442.912</v>
      </c>
      <c r="F1779">
        <v>5.55</v>
      </c>
      <c r="G1779">
        <v>17</v>
      </c>
      <c r="H1779">
        <v>31</v>
      </c>
      <c r="I1779">
        <v>23</v>
      </c>
      <c r="J1779">
        <v>3</v>
      </c>
      <c r="K1779" t="s">
        <v>37</v>
      </c>
      <c r="L1779" t="s">
        <v>38</v>
      </c>
      <c r="M1779" t="s">
        <v>39</v>
      </c>
      <c r="N1779" t="s">
        <v>38</v>
      </c>
      <c r="O1779" t="s">
        <v>40</v>
      </c>
      <c r="P1779" t="s">
        <v>41</v>
      </c>
      <c r="Q1779">
        <v>2020</v>
      </c>
      <c r="R1779">
        <v>5.759790209790232</v>
      </c>
      <c r="S1779">
        <v>2</v>
      </c>
      <c r="T1779">
        <v>1777</v>
      </c>
      <c r="U1779">
        <v>1</v>
      </c>
      <c r="V1779">
        <v>8.9949900000000138</v>
      </c>
      <c r="W1779">
        <v>1436</v>
      </c>
      <c r="X1779">
        <v>1436</v>
      </c>
      <c r="Y1779">
        <v>1436.068189174008</v>
      </c>
      <c r="Z1779">
        <v>86</v>
      </c>
      <c r="AA1779">
        <v>-9.3624506024492446E-2</v>
      </c>
      <c r="AB1779">
        <v>0.57861302420576899</v>
      </c>
      <c r="AC1779">
        <v>62</v>
      </c>
      <c r="AD1779">
        <v>-4.4858033634637182E-2</v>
      </c>
      <c r="AE1779">
        <v>0.58274981951582294</v>
      </c>
      <c r="AF1779">
        <v>54</v>
      </c>
      <c r="AG1779">
        <v>-0.15121620099005939</v>
      </c>
      <c r="AH1779">
        <v>0.84633349492729337</v>
      </c>
      <c r="AI1779">
        <v>44</v>
      </c>
      <c r="AJ1779">
        <v>-0.22456654350083741</v>
      </c>
      <c r="AK1779">
        <v>0.79742338319376604</v>
      </c>
    </row>
    <row r="1780" spans="1:37" x14ac:dyDescent="0.3">
      <c r="A1780">
        <v>25</v>
      </c>
      <c r="B1780">
        <v>6.3260572699999997</v>
      </c>
      <c r="C1780">
        <v>-75.557718199999997</v>
      </c>
      <c r="D1780">
        <v>10.35</v>
      </c>
      <c r="E1780">
        <v>1442.973</v>
      </c>
      <c r="F1780">
        <v>5.1100000000000003</v>
      </c>
      <c r="G1780">
        <v>17</v>
      </c>
      <c r="H1780">
        <v>31</v>
      </c>
      <c r="I1780">
        <v>23</v>
      </c>
      <c r="J1780">
        <v>3</v>
      </c>
      <c r="K1780" t="s">
        <v>37</v>
      </c>
      <c r="L1780" t="s">
        <v>38</v>
      </c>
      <c r="M1780" t="s">
        <v>39</v>
      </c>
      <c r="N1780" t="s">
        <v>38</v>
      </c>
      <c r="O1780" t="s">
        <v>40</v>
      </c>
      <c r="P1780" t="s">
        <v>41</v>
      </c>
      <c r="Q1780">
        <v>2020</v>
      </c>
      <c r="R1780">
        <v>5.420815850815873</v>
      </c>
      <c r="S1780">
        <v>2</v>
      </c>
      <c r="T1780">
        <v>1778</v>
      </c>
      <c r="U1780">
        <v>1</v>
      </c>
      <c r="V1780">
        <v>9.0001000000000158</v>
      </c>
      <c r="W1780">
        <v>1436</v>
      </c>
      <c r="X1780">
        <v>1436</v>
      </c>
      <c r="Y1780">
        <v>1436.118765345883</v>
      </c>
      <c r="Z1780">
        <v>86</v>
      </c>
      <c r="AA1780">
        <v>-9.3624506024492446E-2</v>
      </c>
      <c r="AB1780">
        <v>0.57861302420576899</v>
      </c>
      <c r="AC1780">
        <v>62</v>
      </c>
      <c r="AD1780">
        <v>-4.4858033634637182E-2</v>
      </c>
      <c r="AE1780">
        <v>0.58274981951582294</v>
      </c>
      <c r="AF1780">
        <v>54</v>
      </c>
      <c r="AG1780">
        <v>-0.15121620099005939</v>
      </c>
      <c r="AH1780">
        <v>0.84633349492729337</v>
      </c>
      <c r="AI1780">
        <v>44</v>
      </c>
      <c r="AJ1780">
        <v>-0.22456654350083741</v>
      </c>
      <c r="AK1780">
        <v>0.79742338319376604</v>
      </c>
    </row>
    <row r="1781" spans="1:37" x14ac:dyDescent="0.3">
      <c r="A1781">
        <v>25</v>
      </c>
      <c r="B1781">
        <v>6.3261009699999997</v>
      </c>
      <c r="C1781">
        <v>-75.557722010000006</v>
      </c>
      <c r="D1781">
        <v>10.46</v>
      </c>
      <c r="E1781">
        <v>1442.9190000000001</v>
      </c>
      <c r="F1781">
        <v>4.9800000000000004</v>
      </c>
      <c r="G1781">
        <v>17</v>
      </c>
      <c r="H1781">
        <v>31</v>
      </c>
      <c r="I1781">
        <v>23</v>
      </c>
      <c r="J1781">
        <v>3</v>
      </c>
      <c r="K1781" t="s">
        <v>37</v>
      </c>
      <c r="L1781" t="s">
        <v>38</v>
      </c>
      <c r="M1781" t="s">
        <v>39</v>
      </c>
      <c r="N1781" t="s">
        <v>38</v>
      </c>
      <c r="O1781" t="s">
        <v>40</v>
      </c>
      <c r="P1781" t="s">
        <v>41</v>
      </c>
      <c r="Q1781">
        <v>2020</v>
      </c>
      <c r="R1781">
        <v>5.0565501165501381</v>
      </c>
      <c r="S1781">
        <v>2</v>
      </c>
      <c r="T1781">
        <v>1779</v>
      </c>
      <c r="U1781">
        <v>1</v>
      </c>
      <c r="V1781">
        <v>9.0050800000000137</v>
      </c>
      <c r="W1781">
        <v>1436</v>
      </c>
      <c r="X1781">
        <v>1436</v>
      </c>
      <c r="Y1781">
        <v>1436.166368582491</v>
      </c>
      <c r="Z1781">
        <v>86</v>
      </c>
      <c r="AA1781">
        <v>-9.3624506024492446E-2</v>
      </c>
      <c r="AB1781">
        <v>0.57861302420576899</v>
      </c>
      <c r="AC1781">
        <v>62</v>
      </c>
      <c r="AD1781">
        <v>-4.4858033634637182E-2</v>
      </c>
      <c r="AE1781">
        <v>0.58274981951582294</v>
      </c>
      <c r="AF1781">
        <v>55</v>
      </c>
      <c r="AG1781">
        <v>-0.31883390482440871</v>
      </c>
      <c r="AH1781">
        <v>0.92162143706191846</v>
      </c>
      <c r="AI1781">
        <v>44</v>
      </c>
      <c r="AJ1781">
        <v>-0.22456654350083741</v>
      </c>
      <c r="AK1781">
        <v>0.79742338319376604</v>
      </c>
    </row>
    <row r="1782" spans="1:37" x14ac:dyDescent="0.3">
      <c r="A1782">
        <v>25</v>
      </c>
      <c r="B1782">
        <v>6.3261459200000001</v>
      </c>
      <c r="C1782">
        <v>-75.557725039999994</v>
      </c>
      <c r="D1782">
        <v>10.59</v>
      </c>
      <c r="E1782">
        <v>1443.6959999999999</v>
      </c>
      <c r="F1782">
        <v>4.7699999999999996</v>
      </c>
      <c r="G1782">
        <v>17</v>
      </c>
      <c r="H1782">
        <v>31</v>
      </c>
      <c r="I1782">
        <v>23</v>
      </c>
      <c r="J1782">
        <v>3</v>
      </c>
      <c r="K1782" t="s">
        <v>37</v>
      </c>
      <c r="L1782" t="s">
        <v>38</v>
      </c>
      <c r="M1782" t="s">
        <v>39</v>
      </c>
      <c r="N1782" t="s">
        <v>38</v>
      </c>
      <c r="O1782" t="s">
        <v>40</v>
      </c>
      <c r="P1782" t="s">
        <v>41</v>
      </c>
      <c r="Q1782">
        <v>2020</v>
      </c>
      <c r="R1782">
        <v>4.6013519813520007</v>
      </c>
      <c r="S1782">
        <v>2</v>
      </c>
      <c r="T1782">
        <v>1780</v>
      </c>
      <c r="U1782">
        <v>1</v>
      </c>
      <c r="V1782">
        <v>9.0098500000000143</v>
      </c>
      <c r="W1782">
        <v>1436</v>
      </c>
      <c r="X1782">
        <v>1436</v>
      </c>
      <c r="Y1782">
        <v>1436.2031285872731</v>
      </c>
      <c r="Z1782">
        <v>86</v>
      </c>
      <c r="AA1782">
        <v>-9.3624506024492446E-2</v>
      </c>
      <c r="AB1782">
        <v>0.57861302420576899</v>
      </c>
      <c r="AC1782">
        <v>62</v>
      </c>
      <c r="AD1782">
        <v>-4.4858033634637182E-2</v>
      </c>
      <c r="AE1782">
        <v>0.58274981951582294</v>
      </c>
      <c r="AF1782">
        <v>55</v>
      </c>
      <c r="AG1782">
        <v>-0.31883390482440871</v>
      </c>
      <c r="AH1782">
        <v>0.92162143706191846</v>
      </c>
      <c r="AI1782">
        <v>44</v>
      </c>
      <c r="AJ1782">
        <v>-0.22456654350083741</v>
      </c>
      <c r="AK1782">
        <v>0.79742338319376604</v>
      </c>
    </row>
    <row r="1783" spans="1:37" x14ac:dyDescent="0.3">
      <c r="A1783">
        <v>25</v>
      </c>
      <c r="B1783">
        <v>6.3261855300000001</v>
      </c>
      <c r="C1783">
        <v>-75.557730520000007</v>
      </c>
      <c r="D1783">
        <v>10.54</v>
      </c>
      <c r="E1783">
        <v>1443.99</v>
      </c>
      <c r="F1783">
        <v>4.58</v>
      </c>
      <c r="G1783">
        <v>17</v>
      </c>
      <c r="H1783">
        <v>31</v>
      </c>
      <c r="I1783">
        <v>23</v>
      </c>
      <c r="J1783">
        <v>3</v>
      </c>
      <c r="K1783" t="s">
        <v>37</v>
      </c>
      <c r="L1783" t="s">
        <v>38</v>
      </c>
      <c r="M1783" t="s">
        <v>39</v>
      </c>
      <c r="N1783" t="s">
        <v>38</v>
      </c>
      <c r="O1783" t="s">
        <v>40</v>
      </c>
      <c r="P1783" t="s">
        <v>41</v>
      </c>
      <c r="Q1783">
        <v>2020</v>
      </c>
      <c r="R1783">
        <v>4.145081585081603</v>
      </c>
      <c r="S1783">
        <v>2</v>
      </c>
      <c r="T1783">
        <v>1781</v>
      </c>
      <c r="U1783">
        <v>1</v>
      </c>
      <c r="V1783">
        <v>9.014430000000015</v>
      </c>
      <c r="W1783">
        <v>1436</v>
      </c>
      <c r="X1783">
        <v>1436</v>
      </c>
      <c r="Y1783">
        <v>1436.221308593651</v>
      </c>
      <c r="Z1783">
        <v>86</v>
      </c>
      <c r="AA1783">
        <v>-9.3624506024492446E-2</v>
      </c>
      <c r="AB1783">
        <v>0.57861302420576899</v>
      </c>
      <c r="AC1783">
        <v>62</v>
      </c>
      <c r="AD1783">
        <v>-4.4858033634637182E-2</v>
      </c>
      <c r="AE1783">
        <v>0.58274981951582294</v>
      </c>
      <c r="AF1783">
        <v>55</v>
      </c>
      <c r="AG1783">
        <v>-0.31883390482440871</v>
      </c>
      <c r="AH1783">
        <v>0.92162143706191846</v>
      </c>
      <c r="AI1783">
        <v>44</v>
      </c>
      <c r="AJ1783">
        <v>-0.22456654350083741</v>
      </c>
      <c r="AK1783">
        <v>0.79742338319376604</v>
      </c>
    </row>
    <row r="1784" spans="1:37" x14ac:dyDescent="0.3">
      <c r="A1784">
        <v>25</v>
      </c>
      <c r="B1784">
        <v>6.3262256499999996</v>
      </c>
      <c r="C1784">
        <v>-75.557740780000003</v>
      </c>
      <c r="D1784">
        <v>10.63</v>
      </c>
      <c r="E1784">
        <v>1442.6279999999999</v>
      </c>
      <c r="F1784">
        <v>4.01</v>
      </c>
      <c r="G1784">
        <v>16</v>
      </c>
      <c r="H1784">
        <v>31</v>
      </c>
      <c r="I1784">
        <v>23</v>
      </c>
      <c r="J1784">
        <v>3</v>
      </c>
      <c r="K1784" t="s">
        <v>37</v>
      </c>
      <c r="L1784" t="s">
        <v>38</v>
      </c>
      <c r="M1784" t="s">
        <v>39</v>
      </c>
      <c r="N1784" t="s">
        <v>38</v>
      </c>
      <c r="O1784" t="s">
        <v>40</v>
      </c>
      <c r="P1784" t="s">
        <v>41</v>
      </c>
      <c r="Q1784">
        <v>2020</v>
      </c>
      <c r="R1784">
        <v>3.610303030303045</v>
      </c>
      <c r="S1784">
        <v>2</v>
      </c>
      <c r="T1784">
        <v>1782</v>
      </c>
      <c r="U1784">
        <v>1</v>
      </c>
      <c r="V1784">
        <v>9.0184400000000142</v>
      </c>
      <c r="W1784">
        <v>1436</v>
      </c>
      <c r="X1784">
        <v>1436</v>
      </c>
      <c r="Y1784">
        <v>1436.213520856486</v>
      </c>
      <c r="Z1784">
        <v>86</v>
      </c>
      <c r="AA1784">
        <v>-9.3624506024492446E-2</v>
      </c>
      <c r="AB1784">
        <v>0.57861302420576899</v>
      </c>
      <c r="AC1784">
        <v>62</v>
      </c>
      <c r="AD1784">
        <v>-4.4858033634637182E-2</v>
      </c>
      <c r="AE1784">
        <v>0.58274981951582294</v>
      </c>
      <c r="AF1784">
        <v>55</v>
      </c>
      <c r="AG1784">
        <v>-0.31883390482440871</v>
      </c>
      <c r="AH1784">
        <v>0.92162143706191846</v>
      </c>
      <c r="AI1784">
        <v>44</v>
      </c>
      <c r="AJ1784">
        <v>-0.22456654350083741</v>
      </c>
      <c r="AK1784">
        <v>0.79742338319376604</v>
      </c>
    </row>
    <row r="1785" spans="1:37" x14ac:dyDescent="0.3">
      <c r="A1785">
        <v>25</v>
      </c>
      <c r="B1785">
        <v>6.3262514899999998</v>
      </c>
      <c r="C1785">
        <v>-75.557744060000005</v>
      </c>
      <c r="D1785">
        <v>10.75</v>
      </c>
      <c r="E1785">
        <v>1442.748</v>
      </c>
      <c r="F1785">
        <v>2.87</v>
      </c>
      <c r="G1785">
        <v>16</v>
      </c>
      <c r="H1785">
        <v>31</v>
      </c>
      <c r="I1785">
        <v>23</v>
      </c>
      <c r="J1785">
        <v>3</v>
      </c>
      <c r="K1785" t="s">
        <v>37</v>
      </c>
      <c r="L1785" t="s">
        <v>38</v>
      </c>
      <c r="M1785" t="s">
        <v>39</v>
      </c>
      <c r="N1785" t="s">
        <v>38</v>
      </c>
      <c r="O1785" t="s">
        <v>40</v>
      </c>
      <c r="P1785" t="s">
        <v>41</v>
      </c>
      <c r="Q1785">
        <v>2020</v>
      </c>
      <c r="R1785">
        <v>3.0545687645687769</v>
      </c>
      <c r="S1785">
        <v>2</v>
      </c>
      <c r="T1785">
        <v>1783</v>
      </c>
      <c r="U1785">
        <v>1</v>
      </c>
      <c r="V1785">
        <v>9.0213100000000157</v>
      </c>
      <c r="W1785">
        <v>1436</v>
      </c>
      <c r="X1785">
        <v>1436</v>
      </c>
      <c r="Y1785">
        <v>1436.1729384067089</v>
      </c>
      <c r="Z1785">
        <v>86</v>
      </c>
      <c r="AA1785">
        <v>-9.3624506024492446E-2</v>
      </c>
      <c r="AB1785">
        <v>0.57861302420576899</v>
      </c>
      <c r="AC1785">
        <v>62</v>
      </c>
      <c r="AD1785">
        <v>-4.4858033634637182E-2</v>
      </c>
      <c r="AE1785">
        <v>0.58274981951582294</v>
      </c>
      <c r="AF1785">
        <v>55</v>
      </c>
      <c r="AG1785">
        <v>-0.31883390482440871</v>
      </c>
      <c r="AH1785">
        <v>0.92162143706191846</v>
      </c>
      <c r="AI1785">
        <v>44</v>
      </c>
      <c r="AJ1785">
        <v>-0.22456654350083741</v>
      </c>
      <c r="AK1785">
        <v>0.79742338319376604</v>
      </c>
    </row>
    <row r="1786" spans="1:37" x14ac:dyDescent="0.3">
      <c r="A1786">
        <v>25</v>
      </c>
      <c r="B1786">
        <v>6.32627206</v>
      </c>
      <c r="C1786">
        <v>-75.557749169999994</v>
      </c>
      <c r="D1786">
        <v>10.84</v>
      </c>
      <c r="E1786">
        <v>1442.6579999999999</v>
      </c>
      <c r="F1786">
        <v>2.44</v>
      </c>
      <c r="G1786">
        <v>16</v>
      </c>
      <c r="H1786">
        <v>31</v>
      </c>
      <c r="I1786">
        <v>23</v>
      </c>
      <c r="J1786">
        <v>3</v>
      </c>
      <c r="K1786" t="s">
        <v>37</v>
      </c>
      <c r="L1786" t="s">
        <v>38</v>
      </c>
      <c r="M1786" t="s">
        <v>39</v>
      </c>
      <c r="N1786" t="s">
        <v>38</v>
      </c>
      <c r="O1786" t="s">
        <v>40</v>
      </c>
      <c r="P1786" t="s">
        <v>41</v>
      </c>
      <c r="Q1786">
        <v>2020</v>
      </c>
      <c r="R1786">
        <v>2.598181818181827</v>
      </c>
      <c r="S1786">
        <v>2</v>
      </c>
      <c r="T1786">
        <v>1784</v>
      </c>
      <c r="U1786">
        <v>1</v>
      </c>
      <c r="V1786">
        <v>9.0237500000000157</v>
      </c>
      <c r="W1786">
        <v>1436</v>
      </c>
      <c r="X1786">
        <v>1436</v>
      </c>
      <c r="Y1786">
        <v>1436.0935030690971</v>
      </c>
      <c r="Z1786">
        <v>86</v>
      </c>
      <c r="AA1786">
        <v>-9.3624506024492446E-2</v>
      </c>
      <c r="AB1786">
        <v>0.57861302420576899</v>
      </c>
      <c r="AC1786">
        <v>62</v>
      </c>
      <c r="AD1786">
        <v>-4.4858033634637182E-2</v>
      </c>
      <c r="AE1786">
        <v>0.58274981951582294</v>
      </c>
      <c r="AF1786">
        <v>55</v>
      </c>
      <c r="AG1786">
        <v>-0.31883390482440871</v>
      </c>
      <c r="AH1786">
        <v>0.92162143706191846</v>
      </c>
      <c r="AI1786">
        <v>44</v>
      </c>
      <c r="AJ1786">
        <v>-0.22456654350083741</v>
      </c>
      <c r="AK1786">
        <v>0.79742338319376604</v>
      </c>
    </row>
    <row r="1787" spans="1:37" x14ac:dyDescent="0.3">
      <c r="A1787">
        <v>25</v>
      </c>
      <c r="B1787">
        <v>6.32629368</v>
      </c>
      <c r="C1787">
        <v>-75.557751679999996</v>
      </c>
      <c r="D1787">
        <v>10.87</v>
      </c>
      <c r="E1787">
        <v>1442.271</v>
      </c>
      <c r="F1787">
        <v>2.34</v>
      </c>
      <c r="G1787">
        <v>16</v>
      </c>
      <c r="H1787">
        <v>31</v>
      </c>
      <c r="I1787">
        <v>23</v>
      </c>
      <c r="J1787">
        <v>3</v>
      </c>
      <c r="K1787" t="s">
        <v>37</v>
      </c>
      <c r="L1787" t="s">
        <v>38</v>
      </c>
      <c r="M1787" t="s">
        <v>39</v>
      </c>
      <c r="N1787" t="s">
        <v>38</v>
      </c>
      <c r="O1787" t="s">
        <v>40</v>
      </c>
      <c r="P1787" t="s">
        <v>41</v>
      </c>
      <c r="Q1787">
        <v>2020</v>
      </c>
      <c r="R1787">
        <v>2.5006526806526872</v>
      </c>
      <c r="S1787">
        <v>2</v>
      </c>
      <c r="T1787">
        <v>1785</v>
      </c>
      <c r="U1787">
        <v>1</v>
      </c>
      <c r="V1787">
        <v>9.0260900000000159</v>
      </c>
      <c r="W1787">
        <v>1436</v>
      </c>
      <c r="X1787">
        <v>1436</v>
      </c>
      <c r="Y1787">
        <v>1435.970129743205</v>
      </c>
      <c r="Z1787">
        <v>86</v>
      </c>
      <c r="AA1787">
        <v>-9.3624506024492446E-2</v>
      </c>
      <c r="AB1787">
        <v>0.57861302420576899</v>
      </c>
      <c r="AC1787">
        <v>62</v>
      </c>
      <c r="AD1787">
        <v>-4.4858033634637182E-2</v>
      </c>
      <c r="AE1787">
        <v>0.58274981951582294</v>
      </c>
      <c r="AF1787">
        <v>55</v>
      </c>
      <c r="AG1787">
        <v>-0.31883390482440871</v>
      </c>
      <c r="AH1787">
        <v>0.92162143706191846</v>
      </c>
      <c r="AI1787">
        <v>44</v>
      </c>
      <c r="AJ1787">
        <v>-0.22456654350083741</v>
      </c>
      <c r="AK1787">
        <v>0.79742338319376604</v>
      </c>
    </row>
    <row r="1788" spans="1:37" x14ac:dyDescent="0.3">
      <c r="A1788">
        <v>25</v>
      </c>
      <c r="B1788">
        <v>6.3263150000000001</v>
      </c>
      <c r="C1788">
        <v>-75.557756620000006</v>
      </c>
      <c r="D1788">
        <v>10.9</v>
      </c>
      <c r="E1788">
        <v>1442.4459999999999</v>
      </c>
      <c r="F1788">
        <v>2.37</v>
      </c>
      <c r="G1788">
        <v>16</v>
      </c>
      <c r="H1788">
        <v>31</v>
      </c>
      <c r="I1788">
        <v>23</v>
      </c>
      <c r="J1788">
        <v>3</v>
      </c>
      <c r="K1788" t="s">
        <v>37</v>
      </c>
      <c r="L1788" t="s">
        <v>38</v>
      </c>
      <c r="M1788" t="s">
        <v>39</v>
      </c>
      <c r="N1788" t="s">
        <v>38</v>
      </c>
      <c r="O1788" t="s">
        <v>40</v>
      </c>
      <c r="P1788" t="s">
        <v>41</v>
      </c>
      <c r="Q1788">
        <v>2020</v>
      </c>
      <c r="R1788">
        <v>2.9030069930069988</v>
      </c>
      <c r="S1788">
        <v>2</v>
      </c>
      <c r="T1788">
        <v>1786</v>
      </c>
      <c r="U1788">
        <v>1</v>
      </c>
      <c r="V1788">
        <v>9.0284600000000168</v>
      </c>
      <c r="W1788">
        <v>1436</v>
      </c>
      <c r="X1788">
        <v>1436</v>
      </c>
      <c r="Y1788">
        <v>1435.7989069474449</v>
      </c>
      <c r="Z1788">
        <v>86</v>
      </c>
      <c r="AA1788">
        <v>-9.3624506024492446E-2</v>
      </c>
      <c r="AB1788">
        <v>0.57861302420576899</v>
      </c>
      <c r="AC1788">
        <v>62</v>
      </c>
      <c r="AD1788">
        <v>-4.4858033634637182E-2</v>
      </c>
      <c r="AE1788">
        <v>0.58274981951582294</v>
      </c>
      <c r="AF1788">
        <v>55</v>
      </c>
      <c r="AG1788">
        <v>-0.31883390482440871</v>
      </c>
      <c r="AH1788">
        <v>0.92162143706191846</v>
      </c>
      <c r="AI1788">
        <v>44</v>
      </c>
      <c r="AJ1788">
        <v>-0.22456654350083741</v>
      </c>
      <c r="AK1788">
        <v>0.79742338319376604</v>
      </c>
    </row>
    <row r="1789" spans="1:37" x14ac:dyDescent="0.3">
      <c r="A1789">
        <v>25</v>
      </c>
      <c r="B1789">
        <v>6.3263439300000002</v>
      </c>
      <c r="C1789">
        <v>-75.557761429999999</v>
      </c>
      <c r="D1789">
        <v>10.98</v>
      </c>
      <c r="E1789">
        <v>1442.508</v>
      </c>
      <c r="F1789">
        <v>3.36</v>
      </c>
      <c r="G1789">
        <v>16</v>
      </c>
      <c r="H1789">
        <v>31</v>
      </c>
      <c r="I1789">
        <v>23</v>
      </c>
      <c r="J1789">
        <v>3</v>
      </c>
      <c r="K1789" t="s">
        <v>37</v>
      </c>
      <c r="L1789" t="s">
        <v>38</v>
      </c>
      <c r="M1789" t="s">
        <v>39</v>
      </c>
      <c r="N1789" t="s">
        <v>38</v>
      </c>
      <c r="O1789" t="s">
        <v>40</v>
      </c>
      <c r="P1789" t="s">
        <v>41</v>
      </c>
      <c r="Q1789">
        <v>2020</v>
      </c>
      <c r="R1789">
        <v>3.646433566433573</v>
      </c>
      <c r="S1789">
        <v>2</v>
      </c>
      <c r="T1789">
        <v>1787</v>
      </c>
      <c r="U1789">
        <v>1</v>
      </c>
      <c r="V1789">
        <v>9.0318200000000175</v>
      </c>
      <c r="W1789">
        <v>1436</v>
      </c>
      <c r="X1789">
        <v>1436</v>
      </c>
      <c r="Y1789">
        <v>1435.5772936263361</v>
      </c>
      <c r="Z1789">
        <v>86</v>
      </c>
      <c r="AA1789">
        <v>-9.3624506024492446E-2</v>
      </c>
      <c r="AB1789">
        <v>0.57861302420576899</v>
      </c>
      <c r="AC1789">
        <v>62</v>
      </c>
      <c r="AD1789">
        <v>-4.4858033634637182E-2</v>
      </c>
      <c r="AE1789">
        <v>0.58274981951582294</v>
      </c>
      <c r="AF1789">
        <v>55</v>
      </c>
      <c r="AG1789">
        <v>-0.31883390482440871</v>
      </c>
      <c r="AH1789">
        <v>0.92162143706191846</v>
      </c>
      <c r="AI1789">
        <v>44</v>
      </c>
      <c r="AJ1789">
        <v>-0.22456654350083741</v>
      </c>
      <c r="AK1789">
        <v>0.79742338319376604</v>
      </c>
    </row>
    <row r="1790" spans="1:37" x14ac:dyDescent="0.3">
      <c r="A1790">
        <v>25</v>
      </c>
      <c r="B1790">
        <v>6.3263842300000004</v>
      </c>
      <c r="C1790">
        <v>-75.557765380000006</v>
      </c>
      <c r="D1790">
        <v>10.81</v>
      </c>
      <c r="E1790">
        <v>1442.4960000000001</v>
      </c>
      <c r="F1790">
        <v>4.71</v>
      </c>
      <c r="G1790">
        <v>16</v>
      </c>
      <c r="H1790">
        <v>31</v>
      </c>
      <c r="I1790">
        <v>23</v>
      </c>
      <c r="J1790">
        <v>3</v>
      </c>
      <c r="K1790" t="s">
        <v>37</v>
      </c>
      <c r="L1790" t="s">
        <v>38</v>
      </c>
      <c r="M1790" t="s">
        <v>39</v>
      </c>
      <c r="N1790" t="s">
        <v>38</v>
      </c>
      <c r="O1790" t="s">
        <v>40</v>
      </c>
      <c r="P1790" t="s">
        <v>41</v>
      </c>
      <c r="Q1790">
        <v>2020</v>
      </c>
      <c r="R1790">
        <v>4.7367832167832242</v>
      </c>
      <c r="S1790">
        <v>2</v>
      </c>
      <c r="T1790">
        <v>1788</v>
      </c>
      <c r="U1790">
        <v>1</v>
      </c>
      <c r="V1790">
        <v>9.0365300000000168</v>
      </c>
      <c r="W1790">
        <v>1436</v>
      </c>
      <c r="X1790">
        <v>1436</v>
      </c>
      <c r="Y1790">
        <v>1435.304312220883</v>
      </c>
      <c r="Z1790">
        <v>86</v>
      </c>
      <c r="AA1790">
        <v>-9.3624506024492446E-2</v>
      </c>
      <c r="AB1790">
        <v>0.57861302420576899</v>
      </c>
      <c r="AC1790">
        <v>62</v>
      </c>
      <c r="AD1790">
        <v>-4.4858033634637182E-2</v>
      </c>
      <c r="AE1790">
        <v>0.58274981951582294</v>
      </c>
      <c r="AF1790">
        <v>55</v>
      </c>
      <c r="AG1790">
        <v>-0.31883390482440871</v>
      </c>
      <c r="AH1790">
        <v>0.92162143706191846</v>
      </c>
      <c r="AI1790">
        <v>44</v>
      </c>
      <c r="AJ1790">
        <v>-0.22456654350083741</v>
      </c>
      <c r="AK1790">
        <v>0.79742338319376604</v>
      </c>
    </row>
    <row r="1791" spans="1:37" x14ac:dyDescent="0.3">
      <c r="A1791">
        <v>25</v>
      </c>
      <c r="B1791">
        <v>6.3264484100000002</v>
      </c>
      <c r="C1791">
        <v>-75.557772999999997</v>
      </c>
      <c r="D1791">
        <v>10.78</v>
      </c>
      <c r="E1791">
        <v>1443.1489999999999</v>
      </c>
      <c r="F1791">
        <v>6.55</v>
      </c>
      <c r="G1791">
        <v>16</v>
      </c>
      <c r="H1791">
        <v>31</v>
      </c>
      <c r="I1791">
        <v>23</v>
      </c>
      <c r="J1791">
        <v>3</v>
      </c>
      <c r="K1791" t="s">
        <v>37</v>
      </c>
      <c r="L1791" t="s">
        <v>38</v>
      </c>
      <c r="M1791" t="s">
        <v>39</v>
      </c>
      <c r="N1791" t="s">
        <v>38</v>
      </c>
      <c r="O1791" t="s">
        <v>40</v>
      </c>
      <c r="P1791" t="s">
        <v>41</v>
      </c>
      <c r="Q1791">
        <v>2020</v>
      </c>
      <c r="R1791">
        <v>5.9915617715617824</v>
      </c>
      <c r="S1791">
        <v>2</v>
      </c>
      <c r="T1791">
        <v>1789</v>
      </c>
      <c r="U1791">
        <v>1</v>
      </c>
      <c r="V1791">
        <v>9.0430800000000158</v>
      </c>
      <c r="W1791">
        <v>1436</v>
      </c>
      <c r="X1791">
        <v>1436</v>
      </c>
      <c r="Y1791">
        <v>1434.980738002133</v>
      </c>
      <c r="Z1791">
        <v>86</v>
      </c>
      <c r="AA1791">
        <v>-9.3624506024492446E-2</v>
      </c>
      <c r="AB1791">
        <v>0.57861302420576899</v>
      </c>
      <c r="AC1791">
        <v>62</v>
      </c>
      <c r="AD1791">
        <v>-4.4858033634637182E-2</v>
      </c>
      <c r="AE1791">
        <v>0.58274981951582294</v>
      </c>
      <c r="AF1791">
        <v>55</v>
      </c>
      <c r="AG1791">
        <v>-0.31883390482440871</v>
      </c>
      <c r="AH1791">
        <v>0.92162143706191846</v>
      </c>
      <c r="AI1791">
        <v>44</v>
      </c>
      <c r="AJ1791">
        <v>-0.22456654350083741</v>
      </c>
      <c r="AK1791">
        <v>0.79742338319376604</v>
      </c>
    </row>
    <row r="1792" spans="1:37" x14ac:dyDescent="0.3">
      <c r="A1792">
        <v>25</v>
      </c>
      <c r="B1792">
        <v>6.32652254</v>
      </c>
      <c r="C1792">
        <v>-75.557776340000004</v>
      </c>
      <c r="D1792">
        <v>10.89</v>
      </c>
      <c r="E1792">
        <v>1443.1990000000001</v>
      </c>
      <c r="F1792">
        <v>7.82</v>
      </c>
      <c r="G1792">
        <v>16</v>
      </c>
      <c r="H1792">
        <v>31</v>
      </c>
      <c r="I1792">
        <v>23</v>
      </c>
      <c r="J1792">
        <v>3</v>
      </c>
      <c r="K1792" t="s">
        <v>37</v>
      </c>
      <c r="L1792" t="s">
        <v>38</v>
      </c>
      <c r="M1792" t="s">
        <v>39</v>
      </c>
      <c r="N1792" t="s">
        <v>38</v>
      </c>
      <c r="O1792" t="s">
        <v>40</v>
      </c>
      <c r="P1792" t="s">
        <v>41</v>
      </c>
      <c r="Q1792">
        <v>2020</v>
      </c>
      <c r="R1792">
        <v>7.3825641025641167</v>
      </c>
      <c r="S1792">
        <v>2</v>
      </c>
      <c r="T1792">
        <v>1790</v>
      </c>
      <c r="U1792">
        <v>1</v>
      </c>
      <c r="V1792">
        <v>9.0509000000000164</v>
      </c>
      <c r="W1792">
        <v>1436</v>
      </c>
      <c r="X1792">
        <v>1436</v>
      </c>
      <c r="Y1792">
        <v>1434.60928466787</v>
      </c>
      <c r="Z1792">
        <v>86</v>
      </c>
      <c r="AA1792">
        <v>-9.3624506024492446E-2</v>
      </c>
      <c r="AB1792">
        <v>0.57861302420576899</v>
      </c>
      <c r="AC1792">
        <v>63</v>
      </c>
      <c r="AD1792">
        <v>-0.4346606713597993</v>
      </c>
      <c r="AE1792">
        <v>0.9915503165291476</v>
      </c>
      <c r="AF1792">
        <v>55</v>
      </c>
      <c r="AG1792">
        <v>-0.31883390482440871</v>
      </c>
      <c r="AH1792">
        <v>0.92162143706191846</v>
      </c>
      <c r="AI1792">
        <v>44</v>
      </c>
      <c r="AJ1792">
        <v>-0.22456654350083741</v>
      </c>
      <c r="AK1792">
        <v>0.79742338319376604</v>
      </c>
    </row>
    <row r="1793" spans="1:37" x14ac:dyDescent="0.3">
      <c r="A1793">
        <v>25</v>
      </c>
      <c r="B1793">
        <v>6.3265957300000002</v>
      </c>
      <c r="C1793">
        <v>-75.557779890000006</v>
      </c>
      <c r="D1793">
        <v>11.28</v>
      </c>
      <c r="E1793">
        <v>1442.998</v>
      </c>
      <c r="F1793">
        <v>8.16</v>
      </c>
      <c r="G1793">
        <v>16</v>
      </c>
      <c r="H1793">
        <v>31</v>
      </c>
      <c r="I1793">
        <v>23</v>
      </c>
      <c r="J1793">
        <v>3</v>
      </c>
      <c r="K1793" t="s">
        <v>37</v>
      </c>
      <c r="L1793" t="s">
        <v>38</v>
      </c>
      <c r="M1793" t="s">
        <v>39</v>
      </c>
      <c r="N1793" t="s">
        <v>38</v>
      </c>
      <c r="O1793" t="s">
        <v>40</v>
      </c>
      <c r="P1793" t="s">
        <v>41</v>
      </c>
      <c r="Q1793">
        <v>2020</v>
      </c>
      <c r="R1793">
        <v>8.7320512820513017</v>
      </c>
      <c r="S1793">
        <v>2</v>
      </c>
      <c r="T1793">
        <v>1791</v>
      </c>
      <c r="U1793">
        <v>1</v>
      </c>
      <c r="V1793">
        <v>9.0590600000000165</v>
      </c>
      <c r="W1793">
        <v>1436</v>
      </c>
      <c r="X1793">
        <v>1436</v>
      </c>
      <c r="Y1793">
        <v>1434.1947862024681</v>
      </c>
      <c r="Z1793">
        <v>86</v>
      </c>
      <c r="AA1793">
        <v>-9.3624506024492446E-2</v>
      </c>
      <c r="AB1793">
        <v>0.57861302420576899</v>
      </c>
      <c r="AC1793">
        <v>63</v>
      </c>
      <c r="AD1793">
        <v>-0.4346606713597993</v>
      </c>
      <c r="AE1793">
        <v>0.9915503165291476</v>
      </c>
      <c r="AF1793">
        <v>55</v>
      </c>
      <c r="AG1793">
        <v>-0.31883390482440871</v>
      </c>
      <c r="AH1793">
        <v>0.92162143706191846</v>
      </c>
      <c r="AI1793">
        <v>44</v>
      </c>
      <c r="AJ1793">
        <v>-0.22456654350083741</v>
      </c>
      <c r="AK1793">
        <v>0.79742338319376604</v>
      </c>
    </row>
    <row r="1794" spans="1:37" x14ac:dyDescent="0.3">
      <c r="A1794">
        <v>25</v>
      </c>
      <c r="B1794">
        <v>6.3266976899999996</v>
      </c>
      <c r="C1794">
        <v>-75.557770629999993</v>
      </c>
      <c r="D1794">
        <v>11.47</v>
      </c>
      <c r="E1794">
        <v>1443.18</v>
      </c>
      <c r="F1794">
        <v>9.6999999999999993</v>
      </c>
      <c r="G1794">
        <v>17</v>
      </c>
      <c r="H1794">
        <v>31</v>
      </c>
      <c r="I1794">
        <v>23</v>
      </c>
      <c r="J1794">
        <v>3</v>
      </c>
      <c r="K1794" t="s">
        <v>37</v>
      </c>
      <c r="L1794" t="s">
        <v>38</v>
      </c>
      <c r="M1794" t="s">
        <v>39</v>
      </c>
      <c r="N1794" t="s">
        <v>38</v>
      </c>
      <c r="O1794" t="s">
        <v>40</v>
      </c>
      <c r="P1794" t="s">
        <v>41</v>
      </c>
      <c r="Q1794">
        <v>2020</v>
      </c>
      <c r="R1794">
        <v>9.8509324009324271</v>
      </c>
      <c r="S1794">
        <v>2</v>
      </c>
      <c r="T1794">
        <v>1792</v>
      </c>
      <c r="U1794">
        <v>1</v>
      </c>
      <c r="V1794">
        <v>9.068760000000017</v>
      </c>
      <c r="W1794">
        <v>1436</v>
      </c>
      <c r="X1794">
        <v>1436</v>
      </c>
      <c r="Y1794">
        <v>1433.7443749999011</v>
      </c>
      <c r="Z1794">
        <v>86</v>
      </c>
      <c r="AA1794">
        <v>-9.3624506024492446E-2</v>
      </c>
      <c r="AB1794">
        <v>0.57861302420576899</v>
      </c>
      <c r="AC1794">
        <v>63</v>
      </c>
      <c r="AD1794">
        <v>-0.4346606713597993</v>
      </c>
      <c r="AE1794">
        <v>0.9915503165291476</v>
      </c>
      <c r="AF1794">
        <v>55</v>
      </c>
      <c r="AG1794">
        <v>-0.31883390482440871</v>
      </c>
      <c r="AH1794">
        <v>0.92162143706191846</v>
      </c>
      <c r="AI1794">
        <v>44</v>
      </c>
      <c r="AJ1794">
        <v>-0.22456654350083741</v>
      </c>
      <c r="AK1794">
        <v>0.79742338319376604</v>
      </c>
    </row>
    <row r="1795" spans="1:37" x14ac:dyDescent="0.3">
      <c r="A1795">
        <v>25</v>
      </c>
      <c r="B1795">
        <v>6.32680664</v>
      </c>
      <c r="C1795">
        <v>-75.55775921</v>
      </c>
      <c r="D1795">
        <v>11.25</v>
      </c>
      <c r="E1795">
        <v>1442.18</v>
      </c>
      <c r="F1795">
        <v>10.85</v>
      </c>
      <c r="G1795">
        <v>17</v>
      </c>
      <c r="H1795">
        <v>30</v>
      </c>
      <c r="I1795">
        <v>23</v>
      </c>
      <c r="J1795">
        <v>3</v>
      </c>
      <c r="K1795" t="s">
        <v>37</v>
      </c>
      <c r="L1795" t="s">
        <v>38</v>
      </c>
      <c r="M1795" t="s">
        <v>39</v>
      </c>
      <c r="N1795" t="s">
        <v>38</v>
      </c>
      <c r="O1795" t="s">
        <v>40</v>
      </c>
      <c r="P1795" t="s">
        <v>41</v>
      </c>
      <c r="Q1795">
        <v>2020</v>
      </c>
      <c r="R1795">
        <v>10.68289044289047</v>
      </c>
      <c r="S1795">
        <v>2</v>
      </c>
      <c r="T1795">
        <v>1793</v>
      </c>
      <c r="U1795">
        <v>1</v>
      </c>
      <c r="V1795">
        <v>9.0796100000000166</v>
      </c>
      <c r="W1795">
        <v>1436</v>
      </c>
      <c r="X1795">
        <v>1436</v>
      </c>
      <c r="Y1795">
        <v>1433.2676562499009</v>
      </c>
      <c r="Z1795">
        <v>87</v>
      </c>
      <c r="AA1795">
        <v>-0.44883717564170339</v>
      </c>
      <c r="AB1795">
        <v>0.9941583299938882</v>
      </c>
      <c r="AC1795">
        <v>63</v>
      </c>
      <c r="AD1795">
        <v>-0.4346606713597993</v>
      </c>
      <c r="AE1795">
        <v>0.9915503165291476</v>
      </c>
      <c r="AF1795">
        <v>55</v>
      </c>
      <c r="AG1795">
        <v>-0.31883390482440871</v>
      </c>
      <c r="AH1795">
        <v>0.92162143706191846</v>
      </c>
      <c r="AI1795">
        <v>44</v>
      </c>
      <c r="AJ1795">
        <v>-0.22456654350083741</v>
      </c>
      <c r="AK1795">
        <v>0.79742338319376604</v>
      </c>
    </row>
    <row r="1796" spans="1:37" x14ac:dyDescent="0.3">
      <c r="A1796">
        <v>25</v>
      </c>
      <c r="B1796">
        <v>6.3269140500000001</v>
      </c>
      <c r="C1796">
        <v>-75.55774194</v>
      </c>
      <c r="D1796">
        <v>10.84</v>
      </c>
      <c r="E1796">
        <v>1442.1120000000001</v>
      </c>
      <c r="F1796">
        <v>11.72</v>
      </c>
      <c r="G1796">
        <v>17</v>
      </c>
      <c r="H1796">
        <v>31</v>
      </c>
      <c r="I1796">
        <v>23</v>
      </c>
      <c r="J1796">
        <v>3</v>
      </c>
      <c r="K1796" t="s">
        <v>37</v>
      </c>
      <c r="L1796" t="s">
        <v>38</v>
      </c>
      <c r="M1796" t="s">
        <v>39</v>
      </c>
      <c r="N1796" t="s">
        <v>38</v>
      </c>
      <c r="O1796" t="s">
        <v>40</v>
      </c>
      <c r="P1796" t="s">
        <v>41</v>
      </c>
      <c r="Q1796">
        <v>2020</v>
      </c>
      <c r="R1796">
        <v>11.28030303030306</v>
      </c>
      <c r="S1796">
        <v>2</v>
      </c>
      <c r="T1796">
        <v>1794</v>
      </c>
      <c r="U1796">
        <v>1</v>
      </c>
      <c r="V1796">
        <v>9.091330000000017</v>
      </c>
      <c r="W1796">
        <v>1436</v>
      </c>
      <c r="X1796">
        <v>1436</v>
      </c>
      <c r="Y1796">
        <v>1432.7629882811509</v>
      </c>
      <c r="Z1796">
        <v>87</v>
      </c>
      <c r="AA1796">
        <v>-0.44883717564170339</v>
      </c>
      <c r="AB1796">
        <v>0.9941583299938882</v>
      </c>
      <c r="AC1796">
        <v>63</v>
      </c>
      <c r="AD1796">
        <v>-0.4346606713597993</v>
      </c>
      <c r="AE1796">
        <v>0.9915503165291476</v>
      </c>
      <c r="AF1796">
        <v>55</v>
      </c>
      <c r="AG1796">
        <v>-0.31883390482440871</v>
      </c>
      <c r="AH1796">
        <v>0.92162143706191846</v>
      </c>
      <c r="AI1796">
        <v>44</v>
      </c>
      <c r="AJ1796">
        <v>-0.22456654350083741</v>
      </c>
      <c r="AK1796">
        <v>0.79742338319376604</v>
      </c>
    </row>
    <row r="1797" spans="1:37" x14ac:dyDescent="0.3">
      <c r="A1797">
        <v>25</v>
      </c>
      <c r="B1797">
        <v>6.32703215</v>
      </c>
      <c r="C1797">
        <v>-75.557732849999994</v>
      </c>
      <c r="D1797">
        <v>10.75</v>
      </c>
      <c r="E1797">
        <v>1440.434</v>
      </c>
      <c r="F1797">
        <v>11.85</v>
      </c>
      <c r="G1797">
        <v>17</v>
      </c>
      <c r="H1797">
        <v>31</v>
      </c>
      <c r="I1797">
        <v>23</v>
      </c>
      <c r="J1797">
        <v>3</v>
      </c>
      <c r="K1797" t="s">
        <v>37</v>
      </c>
      <c r="L1797" t="s">
        <v>38</v>
      </c>
      <c r="M1797" t="s">
        <v>39</v>
      </c>
      <c r="N1797" t="s">
        <v>38</v>
      </c>
      <c r="O1797" t="s">
        <v>40</v>
      </c>
      <c r="P1797" t="s">
        <v>41</v>
      </c>
      <c r="Q1797">
        <v>2020</v>
      </c>
      <c r="R1797">
        <v>11.719790209790251</v>
      </c>
      <c r="S1797">
        <v>2</v>
      </c>
      <c r="T1797">
        <v>1795</v>
      </c>
      <c r="U1797">
        <v>1</v>
      </c>
      <c r="V1797">
        <v>9.103180000000016</v>
      </c>
      <c r="W1797">
        <v>1436</v>
      </c>
      <c r="X1797">
        <v>1436</v>
      </c>
      <c r="Y1797">
        <v>1432.237011718652</v>
      </c>
      <c r="Z1797">
        <v>87</v>
      </c>
      <c r="AA1797">
        <v>-0.44883717564170339</v>
      </c>
      <c r="AB1797">
        <v>0.9941583299938882</v>
      </c>
      <c r="AC1797">
        <v>63</v>
      </c>
      <c r="AD1797">
        <v>-0.4346606713597993</v>
      </c>
      <c r="AE1797">
        <v>0.9915503165291476</v>
      </c>
      <c r="AF1797">
        <v>55</v>
      </c>
      <c r="AG1797">
        <v>-0.31883390482440871</v>
      </c>
      <c r="AH1797">
        <v>0.92162143706191846</v>
      </c>
      <c r="AI1797">
        <v>44</v>
      </c>
      <c r="AJ1797">
        <v>-0.22456654350083741</v>
      </c>
      <c r="AK1797">
        <v>0.79742338319376604</v>
      </c>
    </row>
    <row r="1798" spans="1:37" x14ac:dyDescent="0.3">
      <c r="A1798">
        <v>25</v>
      </c>
      <c r="B1798">
        <v>6.3271417799999998</v>
      </c>
      <c r="C1798">
        <v>-75.557716330000005</v>
      </c>
      <c r="D1798">
        <v>10.76</v>
      </c>
      <c r="E1798">
        <v>1440.76</v>
      </c>
      <c r="F1798">
        <v>11.86</v>
      </c>
      <c r="G1798">
        <v>17</v>
      </c>
      <c r="H1798">
        <v>31</v>
      </c>
      <c r="I1798">
        <v>23</v>
      </c>
      <c r="J1798">
        <v>3</v>
      </c>
      <c r="K1798" t="s">
        <v>37</v>
      </c>
      <c r="L1798" t="s">
        <v>38</v>
      </c>
      <c r="M1798" t="s">
        <v>39</v>
      </c>
      <c r="N1798" t="s">
        <v>38</v>
      </c>
      <c r="O1798" t="s">
        <v>40</v>
      </c>
      <c r="P1798" t="s">
        <v>41</v>
      </c>
      <c r="Q1798">
        <v>2020</v>
      </c>
      <c r="R1798">
        <v>12.036596736596779</v>
      </c>
      <c r="S1798">
        <v>2</v>
      </c>
      <c r="T1798">
        <v>1796</v>
      </c>
      <c r="U1798">
        <v>1</v>
      </c>
      <c r="V1798">
        <v>9.1150400000000165</v>
      </c>
      <c r="W1798">
        <v>1429</v>
      </c>
      <c r="X1798">
        <v>1429</v>
      </c>
      <c r="Y1798">
        <v>1431.732343749901</v>
      </c>
      <c r="Z1798">
        <v>87</v>
      </c>
      <c r="AA1798">
        <v>-0.44883717564170339</v>
      </c>
      <c r="AB1798">
        <v>0.9941583299938882</v>
      </c>
      <c r="AC1798">
        <v>63</v>
      </c>
      <c r="AD1798">
        <v>-0.4346606713597993</v>
      </c>
      <c r="AE1798">
        <v>0.9915503165291476</v>
      </c>
      <c r="AF1798">
        <v>55</v>
      </c>
      <c r="AG1798">
        <v>-0.31883390482440871</v>
      </c>
      <c r="AH1798">
        <v>0.92162143706191846</v>
      </c>
      <c r="AI1798">
        <v>44</v>
      </c>
      <c r="AJ1798">
        <v>-0.22456654350083741</v>
      </c>
      <c r="AK1798">
        <v>0.79742338319376604</v>
      </c>
    </row>
    <row r="1799" spans="1:37" x14ac:dyDescent="0.3">
      <c r="A1799">
        <v>25</v>
      </c>
      <c r="B1799">
        <v>6.3272460300000004</v>
      </c>
      <c r="C1799">
        <v>-75.55771378</v>
      </c>
      <c r="D1799">
        <v>10.85</v>
      </c>
      <c r="E1799">
        <v>1439.8119999999999</v>
      </c>
      <c r="F1799">
        <v>11.67</v>
      </c>
      <c r="G1799">
        <v>17</v>
      </c>
      <c r="H1799">
        <v>31</v>
      </c>
      <c r="I1799">
        <v>23</v>
      </c>
      <c r="J1799">
        <v>3</v>
      </c>
      <c r="K1799" t="s">
        <v>37</v>
      </c>
      <c r="L1799" t="s">
        <v>38</v>
      </c>
      <c r="M1799" t="s">
        <v>39</v>
      </c>
      <c r="N1799" t="s">
        <v>38</v>
      </c>
      <c r="O1799" t="s">
        <v>40</v>
      </c>
      <c r="P1799" t="s">
        <v>41</v>
      </c>
      <c r="Q1799">
        <v>2020</v>
      </c>
      <c r="R1799">
        <v>12.021818181818221</v>
      </c>
      <c r="S1799">
        <v>2</v>
      </c>
      <c r="T1799">
        <v>1797</v>
      </c>
      <c r="U1799">
        <v>1</v>
      </c>
      <c r="V1799">
        <v>9.126710000000017</v>
      </c>
      <c r="W1799">
        <v>1429</v>
      </c>
      <c r="X1799">
        <v>1429</v>
      </c>
      <c r="Y1799">
        <v>1431.2556249999011</v>
      </c>
      <c r="Z1799">
        <v>87</v>
      </c>
      <c r="AA1799">
        <v>-0.44883717564170339</v>
      </c>
      <c r="AB1799">
        <v>0.9941583299938882</v>
      </c>
      <c r="AC1799">
        <v>63</v>
      </c>
      <c r="AD1799">
        <v>-0.4346606713597993</v>
      </c>
      <c r="AE1799">
        <v>0.9915503165291476</v>
      </c>
      <c r="AF1799">
        <v>55</v>
      </c>
      <c r="AG1799">
        <v>-0.31883390482440871</v>
      </c>
      <c r="AH1799">
        <v>0.92162143706191846</v>
      </c>
      <c r="AI1799">
        <v>44</v>
      </c>
      <c r="AJ1799">
        <v>-0.22456654350083741</v>
      </c>
      <c r="AK1799">
        <v>0.79742338319376604</v>
      </c>
    </row>
    <row r="1800" spans="1:37" x14ac:dyDescent="0.3">
      <c r="A1800">
        <v>25</v>
      </c>
      <c r="B1800">
        <v>6.3273541900000003</v>
      </c>
      <c r="C1800">
        <v>-75.557719629999994</v>
      </c>
      <c r="D1800">
        <v>10.93</v>
      </c>
      <c r="E1800">
        <v>1439.2</v>
      </c>
      <c r="F1800">
        <v>11.75</v>
      </c>
      <c r="G1800">
        <v>18</v>
      </c>
      <c r="H1800">
        <v>31</v>
      </c>
      <c r="I1800">
        <v>23</v>
      </c>
      <c r="J1800">
        <v>3</v>
      </c>
      <c r="K1800" t="s">
        <v>37</v>
      </c>
      <c r="L1800" t="s">
        <v>38</v>
      </c>
      <c r="M1800" t="s">
        <v>39</v>
      </c>
      <c r="N1800" t="s">
        <v>38</v>
      </c>
      <c r="O1800" t="s">
        <v>40</v>
      </c>
      <c r="P1800" t="s">
        <v>41</v>
      </c>
      <c r="Q1800">
        <v>2020</v>
      </c>
      <c r="R1800">
        <v>11.813193473193509</v>
      </c>
      <c r="S1800">
        <v>2</v>
      </c>
      <c r="T1800">
        <v>1798</v>
      </c>
      <c r="U1800">
        <v>1</v>
      </c>
      <c r="V1800">
        <v>9.138460000000018</v>
      </c>
      <c r="W1800">
        <v>1429</v>
      </c>
      <c r="X1800">
        <v>1429</v>
      </c>
      <c r="Y1800">
        <v>1430.81233293796</v>
      </c>
      <c r="Z1800">
        <v>87</v>
      </c>
      <c r="AA1800">
        <v>-0.44883717564170339</v>
      </c>
      <c r="AB1800">
        <v>0.9941583299938882</v>
      </c>
      <c r="AC1800">
        <v>63</v>
      </c>
      <c r="AD1800">
        <v>-0.4346606713597993</v>
      </c>
      <c r="AE1800">
        <v>0.9915503165291476</v>
      </c>
      <c r="AF1800">
        <v>55</v>
      </c>
      <c r="AG1800">
        <v>-0.31883390482440871</v>
      </c>
      <c r="AH1800">
        <v>0.92162143706191846</v>
      </c>
      <c r="AI1800">
        <v>44</v>
      </c>
      <c r="AJ1800">
        <v>-0.22456654350083741</v>
      </c>
      <c r="AK1800">
        <v>0.79742338319376604</v>
      </c>
    </row>
    <row r="1801" spans="1:37" x14ac:dyDescent="0.3">
      <c r="A1801">
        <v>25</v>
      </c>
      <c r="B1801">
        <v>6.3274574299999999</v>
      </c>
      <c r="C1801">
        <v>-75.55773422</v>
      </c>
      <c r="D1801">
        <v>10.89</v>
      </c>
      <c r="E1801">
        <v>1439.194</v>
      </c>
      <c r="F1801">
        <v>11.42</v>
      </c>
      <c r="G1801">
        <v>18</v>
      </c>
      <c r="H1801">
        <v>31</v>
      </c>
      <c r="I1801">
        <v>23</v>
      </c>
      <c r="J1801">
        <v>3</v>
      </c>
      <c r="K1801" t="s">
        <v>37</v>
      </c>
      <c r="L1801" t="s">
        <v>38</v>
      </c>
      <c r="M1801" t="s">
        <v>39</v>
      </c>
      <c r="N1801" t="s">
        <v>38</v>
      </c>
      <c r="O1801" t="s">
        <v>40</v>
      </c>
      <c r="P1801" t="s">
        <v>41</v>
      </c>
      <c r="Q1801">
        <v>2020</v>
      </c>
      <c r="R1801">
        <v>11.39958041958046</v>
      </c>
      <c r="S1801">
        <v>2</v>
      </c>
      <c r="T1801">
        <v>1799</v>
      </c>
      <c r="U1801">
        <v>1</v>
      </c>
      <c r="V1801">
        <v>9.1498800000000173</v>
      </c>
      <c r="W1801">
        <v>1429</v>
      </c>
      <c r="X1801">
        <v>1429</v>
      </c>
      <c r="Y1801">
        <v>1430.406799316308</v>
      </c>
      <c r="Z1801">
        <v>87</v>
      </c>
      <c r="AA1801">
        <v>-0.44883717564170339</v>
      </c>
      <c r="AB1801">
        <v>0.9941583299938882</v>
      </c>
      <c r="AC1801">
        <v>63</v>
      </c>
      <c r="AD1801">
        <v>-0.4346606713597993</v>
      </c>
      <c r="AE1801">
        <v>0.9915503165291476</v>
      </c>
      <c r="AF1801">
        <v>55</v>
      </c>
      <c r="AG1801">
        <v>-0.31883390482440871</v>
      </c>
      <c r="AH1801">
        <v>0.92162143706191846</v>
      </c>
      <c r="AI1801">
        <v>44</v>
      </c>
      <c r="AJ1801">
        <v>-0.22456654350083741</v>
      </c>
      <c r="AK1801">
        <v>0.79742338319376604</v>
      </c>
    </row>
    <row r="1802" spans="1:37" x14ac:dyDescent="0.3">
      <c r="A1802">
        <v>25</v>
      </c>
      <c r="B1802">
        <v>6.3275589300000004</v>
      </c>
      <c r="C1802">
        <v>-75.557747019999994</v>
      </c>
      <c r="D1802">
        <v>10.75</v>
      </c>
      <c r="E1802">
        <v>1439.2819999999999</v>
      </c>
      <c r="F1802">
        <v>11.11</v>
      </c>
      <c r="G1802">
        <v>17</v>
      </c>
      <c r="H1802">
        <v>31</v>
      </c>
      <c r="I1802">
        <v>23</v>
      </c>
      <c r="J1802">
        <v>3</v>
      </c>
      <c r="K1802" t="s">
        <v>37</v>
      </c>
      <c r="L1802" t="s">
        <v>38</v>
      </c>
      <c r="M1802" t="s">
        <v>39</v>
      </c>
      <c r="N1802" t="s">
        <v>38</v>
      </c>
      <c r="O1802" t="s">
        <v>40</v>
      </c>
      <c r="P1802" t="s">
        <v>41</v>
      </c>
      <c r="Q1802">
        <v>2020</v>
      </c>
      <c r="R1802">
        <v>10.74568764568769</v>
      </c>
      <c r="S1802">
        <v>2</v>
      </c>
      <c r="T1802">
        <v>1800</v>
      </c>
      <c r="U1802">
        <v>1</v>
      </c>
      <c r="V1802">
        <v>9.1609900000000177</v>
      </c>
      <c r="W1802">
        <v>1429</v>
      </c>
      <c r="X1802">
        <v>1429</v>
      </c>
      <c r="Y1802">
        <v>1430.042236328027</v>
      </c>
      <c r="Z1802">
        <v>87</v>
      </c>
      <c r="AA1802">
        <v>-0.44883717564170339</v>
      </c>
      <c r="AB1802">
        <v>0.9941583299938882</v>
      </c>
      <c r="AC1802">
        <v>63</v>
      </c>
      <c r="AD1802">
        <v>-0.4346606713597993</v>
      </c>
      <c r="AE1802">
        <v>0.9915503165291476</v>
      </c>
      <c r="AF1802">
        <v>55</v>
      </c>
      <c r="AG1802">
        <v>-0.31883390482440871</v>
      </c>
      <c r="AH1802">
        <v>0.92162143706191846</v>
      </c>
      <c r="AI1802">
        <v>44</v>
      </c>
      <c r="AJ1802">
        <v>-0.22456654350083741</v>
      </c>
      <c r="AK1802">
        <v>0.79742338319376604</v>
      </c>
    </row>
    <row r="1803" spans="1:37" x14ac:dyDescent="0.3">
      <c r="A1803">
        <v>25</v>
      </c>
      <c r="B1803">
        <v>6.3276499499999996</v>
      </c>
      <c r="C1803">
        <v>-75.557752149999999</v>
      </c>
      <c r="D1803">
        <v>10.58</v>
      </c>
      <c r="E1803">
        <v>1438.1990000000001</v>
      </c>
      <c r="F1803">
        <v>10.01</v>
      </c>
      <c r="G1803">
        <v>18</v>
      </c>
      <c r="H1803">
        <v>31</v>
      </c>
      <c r="I1803">
        <v>23</v>
      </c>
      <c r="J1803">
        <v>3</v>
      </c>
      <c r="K1803" t="s">
        <v>37</v>
      </c>
      <c r="L1803" t="s">
        <v>38</v>
      </c>
      <c r="M1803" t="s">
        <v>39</v>
      </c>
      <c r="N1803" t="s">
        <v>38</v>
      </c>
      <c r="O1803" t="s">
        <v>40</v>
      </c>
      <c r="P1803" t="s">
        <v>41</v>
      </c>
      <c r="Q1803">
        <v>2020</v>
      </c>
      <c r="R1803">
        <v>9.741212121212163</v>
      </c>
      <c r="S1803">
        <v>2</v>
      </c>
      <c r="T1803">
        <v>1801</v>
      </c>
      <c r="U1803">
        <v>1</v>
      </c>
      <c r="V1803">
        <v>9.1710000000000189</v>
      </c>
      <c r="W1803">
        <v>1429</v>
      </c>
      <c r="X1803">
        <v>1429</v>
      </c>
      <c r="Y1803">
        <v>1429.7207714842771</v>
      </c>
      <c r="Z1803">
        <v>87</v>
      </c>
      <c r="AA1803">
        <v>-0.44883717564170339</v>
      </c>
      <c r="AB1803">
        <v>0.9941583299938882</v>
      </c>
      <c r="AC1803">
        <v>63</v>
      </c>
      <c r="AD1803">
        <v>-0.4346606713597993</v>
      </c>
      <c r="AE1803">
        <v>0.9915503165291476</v>
      </c>
      <c r="AF1803">
        <v>56</v>
      </c>
      <c r="AG1803">
        <v>0.1012974029380314</v>
      </c>
      <c r="AH1803">
        <v>0.4539440661083356</v>
      </c>
      <c r="AI1803">
        <v>45</v>
      </c>
      <c r="AJ1803">
        <v>0.14119408566045691</v>
      </c>
      <c r="AK1803">
        <v>0.55315879404194535</v>
      </c>
    </row>
    <row r="1804" spans="1:37" x14ac:dyDescent="0.3">
      <c r="A1804">
        <v>25</v>
      </c>
      <c r="B1804">
        <v>6.3277200899999997</v>
      </c>
      <c r="C1804">
        <v>-75.557762539999999</v>
      </c>
      <c r="D1804">
        <v>10.51</v>
      </c>
      <c r="E1804">
        <v>1437.3689999999999</v>
      </c>
      <c r="F1804">
        <v>8.6999999999999993</v>
      </c>
      <c r="G1804">
        <v>18</v>
      </c>
      <c r="H1804">
        <v>31</v>
      </c>
      <c r="I1804">
        <v>23</v>
      </c>
      <c r="J1804">
        <v>3</v>
      </c>
      <c r="K1804" t="s">
        <v>37</v>
      </c>
      <c r="L1804" t="s">
        <v>38</v>
      </c>
      <c r="M1804" t="s">
        <v>39</v>
      </c>
      <c r="N1804" t="s">
        <v>38</v>
      </c>
      <c r="O1804" t="s">
        <v>40</v>
      </c>
      <c r="P1804" t="s">
        <v>41</v>
      </c>
      <c r="Q1804">
        <v>2020</v>
      </c>
      <c r="R1804">
        <v>8.510419580419617</v>
      </c>
      <c r="S1804">
        <v>2</v>
      </c>
      <c r="T1804">
        <v>1802</v>
      </c>
      <c r="U1804">
        <v>1</v>
      </c>
      <c r="V1804">
        <v>9.1797000000000182</v>
      </c>
      <c r="W1804">
        <v>1429</v>
      </c>
      <c r="X1804">
        <v>1429</v>
      </c>
      <c r="Y1804">
        <v>1429.4434912108391</v>
      </c>
      <c r="Z1804">
        <v>88</v>
      </c>
      <c r="AA1804">
        <v>5.0684620642580662E-2</v>
      </c>
      <c r="AB1804">
        <v>0.32537352216457499</v>
      </c>
      <c r="AC1804">
        <v>63</v>
      </c>
      <c r="AD1804">
        <v>-0.4346606713597993</v>
      </c>
      <c r="AE1804">
        <v>0.9915503165291476</v>
      </c>
      <c r="AF1804">
        <v>56</v>
      </c>
      <c r="AG1804">
        <v>0.1012974029380314</v>
      </c>
      <c r="AH1804">
        <v>0.4539440661083356</v>
      </c>
      <c r="AI1804">
        <v>45</v>
      </c>
      <c r="AJ1804">
        <v>0.14119408566045691</v>
      </c>
      <c r="AK1804">
        <v>0.55315879404194535</v>
      </c>
    </row>
    <row r="1805" spans="1:37" x14ac:dyDescent="0.3">
      <c r="A1805">
        <v>25</v>
      </c>
      <c r="B1805">
        <v>6.3277805100000002</v>
      </c>
      <c r="C1805">
        <v>-75.557773470000001</v>
      </c>
      <c r="D1805">
        <v>10.47</v>
      </c>
      <c r="E1805">
        <v>1437.5360000000001</v>
      </c>
      <c r="F1805">
        <v>7.15</v>
      </c>
      <c r="G1805">
        <v>18</v>
      </c>
      <c r="H1805">
        <v>31</v>
      </c>
      <c r="I1805">
        <v>23</v>
      </c>
      <c r="J1805">
        <v>3</v>
      </c>
      <c r="K1805" t="s">
        <v>37</v>
      </c>
      <c r="L1805" t="s">
        <v>38</v>
      </c>
      <c r="M1805" t="s">
        <v>39</v>
      </c>
      <c r="N1805" t="s">
        <v>38</v>
      </c>
      <c r="O1805" t="s">
        <v>40</v>
      </c>
      <c r="P1805" t="s">
        <v>41</v>
      </c>
      <c r="Q1805">
        <v>2020</v>
      </c>
      <c r="R1805">
        <v>7.2087645687646029</v>
      </c>
      <c r="S1805">
        <v>2</v>
      </c>
      <c r="T1805">
        <v>1803</v>
      </c>
      <c r="U1805">
        <v>1</v>
      </c>
      <c r="V1805">
        <v>9.1868500000000193</v>
      </c>
      <c r="W1805">
        <v>1429</v>
      </c>
      <c r="X1805">
        <v>1429</v>
      </c>
      <c r="Y1805">
        <v>1429.210493163964</v>
      </c>
      <c r="Z1805">
        <v>88</v>
      </c>
      <c r="AA1805">
        <v>5.0684620642580662E-2</v>
      </c>
      <c r="AB1805">
        <v>0.32537352216457499</v>
      </c>
      <c r="AC1805">
        <v>63</v>
      </c>
      <c r="AD1805">
        <v>-0.4346606713597993</v>
      </c>
      <c r="AE1805">
        <v>0.9915503165291476</v>
      </c>
      <c r="AF1805">
        <v>56</v>
      </c>
      <c r="AG1805">
        <v>0.1012974029380314</v>
      </c>
      <c r="AH1805">
        <v>0.4539440661083356</v>
      </c>
      <c r="AI1805">
        <v>45</v>
      </c>
      <c r="AJ1805">
        <v>0.14119408566045691</v>
      </c>
      <c r="AK1805">
        <v>0.55315879404194535</v>
      </c>
    </row>
    <row r="1806" spans="1:37" x14ac:dyDescent="0.3">
      <c r="A1806">
        <v>25</v>
      </c>
      <c r="B1806">
        <v>6.3278304299999997</v>
      </c>
      <c r="C1806">
        <v>-75.557788610000003</v>
      </c>
      <c r="D1806">
        <v>10.44</v>
      </c>
      <c r="E1806">
        <v>1436.5229999999999</v>
      </c>
      <c r="F1806">
        <v>5.44</v>
      </c>
      <c r="G1806">
        <v>18</v>
      </c>
      <c r="H1806">
        <v>31</v>
      </c>
      <c r="I1806">
        <v>23</v>
      </c>
      <c r="J1806">
        <v>3</v>
      </c>
      <c r="K1806" t="s">
        <v>37</v>
      </c>
      <c r="L1806" t="s">
        <v>38</v>
      </c>
      <c r="M1806" t="s">
        <v>39</v>
      </c>
      <c r="N1806" t="s">
        <v>38</v>
      </c>
      <c r="O1806" t="s">
        <v>40</v>
      </c>
      <c r="P1806" t="s">
        <v>41</v>
      </c>
      <c r="Q1806">
        <v>2020</v>
      </c>
      <c r="R1806">
        <v>5.9051748251748553</v>
      </c>
      <c r="S1806">
        <v>2</v>
      </c>
      <c r="T1806">
        <v>1804</v>
      </c>
      <c r="U1806">
        <v>1</v>
      </c>
      <c r="V1806">
        <v>9.1922900000000194</v>
      </c>
      <c r="W1806">
        <v>1429</v>
      </c>
      <c r="X1806">
        <v>1429</v>
      </c>
      <c r="Y1806">
        <v>1429.020947265527</v>
      </c>
      <c r="Z1806">
        <v>88</v>
      </c>
      <c r="AA1806">
        <v>5.0684620642580662E-2</v>
      </c>
      <c r="AB1806">
        <v>0.32537352216457499</v>
      </c>
      <c r="AC1806">
        <v>64</v>
      </c>
      <c r="AD1806">
        <v>0.11750405028381219</v>
      </c>
      <c r="AE1806">
        <v>0.51104288736514614</v>
      </c>
      <c r="AF1806">
        <v>56</v>
      </c>
      <c r="AG1806">
        <v>0.1012974029380314</v>
      </c>
      <c r="AH1806">
        <v>0.4539440661083356</v>
      </c>
      <c r="AI1806">
        <v>45</v>
      </c>
      <c r="AJ1806">
        <v>0.14119408566045691</v>
      </c>
      <c r="AK1806">
        <v>0.55315879404194535</v>
      </c>
    </row>
    <row r="1807" spans="1:37" x14ac:dyDescent="0.3">
      <c r="A1807">
        <v>25</v>
      </c>
      <c r="B1807">
        <v>6.32786676</v>
      </c>
      <c r="C1807">
        <v>-75.557794110000003</v>
      </c>
      <c r="D1807">
        <v>10.32</v>
      </c>
      <c r="E1807">
        <v>1435.492</v>
      </c>
      <c r="F1807">
        <v>4.09</v>
      </c>
      <c r="G1807">
        <v>18</v>
      </c>
      <c r="H1807">
        <v>31</v>
      </c>
      <c r="I1807">
        <v>23</v>
      </c>
      <c r="J1807">
        <v>3</v>
      </c>
      <c r="K1807" t="s">
        <v>37</v>
      </c>
      <c r="L1807" t="s">
        <v>38</v>
      </c>
      <c r="M1807" t="s">
        <v>39</v>
      </c>
      <c r="N1807" t="s">
        <v>38</v>
      </c>
      <c r="O1807" t="s">
        <v>40</v>
      </c>
      <c r="P1807" t="s">
        <v>41</v>
      </c>
      <c r="Q1807">
        <v>2020</v>
      </c>
      <c r="R1807">
        <v>4.5816783216783481</v>
      </c>
      <c r="S1807">
        <v>2</v>
      </c>
      <c r="T1807">
        <v>1805</v>
      </c>
      <c r="U1807">
        <v>1</v>
      </c>
      <c r="V1807">
        <v>9.1963800000000191</v>
      </c>
      <c r="W1807">
        <v>1429</v>
      </c>
      <c r="X1807">
        <v>1429</v>
      </c>
      <c r="Y1807">
        <v>1428.873165457491</v>
      </c>
      <c r="Z1807">
        <v>88</v>
      </c>
      <c r="AA1807">
        <v>5.0684620642580662E-2</v>
      </c>
      <c r="AB1807">
        <v>0.32537352216457499</v>
      </c>
      <c r="AC1807">
        <v>64</v>
      </c>
      <c r="AD1807">
        <v>0.11750405028381219</v>
      </c>
      <c r="AE1807">
        <v>0.51104288736514614</v>
      </c>
      <c r="AF1807">
        <v>56</v>
      </c>
      <c r="AG1807">
        <v>0.1012974029380314</v>
      </c>
      <c r="AH1807">
        <v>0.4539440661083356</v>
      </c>
      <c r="AI1807">
        <v>45</v>
      </c>
      <c r="AJ1807">
        <v>0.14119408566045691</v>
      </c>
      <c r="AK1807">
        <v>0.55315879404194535</v>
      </c>
    </row>
    <row r="1808" spans="1:37" x14ac:dyDescent="0.3">
      <c r="A1808">
        <v>25</v>
      </c>
      <c r="B1808">
        <v>6.3278923799999998</v>
      </c>
      <c r="C1808">
        <v>-75.557809469999995</v>
      </c>
      <c r="D1808">
        <v>10.34</v>
      </c>
      <c r="E1808">
        <v>1435.03</v>
      </c>
      <c r="F1808">
        <v>3.57</v>
      </c>
      <c r="G1808">
        <v>17</v>
      </c>
      <c r="H1808">
        <v>31</v>
      </c>
      <c r="I1808">
        <v>23</v>
      </c>
      <c r="J1808">
        <v>3</v>
      </c>
      <c r="K1808" t="s">
        <v>37</v>
      </c>
      <c r="L1808" t="s">
        <v>38</v>
      </c>
      <c r="M1808" t="s">
        <v>39</v>
      </c>
      <c r="N1808" t="s">
        <v>38</v>
      </c>
      <c r="O1808" t="s">
        <v>40</v>
      </c>
      <c r="P1808" t="s">
        <v>41</v>
      </c>
      <c r="Q1808">
        <v>2020</v>
      </c>
      <c r="R1808">
        <v>3.373076923076944</v>
      </c>
      <c r="S1808">
        <v>2</v>
      </c>
      <c r="T1808">
        <v>1806</v>
      </c>
      <c r="U1808">
        <v>1</v>
      </c>
      <c r="V1808">
        <v>9.1999500000000189</v>
      </c>
      <c r="W1808">
        <v>1429</v>
      </c>
      <c r="X1808">
        <v>1429</v>
      </c>
      <c r="Y1808">
        <v>1428.764680175683</v>
      </c>
      <c r="Z1808">
        <v>88</v>
      </c>
      <c r="AA1808">
        <v>5.0684620642580662E-2</v>
      </c>
      <c r="AB1808">
        <v>0.32537352216457499</v>
      </c>
      <c r="AC1808">
        <v>64</v>
      </c>
      <c r="AD1808">
        <v>0.11750405028381219</v>
      </c>
      <c r="AE1808">
        <v>0.51104288736514614</v>
      </c>
      <c r="AF1808">
        <v>56</v>
      </c>
      <c r="AG1808">
        <v>0.1012974029380314</v>
      </c>
      <c r="AH1808">
        <v>0.4539440661083356</v>
      </c>
      <c r="AI1808">
        <v>45</v>
      </c>
      <c r="AJ1808">
        <v>0.14119408566045691</v>
      </c>
      <c r="AK1808">
        <v>0.55315879404194535</v>
      </c>
    </row>
    <row r="1809" spans="1:37" x14ac:dyDescent="0.3">
      <c r="A1809">
        <v>25</v>
      </c>
      <c r="B1809">
        <v>6.3279142000000004</v>
      </c>
      <c r="C1809">
        <v>-75.557822439999995</v>
      </c>
      <c r="D1809">
        <v>10.46</v>
      </c>
      <c r="E1809">
        <v>1434.702</v>
      </c>
      <c r="F1809">
        <v>2.97</v>
      </c>
      <c r="G1809">
        <v>17</v>
      </c>
      <c r="H1809">
        <v>31</v>
      </c>
      <c r="I1809">
        <v>23</v>
      </c>
      <c r="J1809">
        <v>3</v>
      </c>
      <c r="K1809" t="s">
        <v>37</v>
      </c>
      <c r="L1809" t="s">
        <v>38</v>
      </c>
      <c r="M1809" t="s">
        <v>39</v>
      </c>
      <c r="N1809" t="s">
        <v>38</v>
      </c>
      <c r="O1809" t="s">
        <v>40</v>
      </c>
      <c r="P1809" t="s">
        <v>41</v>
      </c>
      <c r="Q1809">
        <v>2020</v>
      </c>
      <c r="R1809">
        <v>2.3310256410256569</v>
      </c>
      <c r="S1809">
        <v>2</v>
      </c>
      <c r="T1809">
        <v>1807</v>
      </c>
      <c r="U1809">
        <v>1</v>
      </c>
      <c r="V1809">
        <v>9.2029200000000184</v>
      </c>
      <c r="W1809">
        <v>1429</v>
      </c>
      <c r="X1809">
        <v>1429</v>
      </c>
      <c r="Y1809">
        <v>1428.6923315428701</v>
      </c>
      <c r="Z1809">
        <v>88</v>
      </c>
      <c r="AA1809">
        <v>5.0684620642580662E-2</v>
      </c>
      <c r="AB1809">
        <v>0.32537352216457499</v>
      </c>
      <c r="AC1809">
        <v>64</v>
      </c>
      <c r="AD1809">
        <v>0.11750405028381219</v>
      </c>
      <c r="AE1809">
        <v>0.51104288736514614</v>
      </c>
      <c r="AF1809">
        <v>56</v>
      </c>
      <c r="AG1809">
        <v>0.1012974029380314</v>
      </c>
      <c r="AH1809">
        <v>0.4539440661083356</v>
      </c>
      <c r="AI1809">
        <v>45</v>
      </c>
      <c r="AJ1809">
        <v>0.14119408566045691</v>
      </c>
      <c r="AK1809">
        <v>0.55315879404194535</v>
      </c>
    </row>
    <row r="1810" spans="1:37" x14ac:dyDescent="0.3">
      <c r="A1810">
        <v>25</v>
      </c>
      <c r="B1810">
        <v>6.3279210800000003</v>
      </c>
      <c r="C1810">
        <v>-75.557826469999995</v>
      </c>
      <c r="D1810">
        <v>10.36</v>
      </c>
      <c r="E1810">
        <v>1434.579</v>
      </c>
      <c r="F1810">
        <v>1.58</v>
      </c>
      <c r="G1810">
        <v>17</v>
      </c>
      <c r="H1810">
        <v>31</v>
      </c>
      <c r="I1810">
        <v>23</v>
      </c>
      <c r="J1810">
        <v>3</v>
      </c>
      <c r="K1810" t="s">
        <v>37</v>
      </c>
      <c r="L1810" t="s">
        <v>38</v>
      </c>
      <c r="M1810" t="s">
        <v>39</v>
      </c>
      <c r="N1810" t="s">
        <v>38</v>
      </c>
      <c r="O1810" t="s">
        <v>40</v>
      </c>
      <c r="P1810" t="s">
        <v>41</v>
      </c>
      <c r="Q1810">
        <v>2020</v>
      </c>
      <c r="R1810">
        <v>1.5032867132867249</v>
      </c>
      <c r="S1810">
        <v>2</v>
      </c>
      <c r="T1810">
        <v>1808</v>
      </c>
      <c r="U1810">
        <v>1</v>
      </c>
      <c r="V1810">
        <v>9.204500000000019</v>
      </c>
      <c r="W1810">
        <v>1429</v>
      </c>
      <c r="X1810">
        <v>1429</v>
      </c>
      <c r="Y1810">
        <v>1428.652363281152</v>
      </c>
      <c r="Z1810">
        <v>88</v>
      </c>
      <c r="AA1810">
        <v>5.0684620642580662E-2</v>
      </c>
      <c r="AB1810">
        <v>0.32537352216457499</v>
      </c>
      <c r="AC1810">
        <v>64</v>
      </c>
      <c r="AD1810">
        <v>0.11750405028381219</v>
      </c>
      <c r="AE1810">
        <v>0.51104288736514614</v>
      </c>
      <c r="AF1810">
        <v>56</v>
      </c>
      <c r="AG1810">
        <v>0.1012974029380314</v>
      </c>
      <c r="AH1810">
        <v>0.4539440661083356</v>
      </c>
      <c r="AI1810">
        <v>45</v>
      </c>
      <c r="AJ1810">
        <v>0.14119408566045691</v>
      </c>
      <c r="AK1810">
        <v>0.55315879404194535</v>
      </c>
    </row>
    <row r="1811" spans="1:37" x14ac:dyDescent="0.3">
      <c r="A1811">
        <v>25</v>
      </c>
      <c r="B1811">
        <v>6.3279283099999999</v>
      </c>
      <c r="C1811">
        <v>-75.557827470000007</v>
      </c>
      <c r="D1811">
        <v>10.3</v>
      </c>
      <c r="E1811">
        <v>1435.098</v>
      </c>
      <c r="F1811">
        <v>0.44</v>
      </c>
      <c r="G1811">
        <v>17</v>
      </c>
      <c r="H1811">
        <v>31</v>
      </c>
      <c r="I1811">
        <v>23</v>
      </c>
      <c r="J1811">
        <v>3</v>
      </c>
      <c r="K1811" t="s">
        <v>37</v>
      </c>
      <c r="L1811" t="s">
        <v>38</v>
      </c>
      <c r="M1811" t="s">
        <v>39</v>
      </c>
      <c r="N1811" t="s">
        <v>38</v>
      </c>
      <c r="O1811" t="s">
        <v>40</v>
      </c>
      <c r="P1811" t="s">
        <v>41</v>
      </c>
      <c r="Q1811">
        <v>2020</v>
      </c>
      <c r="R1811">
        <v>0</v>
      </c>
      <c r="S1811">
        <v>2</v>
      </c>
      <c r="T1811">
        <v>1809</v>
      </c>
      <c r="U1811">
        <v>1</v>
      </c>
      <c r="V1811">
        <v>9.2049400000000183</v>
      </c>
      <c r="W1811">
        <v>1429</v>
      </c>
      <c r="X1811">
        <v>1429</v>
      </c>
      <c r="Y1811">
        <v>1428.6405273436519</v>
      </c>
      <c r="Z1811">
        <v>88</v>
      </c>
      <c r="AA1811">
        <v>5.0684620642580662E-2</v>
      </c>
      <c r="AB1811">
        <v>0.32537352216457499</v>
      </c>
      <c r="AC1811">
        <v>64</v>
      </c>
      <c r="AD1811">
        <v>0.11750405028381219</v>
      </c>
      <c r="AE1811">
        <v>0.51104288736514614</v>
      </c>
      <c r="AF1811">
        <v>56</v>
      </c>
      <c r="AG1811">
        <v>0.1012974029380314</v>
      </c>
      <c r="AH1811">
        <v>0.4539440661083356</v>
      </c>
      <c r="AI1811">
        <v>45</v>
      </c>
      <c r="AJ1811">
        <v>0.14119408566045691</v>
      </c>
      <c r="AK1811">
        <v>0.55315879404194535</v>
      </c>
    </row>
    <row r="1812" spans="1:37" x14ac:dyDescent="0.3">
      <c r="A1812">
        <v>25</v>
      </c>
      <c r="B1812">
        <v>6.3279299499999997</v>
      </c>
      <c r="C1812">
        <v>-75.557825719999997</v>
      </c>
      <c r="D1812">
        <v>10.39</v>
      </c>
      <c r="E1812">
        <v>1435.136</v>
      </c>
      <c r="F1812">
        <v>0</v>
      </c>
      <c r="G1812">
        <v>17</v>
      </c>
      <c r="H1812">
        <v>31</v>
      </c>
      <c r="I1812">
        <v>23</v>
      </c>
      <c r="J1812">
        <v>3</v>
      </c>
      <c r="K1812" t="s">
        <v>37</v>
      </c>
      <c r="L1812" t="s">
        <v>38</v>
      </c>
      <c r="M1812" t="s">
        <v>39</v>
      </c>
      <c r="N1812" t="s">
        <v>38</v>
      </c>
      <c r="O1812" t="s">
        <v>40</v>
      </c>
      <c r="P1812" t="s">
        <v>41</v>
      </c>
      <c r="Q1812">
        <v>2020</v>
      </c>
      <c r="R1812">
        <v>0</v>
      </c>
      <c r="S1812">
        <v>2</v>
      </c>
      <c r="T1812">
        <v>1810</v>
      </c>
      <c r="U1812">
        <v>1</v>
      </c>
      <c r="V1812">
        <v>9.2049400000000183</v>
      </c>
      <c r="W1812">
        <v>1429</v>
      </c>
      <c r="X1812">
        <v>1429</v>
      </c>
      <c r="Y1812">
        <v>1428.6521972655271</v>
      </c>
      <c r="Z1812">
        <v>88</v>
      </c>
      <c r="AA1812">
        <v>5.0684620642580662E-2</v>
      </c>
      <c r="AB1812">
        <v>0.32537352216457499</v>
      </c>
      <c r="AC1812">
        <v>64</v>
      </c>
      <c r="AD1812">
        <v>0.11750405028381219</v>
      </c>
      <c r="AE1812">
        <v>0.51104288736514614</v>
      </c>
      <c r="AF1812">
        <v>56</v>
      </c>
      <c r="AG1812">
        <v>0.1012974029380314</v>
      </c>
      <c r="AH1812">
        <v>0.4539440661083356</v>
      </c>
      <c r="AI1812">
        <v>45</v>
      </c>
      <c r="AJ1812">
        <v>0.14119408566045691</v>
      </c>
      <c r="AK1812">
        <v>0.55315879404194535</v>
      </c>
    </row>
    <row r="1813" spans="1:37" x14ac:dyDescent="0.3">
      <c r="A1813">
        <v>25</v>
      </c>
      <c r="B1813">
        <v>6.3279301500000003</v>
      </c>
      <c r="C1813">
        <v>-75.557824420000003</v>
      </c>
      <c r="D1813">
        <v>10.36</v>
      </c>
      <c r="E1813">
        <v>1435.183</v>
      </c>
      <c r="F1813">
        <v>0</v>
      </c>
      <c r="G1813">
        <v>15</v>
      </c>
      <c r="H1813">
        <v>31</v>
      </c>
      <c r="I1813">
        <v>23</v>
      </c>
      <c r="J1813">
        <v>3</v>
      </c>
      <c r="K1813" t="s">
        <v>37</v>
      </c>
      <c r="L1813" t="s">
        <v>38</v>
      </c>
      <c r="M1813" t="s">
        <v>39</v>
      </c>
      <c r="N1813" t="s">
        <v>38</v>
      </c>
      <c r="O1813" t="s">
        <v>40</v>
      </c>
      <c r="P1813" t="s">
        <v>41</v>
      </c>
      <c r="Q1813">
        <v>2020</v>
      </c>
      <c r="R1813">
        <v>0</v>
      </c>
      <c r="S1813">
        <v>2</v>
      </c>
      <c r="T1813">
        <v>1811</v>
      </c>
      <c r="U1813">
        <v>1</v>
      </c>
      <c r="V1813">
        <v>9.2049400000000183</v>
      </c>
      <c r="W1813">
        <v>1429</v>
      </c>
      <c r="X1813">
        <v>1429</v>
      </c>
      <c r="Y1813">
        <v>1428.682490234276</v>
      </c>
      <c r="Z1813">
        <v>88</v>
      </c>
      <c r="AA1813">
        <v>5.0684620642580662E-2</v>
      </c>
      <c r="AB1813">
        <v>0.32537352216457499</v>
      </c>
      <c r="AC1813">
        <v>64</v>
      </c>
      <c r="AD1813">
        <v>0.11750405028381219</v>
      </c>
      <c r="AE1813">
        <v>0.51104288736514614</v>
      </c>
      <c r="AF1813">
        <v>56</v>
      </c>
      <c r="AG1813">
        <v>0.1012974029380314</v>
      </c>
      <c r="AH1813">
        <v>0.4539440661083356</v>
      </c>
      <c r="AI1813">
        <v>45</v>
      </c>
      <c r="AJ1813">
        <v>0.14119408566045691</v>
      </c>
      <c r="AK1813">
        <v>0.55315879404194535</v>
      </c>
    </row>
    <row r="1814" spans="1:37" x14ac:dyDescent="0.3">
      <c r="A1814">
        <v>25</v>
      </c>
      <c r="B1814">
        <v>6.3279300699999999</v>
      </c>
      <c r="C1814">
        <v>-75.557823679999998</v>
      </c>
      <c r="D1814">
        <v>10.34</v>
      </c>
      <c r="E1814">
        <v>1435.2819999999999</v>
      </c>
      <c r="F1814">
        <v>0</v>
      </c>
      <c r="G1814">
        <v>14</v>
      </c>
      <c r="H1814">
        <v>31</v>
      </c>
      <c r="I1814">
        <v>23</v>
      </c>
      <c r="J1814">
        <v>3</v>
      </c>
      <c r="K1814" t="s">
        <v>37</v>
      </c>
      <c r="L1814" t="s">
        <v>38</v>
      </c>
      <c r="M1814" t="s">
        <v>39</v>
      </c>
      <c r="N1814" t="s">
        <v>38</v>
      </c>
      <c r="O1814" t="s">
        <v>40</v>
      </c>
      <c r="P1814" t="s">
        <v>41</v>
      </c>
      <c r="Q1814">
        <v>2020</v>
      </c>
      <c r="R1814">
        <v>0</v>
      </c>
      <c r="S1814">
        <v>2</v>
      </c>
      <c r="T1814">
        <v>1812</v>
      </c>
      <c r="U1814">
        <v>1</v>
      </c>
      <c r="V1814">
        <v>9.2049400000000183</v>
      </c>
      <c r="W1814">
        <v>1429</v>
      </c>
      <c r="X1814">
        <v>1429</v>
      </c>
      <c r="Y1814">
        <v>1428.726397879366</v>
      </c>
      <c r="Z1814">
        <v>88</v>
      </c>
      <c r="AA1814">
        <v>5.0684620642580662E-2</v>
      </c>
      <c r="AB1814">
        <v>0.32537352216457499</v>
      </c>
      <c r="AC1814">
        <v>64</v>
      </c>
      <c r="AD1814">
        <v>0.11750405028381219</v>
      </c>
      <c r="AE1814">
        <v>0.51104288736514614</v>
      </c>
      <c r="AF1814">
        <v>56</v>
      </c>
      <c r="AG1814">
        <v>0.1012974029380314</v>
      </c>
      <c r="AH1814">
        <v>0.4539440661083356</v>
      </c>
      <c r="AI1814">
        <v>45</v>
      </c>
      <c r="AJ1814">
        <v>0.14119408566045691</v>
      </c>
      <c r="AK1814">
        <v>0.55315879404194535</v>
      </c>
    </row>
    <row r="1815" spans="1:37" x14ac:dyDescent="0.3">
      <c r="A1815">
        <v>25</v>
      </c>
      <c r="B1815">
        <v>6.3279323700000001</v>
      </c>
      <c r="C1815">
        <v>-75.557825039999997</v>
      </c>
      <c r="D1815">
        <v>10.34</v>
      </c>
      <c r="E1815">
        <v>1435.4459999999999</v>
      </c>
      <c r="F1815">
        <v>0</v>
      </c>
      <c r="G1815">
        <v>13</v>
      </c>
      <c r="H1815">
        <v>31</v>
      </c>
      <c r="I1815">
        <v>23</v>
      </c>
      <c r="J1815">
        <v>3</v>
      </c>
      <c r="K1815" t="s">
        <v>37</v>
      </c>
      <c r="L1815" t="s">
        <v>38</v>
      </c>
      <c r="M1815" t="s">
        <v>39</v>
      </c>
      <c r="N1815" t="s">
        <v>38</v>
      </c>
      <c r="O1815" t="s">
        <v>40</v>
      </c>
      <c r="P1815" t="s">
        <v>41</v>
      </c>
      <c r="Q1815">
        <v>2020</v>
      </c>
      <c r="R1815">
        <v>0</v>
      </c>
      <c r="S1815">
        <v>2</v>
      </c>
      <c r="T1815">
        <v>1813</v>
      </c>
      <c r="U1815">
        <v>1</v>
      </c>
      <c r="V1815">
        <v>9.2049400000000183</v>
      </c>
      <c r="W1815">
        <v>1429</v>
      </c>
      <c r="X1815">
        <v>1429</v>
      </c>
      <c r="Y1815">
        <v>1428.778925781151</v>
      </c>
      <c r="Z1815">
        <v>88</v>
      </c>
      <c r="AA1815">
        <v>5.0684620642580662E-2</v>
      </c>
      <c r="AB1815">
        <v>0.32537352216457499</v>
      </c>
      <c r="AC1815">
        <v>64</v>
      </c>
      <c r="AD1815">
        <v>0.11750405028381219</v>
      </c>
      <c r="AE1815">
        <v>0.51104288736514614</v>
      </c>
      <c r="AF1815">
        <v>56</v>
      </c>
      <c r="AG1815">
        <v>0.1012974029380314</v>
      </c>
      <c r="AH1815">
        <v>0.4539440661083356</v>
      </c>
      <c r="AI1815">
        <v>45</v>
      </c>
      <c r="AJ1815">
        <v>0.14119408566045691</v>
      </c>
      <c r="AK1815">
        <v>0.55315879404194535</v>
      </c>
    </row>
    <row r="1816" spans="1:37" x14ac:dyDescent="0.3">
      <c r="A1816">
        <v>25</v>
      </c>
      <c r="B1816">
        <v>6.3279324600000004</v>
      </c>
      <c r="C1816">
        <v>-75.557823909999996</v>
      </c>
      <c r="D1816">
        <v>10.220000000000001</v>
      </c>
      <c r="E1816">
        <v>1435.067</v>
      </c>
      <c r="F1816">
        <v>0</v>
      </c>
      <c r="G1816">
        <v>14</v>
      </c>
      <c r="H1816">
        <v>31</v>
      </c>
      <c r="I1816">
        <v>23</v>
      </c>
      <c r="J1816">
        <v>3</v>
      </c>
      <c r="K1816" t="s">
        <v>37</v>
      </c>
      <c r="L1816" t="s">
        <v>38</v>
      </c>
      <c r="M1816" t="s">
        <v>39</v>
      </c>
      <c r="N1816" t="s">
        <v>38</v>
      </c>
      <c r="O1816" t="s">
        <v>40</v>
      </c>
      <c r="P1816" t="s">
        <v>41</v>
      </c>
      <c r="Q1816">
        <v>2020</v>
      </c>
      <c r="R1816">
        <v>0</v>
      </c>
      <c r="S1816">
        <v>2</v>
      </c>
      <c r="T1816">
        <v>1814</v>
      </c>
      <c r="U1816">
        <v>1</v>
      </c>
      <c r="V1816">
        <v>9.2049400000000183</v>
      </c>
      <c r="W1816">
        <v>1429</v>
      </c>
      <c r="X1816">
        <v>1429</v>
      </c>
      <c r="Y1816">
        <v>1428.8352416991199</v>
      </c>
      <c r="Z1816">
        <v>88</v>
      </c>
      <c r="AA1816">
        <v>5.0684620642580662E-2</v>
      </c>
      <c r="AB1816">
        <v>0.32537352216457499</v>
      </c>
      <c r="AC1816">
        <v>64</v>
      </c>
      <c r="AD1816">
        <v>0.11750405028381219</v>
      </c>
      <c r="AE1816">
        <v>0.51104288736514614</v>
      </c>
      <c r="AF1816">
        <v>56</v>
      </c>
      <c r="AG1816">
        <v>0.1012974029380314</v>
      </c>
      <c r="AH1816">
        <v>0.4539440661083356</v>
      </c>
      <c r="AI1816">
        <v>45</v>
      </c>
      <c r="AJ1816">
        <v>0.14119408566045691</v>
      </c>
      <c r="AK1816">
        <v>0.55315879404194535</v>
      </c>
    </row>
    <row r="1817" spans="1:37" x14ac:dyDescent="0.3">
      <c r="A1817">
        <v>25</v>
      </c>
      <c r="B1817">
        <v>6.32793077</v>
      </c>
      <c r="C1817">
        <v>-75.557824190000005</v>
      </c>
      <c r="D1817">
        <v>10.1</v>
      </c>
      <c r="E1817">
        <v>1435.3920000000001</v>
      </c>
      <c r="F1817">
        <v>0</v>
      </c>
      <c r="G1817">
        <v>15</v>
      </c>
      <c r="H1817">
        <v>31</v>
      </c>
      <c r="I1817">
        <v>23</v>
      </c>
      <c r="J1817">
        <v>3</v>
      </c>
      <c r="K1817" t="s">
        <v>37</v>
      </c>
      <c r="L1817" t="s">
        <v>38</v>
      </c>
      <c r="M1817" t="s">
        <v>39</v>
      </c>
      <c r="N1817" t="s">
        <v>38</v>
      </c>
      <c r="O1817" t="s">
        <v>40</v>
      </c>
      <c r="P1817" t="s">
        <v>41</v>
      </c>
      <c r="Q1817">
        <v>2020</v>
      </c>
      <c r="R1817">
        <v>0</v>
      </c>
      <c r="S1817">
        <v>2</v>
      </c>
      <c r="T1817">
        <v>1815</v>
      </c>
      <c r="U1817">
        <v>1</v>
      </c>
      <c r="V1817">
        <v>9.2049400000000183</v>
      </c>
      <c r="W1817">
        <v>1429</v>
      </c>
      <c r="X1817">
        <v>1429</v>
      </c>
      <c r="Y1817">
        <v>1428.8908325194329</v>
      </c>
      <c r="Z1817">
        <v>88</v>
      </c>
      <c r="AA1817">
        <v>5.0684620642580662E-2</v>
      </c>
      <c r="AB1817">
        <v>0.32537352216457499</v>
      </c>
      <c r="AC1817">
        <v>64</v>
      </c>
      <c r="AD1817">
        <v>0.11750405028381219</v>
      </c>
      <c r="AE1817">
        <v>0.51104288736514614</v>
      </c>
      <c r="AF1817">
        <v>56</v>
      </c>
      <c r="AG1817">
        <v>0.1012974029380314</v>
      </c>
      <c r="AH1817">
        <v>0.4539440661083356</v>
      </c>
      <c r="AI1817">
        <v>45</v>
      </c>
      <c r="AJ1817">
        <v>0.14119408566045691</v>
      </c>
      <c r="AK1817">
        <v>0.55315879404194535</v>
      </c>
    </row>
    <row r="1818" spans="1:37" x14ac:dyDescent="0.3">
      <c r="A1818">
        <v>25</v>
      </c>
      <c r="B1818">
        <v>6.3279315699999996</v>
      </c>
      <c r="C1818">
        <v>-75.557825039999997</v>
      </c>
      <c r="D1818">
        <v>10.07</v>
      </c>
      <c r="E1818">
        <v>1435.3489999999999</v>
      </c>
      <c r="F1818">
        <v>0</v>
      </c>
      <c r="G1818">
        <v>15</v>
      </c>
      <c r="H1818">
        <v>31</v>
      </c>
      <c r="I1818">
        <v>23</v>
      </c>
      <c r="J1818">
        <v>3</v>
      </c>
      <c r="K1818" t="s">
        <v>37</v>
      </c>
      <c r="L1818" t="s">
        <v>38</v>
      </c>
      <c r="M1818" t="s">
        <v>39</v>
      </c>
      <c r="N1818" t="s">
        <v>38</v>
      </c>
      <c r="O1818" t="s">
        <v>40</v>
      </c>
      <c r="P1818" t="s">
        <v>41</v>
      </c>
      <c r="Q1818">
        <v>2020</v>
      </c>
      <c r="R1818">
        <v>0</v>
      </c>
      <c r="S1818">
        <v>2</v>
      </c>
      <c r="T1818">
        <v>1816</v>
      </c>
      <c r="U1818">
        <v>1</v>
      </c>
      <c r="V1818">
        <v>9.2049400000000183</v>
      </c>
      <c r="W1818">
        <v>1429</v>
      </c>
      <c r="X1818">
        <v>1429</v>
      </c>
      <c r="Y1818">
        <v>1428.941669921777</v>
      </c>
      <c r="Z1818">
        <v>88</v>
      </c>
      <c r="AA1818">
        <v>5.0684620642580662E-2</v>
      </c>
      <c r="AB1818">
        <v>0.32537352216457499</v>
      </c>
      <c r="AC1818">
        <v>64</v>
      </c>
      <c r="AD1818">
        <v>0.11750405028381219</v>
      </c>
      <c r="AE1818">
        <v>0.51104288736514614</v>
      </c>
      <c r="AF1818">
        <v>56</v>
      </c>
      <c r="AG1818">
        <v>0.1012974029380314</v>
      </c>
      <c r="AH1818">
        <v>0.4539440661083356</v>
      </c>
      <c r="AI1818">
        <v>45</v>
      </c>
      <c r="AJ1818">
        <v>0.14119408566045691</v>
      </c>
      <c r="AK1818">
        <v>0.55315879404194535</v>
      </c>
    </row>
    <row r="1819" spans="1:37" x14ac:dyDescent="0.3">
      <c r="A1819">
        <v>25</v>
      </c>
      <c r="B1819">
        <v>6.3279305900000002</v>
      </c>
      <c r="C1819">
        <v>-75.557825030000004</v>
      </c>
      <c r="D1819">
        <v>10.220000000000001</v>
      </c>
      <c r="E1819">
        <v>1435.4580000000001</v>
      </c>
      <c r="F1819">
        <v>0</v>
      </c>
      <c r="G1819">
        <v>15</v>
      </c>
      <c r="H1819">
        <v>31</v>
      </c>
      <c r="I1819">
        <v>23</v>
      </c>
      <c r="J1819">
        <v>3</v>
      </c>
      <c r="K1819" t="s">
        <v>37</v>
      </c>
      <c r="L1819" t="s">
        <v>38</v>
      </c>
      <c r="M1819" t="s">
        <v>39</v>
      </c>
      <c r="N1819" t="s">
        <v>38</v>
      </c>
      <c r="O1819" t="s">
        <v>40</v>
      </c>
      <c r="P1819" t="s">
        <v>41</v>
      </c>
      <c r="Q1819">
        <v>2020</v>
      </c>
      <c r="R1819">
        <v>0</v>
      </c>
      <c r="S1819">
        <v>2</v>
      </c>
      <c r="T1819">
        <v>1817</v>
      </c>
      <c r="U1819">
        <v>1</v>
      </c>
      <c r="V1819">
        <v>9.2049400000000183</v>
      </c>
      <c r="W1819">
        <v>1429</v>
      </c>
      <c r="X1819">
        <v>1429</v>
      </c>
      <c r="Y1819">
        <v>1428.984384765527</v>
      </c>
      <c r="Z1819">
        <v>88</v>
      </c>
      <c r="AA1819">
        <v>5.0684620642580662E-2</v>
      </c>
      <c r="AB1819">
        <v>0.32537352216457499</v>
      </c>
      <c r="AC1819">
        <v>64</v>
      </c>
      <c r="AD1819">
        <v>0.11750405028381219</v>
      </c>
      <c r="AE1819">
        <v>0.51104288736514614</v>
      </c>
      <c r="AF1819">
        <v>56</v>
      </c>
      <c r="AG1819">
        <v>0.1012974029380314</v>
      </c>
      <c r="AH1819">
        <v>0.4539440661083356</v>
      </c>
      <c r="AI1819">
        <v>45</v>
      </c>
      <c r="AJ1819">
        <v>0.14119408566045691</v>
      </c>
      <c r="AK1819">
        <v>0.55315879404194535</v>
      </c>
    </row>
    <row r="1820" spans="1:37" x14ac:dyDescent="0.3">
      <c r="A1820">
        <v>25</v>
      </c>
      <c r="B1820">
        <v>6.3279309799999996</v>
      </c>
      <c r="C1820">
        <v>-75.557825280000003</v>
      </c>
      <c r="D1820">
        <v>10.39</v>
      </c>
      <c r="E1820">
        <v>1435.6379999999999</v>
      </c>
      <c r="F1820">
        <v>0</v>
      </c>
      <c r="G1820">
        <v>15</v>
      </c>
      <c r="H1820">
        <v>31</v>
      </c>
      <c r="I1820">
        <v>23</v>
      </c>
      <c r="J1820">
        <v>3</v>
      </c>
      <c r="K1820" t="s">
        <v>37</v>
      </c>
      <c r="L1820" t="s">
        <v>38</v>
      </c>
      <c r="M1820" t="s">
        <v>39</v>
      </c>
      <c r="N1820" t="s">
        <v>38</v>
      </c>
      <c r="O1820" t="s">
        <v>40</v>
      </c>
      <c r="P1820" t="s">
        <v>41</v>
      </c>
      <c r="Q1820">
        <v>2020</v>
      </c>
      <c r="R1820">
        <v>0</v>
      </c>
      <c r="S1820">
        <v>2</v>
      </c>
      <c r="T1820">
        <v>1818</v>
      </c>
      <c r="U1820">
        <v>1</v>
      </c>
      <c r="V1820">
        <v>9.2049400000000183</v>
      </c>
      <c r="W1820">
        <v>1429</v>
      </c>
      <c r="X1820">
        <v>1429</v>
      </c>
      <c r="Y1820">
        <v>1429.0342480467771</v>
      </c>
      <c r="Z1820">
        <v>88</v>
      </c>
      <c r="AA1820">
        <v>5.0684620642580662E-2</v>
      </c>
      <c r="AB1820">
        <v>0.32537352216457499</v>
      </c>
      <c r="AC1820">
        <v>64</v>
      </c>
      <c r="AD1820">
        <v>0.11750405028381219</v>
      </c>
      <c r="AE1820">
        <v>0.51104288736514614</v>
      </c>
      <c r="AF1820">
        <v>56</v>
      </c>
      <c r="AG1820">
        <v>0.1012974029380314</v>
      </c>
      <c r="AH1820">
        <v>0.4539440661083356</v>
      </c>
      <c r="AI1820">
        <v>45</v>
      </c>
      <c r="AJ1820">
        <v>0.14119408566045691</v>
      </c>
      <c r="AK1820">
        <v>0.55315879404194535</v>
      </c>
    </row>
    <row r="1821" spans="1:37" x14ac:dyDescent="0.3">
      <c r="A1821">
        <v>25</v>
      </c>
      <c r="B1821">
        <v>6.3279313799999999</v>
      </c>
      <c r="C1821">
        <v>-75.557824909999994</v>
      </c>
      <c r="D1821">
        <v>10.39</v>
      </c>
      <c r="E1821">
        <v>1435.442</v>
      </c>
      <c r="F1821">
        <v>0</v>
      </c>
      <c r="G1821">
        <v>15</v>
      </c>
      <c r="H1821">
        <v>31</v>
      </c>
      <c r="I1821">
        <v>23</v>
      </c>
      <c r="J1821">
        <v>3</v>
      </c>
      <c r="K1821" t="s">
        <v>37</v>
      </c>
      <c r="L1821" t="s">
        <v>38</v>
      </c>
      <c r="M1821" t="s">
        <v>39</v>
      </c>
      <c r="N1821" t="s">
        <v>38</v>
      </c>
      <c r="O1821" t="s">
        <v>40</v>
      </c>
      <c r="P1821" t="s">
        <v>41</v>
      </c>
      <c r="Q1821">
        <v>2020</v>
      </c>
      <c r="R1821">
        <v>0</v>
      </c>
      <c r="S1821">
        <v>2</v>
      </c>
      <c r="T1821">
        <v>1819</v>
      </c>
      <c r="U1821">
        <v>1</v>
      </c>
      <c r="V1821">
        <v>9.2049400000000183</v>
      </c>
      <c r="W1821">
        <v>1429</v>
      </c>
      <c r="X1821">
        <v>1429</v>
      </c>
      <c r="Y1821">
        <v>1429.0765834262411</v>
      </c>
      <c r="Z1821">
        <v>88</v>
      </c>
      <c r="AA1821">
        <v>5.0684620642580662E-2</v>
      </c>
      <c r="AB1821">
        <v>0.32537352216457499</v>
      </c>
      <c r="AC1821">
        <v>64</v>
      </c>
      <c r="AD1821">
        <v>0.11750405028381219</v>
      </c>
      <c r="AE1821">
        <v>0.51104288736514614</v>
      </c>
      <c r="AF1821">
        <v>56</v>
      </c>
      <c r="AG1821">
        <v>0.1012974029380314</v>
      </c>
      <c r="AH1821">
        <v>0.4539440661083356</v>
      </c>
      <c r="AI1821">
        <v>45</v>
      </c>
      <c r="AJ1821">
        <v>0.14119408566045691</v>
      </c>
      <c r="AK1821">
        <v>0.55315879404194535</v>
      </c>
    </row>
    <row r="1822" spans="1:37" x14ac:dyDescent="0.3">
      <c r="A1822">
        <v>25</v>
      </c>
      <c r="B1822">
        <v>6.3279314900000001</v>
      </c>
      <c r="C1822">
        <v>-75.55782447</v>
      </c>
      <c r="D1822">
        <v>10.34</v>
      </c>
      <c r="E1822">
        <v>1435.4570000000001</v>
      </c>
      <c r="F1822">
        <v>0</v>
      </c>
      <c r="G1822">
        <v>14</v>
      </c>
      <c r="H1822">
        <v>31</v>
      </c>
      <c r="I1822">
        <v>23</v>
      </c>
      <c r="J1822">
        <v>3</v>
      </c>
      <c r="K1822" t="s">
        <v>37</v>
      </c>
      <c r="L1822" t="s">
        <v>38</v>
      </c>
      <c r="M1822" t="s">
        <v>39</v>
      </c>
      <c r="N1822" t="s">
        <v>38</v>
      </c>
      <c r="O1822" t="s">
        <v>40</v>
      </c>
      <c r="P1822" t="s">
        <v>41</v>
      </c>
      <c r="Q1822">
        <v>2020</v>
      </c>
      <c r="R1822">
        <v>0</v>
      </c>
      <c r="S1822">
        <v>2</v>
      </c>
      <c r="T1822">
        <v>1820</v>
      </c>
      <c r="U1822">
        <v>1</v>
      </c>
      <c r="V1822">
        <v>9.2049400000000183</v>
      </c>
      <c r="W1822">
        <v>1429</v>
      </c>
      <c r="X1822">
        <v>1429</v>
      </c>
      <c r="Y1822">
        <v>1429.101332310169</v>
      </c>
      <c r="Z1822">
        <v>88</v>
      </c>
      <c r="AA1822">
        <v>5.0684620642580662E-2</v>
      </c>
      <c r="AB1822">
        <v>0.32537352216457499</v>
      </c>
      <c r="AC1822">
        <v>64</v>
      </c>
      <c r="AD1822">
        <v>0.11750405028381219</v>
      </c>
      <c r="AE1822">
        <v>0.51104288736514614</v>
      </c>
      <c r="AF1822">
        <v>56</v>
      </c>
      <c r="AG1822">
        <v>0.1012974029380314</v>
      </c>
      <c r="AH1822">
        <v>0.4539440661083356</v>
      </c>
      <c r="AI1822">
        <v>45</v>
      </c>
      <c r="AJ1822">
        <v>0.14119408566045691</v>
      </c>
      <c r="AK1822">
        <v>0.55315879404194535</v>
      </c>
    </row>
    <row r="1823" spans="1:37" x14ac:dyDescent="0.3">
      <c r="A1823">
        <v>25</v>
      </c>
      <c r="B1823">
        <v>6.32793166</v>
      </c>
      <c r="C1823">
        <v>-75.557823619999994</v>
      </c>
      <c r="D1823">
        <v>10.38</v>
      </c>
      <c r="E1823">
        <v>1435.2380000000001</v>
      </c>
      <c r="F1823">
        <v>0</v>
      </c>
      <c r="G1823">
        <v>14</v>
      </c>
      <c r="H1823">
        <v>31</v>
      </c>
      <c r="I1823">
        <v>23</v>
      </c>
      <c r="J1823">
        <v>3</v>
      </c>
      <c r="K1823" t="s">
        <v>37</v>
      </c>
      <c r="L1823" t="s">
        <v>38</v>
      </c>
      <c r="M1823" t="s">
        <v>39</v>
      </c>
      <c r="N1823" t="s">
        <v>38</v>
      </c>
      <c r="O1823" t="s">
        <v>40</v>
      </c>
      <c r="P1823" t="s">
        <v>41</v>
      </c>
      <c r="Q1823">
        <v>2020</v>
      </c>
      <c r="R1823">
        <v>0</v>
      </c>
      <c r="S1823">
        <v>2</v>
      </c>
      <c r="T1823">
        <v>1821</v>
      </c>
      <c r="U1823">
        <v>1</v>
      </c>
      <c r="V1823">
        <v>9.2049400000000183</v>
      </c>
      <c r="W1823">
        <v>1429</v>
      </c>
      <c r="X1823">
        <v>1429</v>
      </c>
      <c r="Y1823">
        <v>1429.1029143414189</v>
      </c>
      <c r="Z1823">
        <v>88</v>
      </c>
      <c r="AA1823">
        <v>5.0684620642580662E-2</v>
      </c>
      <c r="AB1823">
        <v>0.32537352216457499</v>
      </c>
      <c r="AC1823">
        <v>64</v>
      </c>
      <c r="AD1823">
        <v>0.11750405028381219</v>
      </c>
      <c r="AE1823">
        <v>0.51104288736514614</v>
      </c>
      <c r="AF1823">
        <v>56</v>
      </c>
      <c r="AG1823">
        <v>0.1012974029380314</v>
      </c>
      <c r="AH1823">
        <v>0.4539440661083356</v>
      </c>
      <c r="AI1823">
        <v>45</v>
      </c>
      <c r="AJ1823">
        <v>0.14119408566045691</v>
      </c>
      <c r="AK1823">
        <v>0.55315879404194535</v>
      </c>
    </row>
    <row r="1824" spans="1:37" x14ac:dyDescent="0.3">
      <c r="A1824">
        <v>25</v>
      </c>
      <c r="B1824">
        <v>6.32793165</v>
      </c>
      <c r="C1824">
        <v>-75.557823529999993</v>
      </c>
      <c r="D1824">
        <v>10.45</v>
      </c>
      <c r="E1824">
        <v>1435.268</v>
      </c>
      <c r="F1824">
        <v>0</v>
      </c>
      <c r="G1824">
        <v>14</v>
      </c>
      <c r="H1824">
        <v>30</v>
      </c>
      <c r="I1824">
        <v>23</v>
      </c>
      <c r="J1824">
        <v>3</v>
      </c>
      <c r="K1824" t="s">
        <v>37</v>
      </c>
      <c r="L1824" t="s">
        <v>38</v>
      </c>
      <c r="M1824" t="s">
        <v>39</v>
      </c>
      <c r="N1824" t="s">
        <v>38</v>
      </c>
      <c r="O1824" t="s">
        <v>40</v>
      </c>
      <c r="P1824" t="s">
        <v>41</v>
      </c>
      <c r="Q1824">
        <v>2020</v>
      </c>
      <c r="R1824">
        <v>0</v>
      </c>
      <c r="S1824">
        <v>2</v>
      </c>
      <c r="T1824">
        <v>1822</v>
      </c>
      <c r="U1824">
        <v>1</v>
      </c>
      <c r="V1824">
        <v>9.2049400000000183</v>
      </c>
      <c r="W1824">
        <v>1429</v>
      </c>
      <c r="X1824">
        <v>1429</v>
      </c>
      <c r="Y1824">
        <v>1429.0801090659891</v>
      </c>
      <c r="Z1824">
        <v>88</v>
      </c>
      <c r="AA1824">
        <v>5.0684620642580662E-2</v>
      </c>
      <c r="AB1824">
        <v>0.32537352216457499</v>
      </c>
      <c r="AC1824">
        <v>64</v>
      </c>
      <c r="AD1824">
        <v>0.11750405028381219</v>
      </c>
      <c r="AE1824">
        <v>0.51104288736514614</v>
      </c>
      <c r="AF1824">
        <v>56</v>
      </c>
      <c r="AG1824">
        <v>0.1012974029380314</v>
      </c>
      <c r="AH1824">
        <v>0.4539440661083356</v>
      </c>
      <c r="AI1824">
        <v>45</v>
      </c>
      <c r="AJ1824">
        <v>0.14119408566045691</v>
      </c>
      <c r="AK1824">
        <v>0.55315879404194535</v>
      </c>
    </row>
    <row r="1825" spans="1:37" x14ac:dyDescent="0.3">
      <c r="A1825">
        <v>25</v>
      </c>
      <c r="B1825">
        <v>6.3279312599999997</v>
      </c>
      <c r="C1825">
        <v>-75.557823709999994</v>
      </c>
      <c r="D1825">
        <v>10.3</v>
      </c>
      <c r="E1825">
        <v>1435.3610000000001</v>
      </c>
      <c r="F1825">
        <v>0</v>
      </c>
      <c r="G1825">
        <v>14</v>
      </c>
      <c r="H1825">
        <v>31</v>
      </c>
      <c r="I1825">
        <v>23</v>
      </c>
      <c r="J1825">
        <v>3</v>
      </c>
      <c r="K1825" t="s">
        <v>37</v>
      </c>
      <c r="L1825" t="s">
        <v>38</v>
      </c>
      <c r="M1825" t="s">
        <v>39</v>
      </c>
      <c r="N1825" t="s">
        <v>38</v>
      </c>
      <c r="O1825" t="s">
        <v>40</v>
      </c>
      <c r="P1825" t="s">
        <v>41</v>
      </c>
      <c r="Q1825">
        <v>2020</v>
      </c>
      <c r="R1825">
        <v>0</v>
      </c>
      <c r="S1825">
        <v>2</v>
      </c>
      <c r="T1825">
        <v>1823</v>
      </c>
      <c r="U1825">
        <v>1</v>
      </c>
      <c r="V1825">
        <v>9.2049400000000183</v>
      </c>
      <c r="W1825">
        <v>1429</v>
      </c>
      <c r="X1825">
        <v>1429</v>
      </c>
      <c r="Y1825">
        <v>1429.0359587750129</v>
      </c>
      <c r="Z1825">
        <v>88</v>
      </c>
      <c r="AA1825">
        <v>5.0684620642580662E-2</v>
      </c>
      <c r="AB1825">
        <v>0.32537352216457499</v>
      </c>
      <c r="AC1825">
        <v>64</v>
      </c>
      <c r="AD1825">
        <v>0.11750405028381219</v>
      </c>
      <c r="AE1825">
        <v>0.51104288736514614</v>
      </c>
      <c r="AF1825">
        <v>56</v>
      </c>
      <c r="AG1825">
        <v>0.1012974029380314</v>
      </c>
      <c r="AH1825">
        <v>0.4539440661083356</v>
      </c>
      <c r="AI1825">
        <v>45</v>
      </c>
      <c r="AJ1825">
        <v>0.14119408566045691</v>
      </c>
      <c r="AK1825">
        <v>0.55315879404194535</v>
      </c>
    </row>
    <row r="1826" spans="1:37" x14ac:dyDescent="0.3">
      <c r="A1826">
        <v>25</v>
      </c>
      <c r="B1826">
        <v>6.3279311299999996</v>
      </c>
      <c r="C1826">
        <v>-75.557823749999997</v>
      </c>
      <c r="D1826">
        <v>10.52</v>
      </c>
      <c r="E1826">
        <v>1435.366</v>
      </c>
      <c r="F1826">
        <v>0</v>
      </c>
      <c r="G1826">
        <v>15</v>
      </c>
      <c r="H1826">
        <v>31</v>
      </c>
      <c r="I1826">
        <v>23</v>
      </c>
      <c r="J1826">
        <v>3</v>
      </c>
      <c r="K1826" t="s">
        <v>37</v>
      </c>
      <c r="L1826" t="s">
        <v>38</v>
      </c>
      <c r="M1826" t="s">
        <v>39</v>
      </c>
      <c r="N1826" t="s">
        <v>38</v>
      </c>
      <c r="O1826" t="s">
        <v>40</v>
      </c>
      <c r="P1826" t="s">
        <v>41</v>
      </c>
      <c r="Q1826">
        <v>2020</v>
      </c>
      <c r="R1826">
        <v>0</v>
      </c>
      <c r="S1826">
        <v>2</v>
      </c>
      <c r="T1826">
        <v>1824</v>
      </c>
      <c r="U1826">
        <v>1</v>
      </c>
      <c r="V1826">
        <v>9.2049400000000183</v>
      </c>
      <c r="W1826">
        <v>1429</v>
      </c>
      <c r="X1826">
        <v>1429</v>
      </c>
      <c r="Y1826">
        <v>1428.977692522222</v>
      </c>
      <c r="Z1826">
        <v>88</v>
      </c>
      <c r="AA1826">
        <v>5.0684620642580662E-2</v>
      </c>
      <c r="AB1826">
        <v>0.32537352216457499</v>
      </c>
      <c r="AC1826">
        <v>64</v>
      </c>
      <c r="AD1826">
        <v>0.11750405028381219</v>
      </c>
      <c r="AE1826">
        <v>0.51104288736514614</v>
      </c>
      <c r="AF1826">
        <v>56</v>
      </c>
      <c r="AG1826">
        <v>0.1012974029380314</v>
      </c>
      <c r="AH1826">
        <v>0.4539440661083356</v>
      </c>
      <c r="AI1826">
        <v>45</v>
      </c>
      <c r="AJ1826">
        <v>0.14119408566045691</v>
      </c>
      <c r="AK1826">
        <v>0.55315879404194535</v>
      </c>
    </row>
    <row r="1827" spans="1:37" x14ac:dyDescent="0.3">
      <c r="A1827">
        <v>25</v>
      </c>
      <c r="B1827">
        <v>6.3279311399999996</v>
      </c>
      <c r="C1827">
        <v>-75.557824339999996</v>
      </c>
      <c r="D1827">
        <v>10.53</v>
      </c>
      <c r="E1827">
        <v>1435.4780000000001</v>
      </c>
      <c r="F1827">
        <v>0</v>
      </c>
      <c r="G1827">
        <v>15</v>
      </c>
      <c r="H1827">
        <v>31</v>
      </c>
      <c r="I1827">
        <v>23</v>
      </c>
      <c r="J1827">
        <v>3</v>
      </c>
      <c r="K1827" t="s">
        <v>37</v>
      </c>
      <c r="L1827" t="s">
        <v>38</v>
      </c>
      <c r="M1827" t="s">
        <v>39</v>
      </c>
      <c r="N1827" t="s">
        <v>38</v>
      </c>
      <c r="O1827" t="s">
        <v>40</v>
      </c>
      <c r="P1827" t="s">
        <v>41</v>
      </c>
      <c r="Q1827">
        <v>2020</v>
      </c>
      <c r="R1827">
        <v>0</v>
      </c>
      <c r="S1827">
        <v>2</v>
      </c>
      <c r="T1827">
        <v>1825</v>
      </c>
      <c r="U1827">
        <v>1</v>
      </c>
      <c r="V1827">
        <v>9.2049400000000183</v>
      </c>
      <c r="W1827">
        <v>1429</v>
      </c>
      <c r="X1827">
        <v>1429</v>
      </c>
      <c r="Y1827">
        <v>1428.9166713168661</v>
      </c>
      <c r="Z1827">
        <v>88</v>
      </c>
      <c r="AA1827">
        <v>5.0684620642580662E-2</v>
      </c>
      <c r="AB1827">
        <v>0.32537352216457499</v>
      </c>
      <c r="AC1827">
        <v>64</v>
      </c>
      <c r="AD1827">
        <v>0.11750405028381219</v>
      </c>
      <c r="AE1827">
        <v>0.51104288736514614</v>
      </c>
      <c r="AF1827">
        <v>56</v>
      </c>
      <c r="AG1827">
        <v>0.1012974029380314</v>
      </c>
      <c r="AH1827">
        <v>0.4539440661083356</v>
      </c>
      <c r="AI1827">
        <v>45</v>
      </c>
      <c r="AJ1827">
        <v>0.14119408566045691</v>
      </c>
      <c r="AK1827">
        <v>0.55315879404194535</v>
      </c>
    </row>
    <row r="1828" spans="1:37" x14ac:dyDescent="0.3">
      <c r="A1828">
        <v>25</v>
      </c>
      <c r="B1828">
        <v>6.3279311800000002</v>
      </c>
      <c r="C1828">
        <v>-75.557824400000001</v>
      </c>
      <c r="D1828">
        <v>10.53</v>
      </c>
      <c r="E1828">
        <v>1435.472</v>
      </c>
      <c r="F1828">
        <v>0</v>
      </c>
      <c r="G1828">
        <v>15</v>
      </c>
      <c r="H1828">
        <v>31</v>
      </c>
      <c r="I1828">
        <v>23</v>
      </c>
      <c r="J1828">
        <v>3</v>
      </c>
      <c r="K1828" t="s">
        <v>37</v>
      </c>
      <c r="L1828" t="s">
        <v>38</v>
      </c>
      <c r="M1828" t="s">
        <v>39</v>
      </c>
      <c r="N1828" t="s">
        <v>38</v>
      </c>
      <c r="O1828" t="s">
        <v>40</v>
      </c>
      <c r="P1828" t="s">
        <v>41</v>
      </c>
      <c r="Q1828">
        <v>2020</v>
      </c>
      <c r="R1828">
        <v>0</v>
      </c>
      <c r="S1828">
        <v>2</v>
      </c>
      <c r="T1828">
        <v>1826</v>
      </c>
      <c r="U1828">
        <v>1</v>
      </c>
      <c r="V1828">
        <v>9.2049400000000183</v>
      </c>
      <c r="W1828">
        <v>1429</v>
      </c>
      <c r="X1828">
        <v>1429</v>
      </c>
      <c r="Y1828">
        <v>1428.8440464563751</v>
      </c>
      <c r="Z1828">
        <v>88</v>
      </c>
      <c r="AA1828">
        <v>5.0684620642580662E-2</v>
      </c>
      <c r="AB1828">
        <v>0.32537352216457499</v>
      </c>
      <c r="AC1828">
        <v>64</v>
      </c>
      <c r="AD1828">
        <v>0.11750405028381219</v>
      </c>
      <c r="AE1828">
        <v>0.51104288736514614</v>
      </c>
      <c r="AF1828">
        <v>56</v>
      </c>
      <c r="AG1828">
        <v>0.1012974029380314</v>
      </c>
      <c r="AH1828">
        <v>0.4539440661083356</v>
      </c>
      <c r="AI1828">
        <v>45</v>
      </c>
      <c r="AJ1828">
        <v>0.14119408566045691</v>
      </c>
      <c r="AK1828">
        <v>0.55315879404194535</v>
      </c>
    </row>
    <row r="1829" spans="1:37" x14ac:dyDescent="0.3">
      <c r="A1829">
        <v>25</v>
      </c>
      <c r="B1829">
        <v>6.3279310999999998</v>
      </c>
      <c r="C1829">
        <v>-75.557824429999997</v>
      </c>
      <c r="D1829">
        <v>10.46</v>
      </c>
      <c r="E1829">
        <v>1435.5039999999999</v>
      </c>
      <c r="F1829">
        <v>0</v>
      </c>
      <c r="G1829">
        <v>15</v>
      </c>
      <c r="H1829">
        <v>31</v>
      </c>
      <c r="I1829">
        <v>23</v>
      </c>
      <c r="J1829">
        <v>3</v>
      </c>
      <c r="K1829" t="s">
        <v>37</v>
      </c>
      <c r="L1829" t="s">
        <v>38</v>
      </c>
      <c r="M1829" t="s">
        <v>39</v>
      </c>
      <c r="N1829" t="s">
        <v>38</v>
      </c>
      <c r="O1829" t="s">
        <v>40</v>
      </c>
      <c r="P1829" t="s">
        <v>41</v>
      </c>
      <c r="Q1829">
        <v>2020</v>
      </c>
      <c r="R1829">
        <v>0</v>
      </c>
      <c r="S1829">
        <v>2</v>
      </c>
      <c r="T1829">
        <v>1827</v>
      </c>
      <c r="U1829">
        <v>1</v>
      </c>
      <c r="V1829">
        <v>9.2049400000000183</v>
      </c>
      <c r="W1829">
        <v>1429</v>
      </c>
      <c r="X1829">
        <v>1429</v>
      </c>
      <c r="Y1829">
        <v>1428.7646309987849</v>
      </c>
      <c r="Z1829">
        <v>88</v>
      </c>
      <c r="AA1829">
        <v>5.0684620642580662E-2</v>
      </c>
      <c r="AB1829">
        <v>0.32537352216457499</v>
      </c>
      <c r="AC1829">
        <v>64</v>
      </c>
      <c r="AD1829">
        <v>0.11750405028381219</v>
      </c>
      <c r="AE1829">
        <v>0.51104288736514614</v>
      </c>
      <c r="AF1829">
        <v>56</v>
      </c>
      <c r="AG1829">
        <v>0.1012974029380314</v>
      </c>
      <c r="AH1829">
        <v>0.4539440661083356</v>
      </c>
      <c r="AI1829">
        <v>45</v>
      </c>
      <c r="AJ1829">
        <v>0.14119408566045691</v>
      </c>
      <c r="AK1829">
        <v>0.55315879404194535</v>
      </c>
    </row>
    <row r="1830" spans="1:37" x14ac:dyDescent="0.3">
      <c r="A1830">
        <v>25</v>
      </c>
      <c r="B1830">
        <v>6.3279308800000003</v>
      </c>
      <c r="C1830">
        <v>-75.557824409999995</v>
      </c>
      <c r="D1830">
        <v>10.56</v>
      </c>
      <c r="E1830">
        <v>1435.5820000000001</v>
      </c>
      <c r="F1830">
        <v>0</v>
      </c>
      <c r="G1830">
        <v>15</v>
      </c>
      <c r="H1830">
        <v>31</v>
      </c>
      <c r="I1830">
        <v>23</v>
      </c>
      <c r="J1830">
        <v>3</v>
      </c>
      <c r="K1830" t="s">
        <v>37</v>
      </c>
      <c r="L1830" t="s">
        <v>38</v>
      </c>
      <c r="M1830" t="s">
        <v>39</v>
      </c>
      <c r="N1830" t="s">
        <v>38</v>
      </c>
      <c r="O1830" t="s">
        <v>40</v>
      </c>
      <c r="P1830" t="s">
        <v>41</v>
      </c>
      <c r="Q1830">
        <v>2020</v>
      </c>
      <c r="R1830">
        <v>0</v>
      </c>
      <c r="S1830">
        <v>2</v>
      </c>
      <c r="T1830">
        <v>1828</v>
      </c>
      <c r="U1830">
        <v>1</v>
      </c>
      <c r="V1830">
        <v>9.2049400000000183</v>
      </c>
      <c r="W1830">
        <v>1429</v>
      </c>
      <c r="X1830">
        <v>1429</v>
      </c>
      <c r="Y1830">
        <v>1428.6841796874021</v>
      </c>
      <c r="Z1830">
        <v>88</v>
      </c>
      <c r="AA1830">
        <v>5.0684620642580662E-2</v>
      </c>
      <c r="AB1830">
        <v>0.32537352216457499</v>
      </c>
      <c r="AC1830">
        <v>64</v>
      </c>
      <c r="AD1830">
        <v>0.11750405028381219</v>
      </c>
      <c r="AE1830">
        <v>0.51104288736514614</v>
      </c>
      <c r="AF1830">
        <v>56</v>
      </c>
      <c r="AG1830">
        <v>0.1012974029380314</v>
      </c>
      <c r="AH1830">
        <v>0.4539440661083356</v>
      </c>
      <c r="AI1830">
        <v>45</v>
      </c>
      <c r="AJ1830">
        <v>0.14119408566045691</v>
      </c>
      <c r="AK1830">
        <v>0.55315879404194535</v>
      </c>
    </row>
    <row r="1831" spans="1:37" x14ac:dyDescent="0.3">
      <c r="A1831">
        <v>25</v>
      </c>
      <c r="B1831">
        <v>6.3279305700000004</v>
      </c>
      <c r="C1831">
        <v>-75.55782438</v>
      </c>
      <c r="D1831">
        <v>10.5</v>
      </c>
      <c r="E1831">
        <v>1435.633</v>
      </c>
      <c r="F1831">
        <v>0</v>
      </c>
      <c r="G1831">
        <v>15</v>
      </c>
      <c r="H1831">
        <v>31</v>
      </c>
      <c r="I1831">
        <v>23</v>
      </c>
      <c r="J1831">
        <v>3</v>
      </c>
      <c r="K1831" t="s">
        <v>37</v>
      </c>
      <c r="L1831" t="s">
        <v>38</v>
      </c>
      <c r="M1831" t="s">
        <v>39</v>
      </c>
      <c r="N1831" t="s">
        <v>38</v>
      </c>
      <c r="O1831" t="s">
        <v>40</v>
      </c>
      <c r="P1831" t="s">
        <v>41</v>
      </c>
      <c r="Q1831">
        <v>2020</v>
      </c>
      <c r="R1831">
        <v>0</v>
      </c>
      <c r="S1831">
        <v>2</v>
      </c>
      <c r="T1831">
        <v>1829</v>
      </c>
      <c r="U1831">
        <v>1</v>
      </c>
      <c r="V1831">
        <v>9.2049400000000183</v>
      </c>
      <c r="W1831">
        <v>1429</v>
      </c>
      <c r="X1831">
        <v>1429</v>
      </c>
      <c r="Y1831">
        <v>1428.6091398277081</v>
      </c>
      <c r="Z1831">
        <v>88</v>
      </c>
      <c r="AA1831">
        <v>5.0684620642580662E-2</v>
      </c>
      <c r="AB1831">
        <v>0.32537352216457499</v>
      </c>
      <c r="AC1831">
        <v>64</v>
      </c>
      <c r="AD1831">
        <v>0.11750405028381219</v>
      </c>
      <c r="AE1831">
        <v>0.51104288736514614</v>
      </c>
      <c r="AF1831">
        <v>56</v>
      </c>
      <c r="AG1831">
        <v>0.1012974029380314</v>
      </c>
      <c r="AH1831">
        <v>0.4539440661083356</v>
      </c>
      <c r="AI1831">
        <v>45</v>
      </c>
      <c r="AJ1831">
        <v>0.14119408566045691</v>
      </c>
      <c r="AK1831">
        <v>0.55315879404194535</v>
      </c>
    </row>
    <row r="1832" spans="1:37" x14ac:dyDescent="0.3">
      <c r="A1832">
        <v>25</v>
      </c>
      <c r="B1832">
        <v>6.3279307200000003</v>
      </c>
      <c r="C1832">
        <v>-75.55782438</v>
      </c>
      <c r="D1832">
        <v>10.37</v>
      </c>
      <c r="E1832">
        <v>1435.6289999999999</v>
      </c>
      <c r="F1832">
        <v>0</v>
      </c>
      <c r="G1832">
        <v>15</v>
      </c>
      <c r="H1832">
        <v>31</v>
      </c>
      <c r="I1832">
        <v>23</v>
      </c>
      <c r="J1832">
        <v>3</v>
      </c>
      <c r="K1832" t="s">
        <v>37</v>
      </c>
      <c r="L1832" t="s">
        <v>38</v>
      </c>
      <c r="M1832" t="s">
        <v>39</v>
      </c>
      <c r="N1832" t="s">
        <v>38</v>
      </c>
      <c r="O1832" t="s">
        <v>40</v>
      </c>
      <c r="P1832" t="s">
        <v>41</v>
      </c>
      <c r="Q1832">
        <v>2020</v>
      </c>
      <c r="R1832">
        <v>0</v>
      </c>
      <c r="S1832">
        <v>2</v>
      </c>
      <c r="T1832">
        <v>1830</v>
      </c>
      <c r="U1832">
        <v>1</v>
      </c>
      <c r="V1832">
        <v>9.2049400000000183</v>
      </c>
      <c r="W1832">
        <v>1429</v>
      </c>
      <c r="X1832">
        <v>1429</v>
      </c>
      <c r="Y1832">
        <v>1428.546414620437</v>
      </c>
      <c r="Z1832">
        <v>88</v>
      </c>
      <c r="AA1832">
        <v>5.0684620642580662E-2</v>
      </c>
      <c r="AB1832">
        <v>0.32537352216457499</v>
      </c>
      <c r="AC1832">
        <v>64</v>
      </c>
      <c r="AD1832">
        <v>0.11750405028381219</v>
      </c>
      <c r="AE1832">
        <v>0.51104288736514614</v>
      </c>
      <c r="AF1832">
        <v>56</v>
      </c>
      <c r="AG1832">
        <v>0.1012974029380314</v>
      </c>
      <c r="AH1832">
        <v>0.4539440661083356</v>
      </c>
      <c r="AI1832">
        <v>45</v>
      </c>
      <c r="AJ1832">
        <v>0.14119408566045691</v>
      </c>
      <c r="AK1832">
        <v>0.55315879404194535</v>
      </c>
    </row>
    <row r="1833" spans="1:37" x14ac:dyDescent="0.3">
      <c r="A1833">
        <v>25</v>
      </c>
      <c r="B1833">
        <v>6.3279439899999996</v>
      </c>
      <c r="C1833">
        <v>-75.557832930000004</v>
      </c>
      <c r="D1833">
        <v>10.28</v>
      </c>
      <c r="E1833">
        <v>1435.4110000000001</v>
      </c>
      <c r="F1833">
        <v>1.64</v>
      </c>
      <c r="G1833">
        <v>15</v>
      </c>
      <c r="H1833">
        <v>31</v>
      </c>
      <c r="I1833">
        <v>23</v>
      </c>
      <c r="J1833">
        <v>3</v>
      </c>
      <c r="K1833" t="s">
        <v>37</v>
      </c>
      <c r="L1833" t="s">
        <v>38</v>
      </c>
      <c r="M1833" t="s">
        <v>39</v>
      </c>
      <c r="N1833" t="s">
        <v>38</v>
      </c>
      <c r="O1833" t="s">
        <v>40</v>
      </c>
      <c r="P1833" t="s">
        <v>41</v>
      </c>
      <c r="Q1833">
        <v>2020</v>
      </c>
      <c r="R1833">
        <v>1.548694638694639</v>
      </c>
      <c r="S1833">
        <v>2</v>
      </c>
      <c r="T1833">
        <v>1831</v>
      </c>
      <c r="U1833">
        <v>1</v>
      </c>
      <c r="V1833">
        <v>9.2065800000000184</v>
      </c>
      <c r="W1833">
        <v>1429</v>
      </c>
      <c r="X1833">
        <v>1429</v>
      </c>
      <c r="Y1833">
        <v>1428.503138950794</v>
      </c>
      <c r="Z1833">
        <v>88</v>
      </c>
      <c r="AA1833">
        <v>5.0684620642580662E-2</v>
      </c>
      <c r="AB1833">
        <v>0.32537352216457499</v>
      </c>
      <c r="AC1833">
        <v>64</v>
      </c>
      <c r="AD1833">
        <v>0.11750405028381219</v>
      </c>
      <c r="AE1833">
        <v>0.51104288736514614</v>
      </c>
      <c r="AF1833">
        <v>56</v>
      </c>
      <c r="AG1833">
        <v>0.1012974029380314</v>
      </c>
      <c r="AH1833">
        <v>0.4539440661083356</v>
      </c>
      <c r="AI1833">
        <v>45</v>
      </c>
      <c r="AJ1833">
        <v>0.14119408566045691</v>
      </c>
      <c r="AK1833">
        <v>0.55315879404194535</v>
      </c>
    </row>
    <row r="1834" spans="1:37" x14ac:dyDescent="0.3">
      <c r="A1834">
        <v>25</v>
      </c>
      <c r="B1834">
        <v>6.3279631700000003</v>
      </c>
      <c r="C1834">
        <v>-75.557847609999996</v>
      </c>
      <c r="D1834">
        <v>10.31</v>
      </c>
      <c r="E1834">
        <v>1435.441</v>
      </c>
      <c r="F1834">
        <v>2.62</v>
      </c>
      <c r="G1834">
        <v>14</v>
      </c>
      <c r="H1834">
        <v>31</v>
      </c>
      <c r="I1834">
        <v>23</v>
      </c>
      <c r="J1834">
        <v>3</v>
      </c>
      <c r="K1834" t="s">
        <v>37</v>
      </c>
      <c r="L1834" t="s">
        <v>38</v>
      </c>
      <c r="M1834" t="s">
        <v>39</v>
      </c>
      <c r="N1834" t="s">
        <v>38</v>
      </c>
      <c r="O1834" t="s">
        <v>40</v>
      </c>
      <c r="P1834" t="s">
        <v>41</v>
      </c>
      <c r="Q1834">
        <v>2020</v>
      </c>
      <c r="R1834">
        <v>2.4233333333333369</v>
      </c>
      <c r="S1834">
        <v>2</v>
      </c>
      <c r="T1834">
        <v>1832</v>
      </c>
      <c r="U1834">
        <v>1</v>
      </c>
      <c r="V1834">
        <v>9.2092000000000187</v>
      </c>
      <c r="W1834">
        <v>1429</v>
      </c>
      <c r="X1834">
        <v>1429</v>
      </c>
      <c r="Y1834">
        <v>1428.48646763383</v>
      </c>
      <c r="Z1834">
        <v>88</v>
      </c>
      <c r="AA1834">
        <v>5.0684620642580662E-2</v>
      </c>
      <c r="AB1834">
        <v>0.32537352216457499</v>
      </c>
      <c r="AC1834">
        <v>64</v>
      </c>
      <c r="AD1834">
        <v>0.11750405028381219</v>
      </c>
      <c r="AE1834">
        <v>0.51104288736514614</v>
      </c>
      <c r="AF1834">
        <v>56</v>
      </c>
      <c r="AG1834">
        <v>0.1012974029380314</v>
      </c>
      <c r="AH1834">
        <v>0.4539440661083356</v>
      </c>
      <c r="AI1834">
        <v>45</v>
      </c>
      <c r="AJ1834">
        <v>0.14119408566045691</v>
      </c>
      <c r="AK1834">
        <v>0.55315879404194535</v>
      </c>
    </row>
    <row r="1835" spans="1:37" x14ac:dyDescent="0.3">
      <c r="A1835">
        <v>25</v>
      </c>
      <c r="B1835">
        <v>6.3279786400000004</v>
      </c>
      <c r="C1835">
        <v>-75.557872520000004</v>
      </c>
      <c r="D1835">
        <v>10.24</v>
      </c>
      <c r="E1835">
        <v>1435.3879999999999</v>
      </c>
      <c r="F1835">
        <v>3.56</v>
      </c>
      <c r="G1835">
        <v>14</v>
      </c>
      <c r="H1835">
        <v>31</v>
      </c>
      <c r="I1835">
        <v>23</v>
      </c>
      <c r="J1835">
        <v>3</v>
      </c>
      <c r="K1835" t="s">
        <v>37</v>
      </c>
      <c r="L1835" t="s">
        <v>38</v>
      </c>
      <c r="M1835" t="s">
        <v>39</v>
      </c>
      <c r="N1835" t="s">
        <v>38</v>
      </c>
      <c r="O1835" t="s">
        <v>40</v>
      </c>
      <c r="P1835" t="s">
        <v>41</v>
      </c>
      <c r="Q1835">
        <v>2020</v>
      </c>
      <c r="R1835">
        <v>3.2526806526806591</v>
      </c>
      <c r="S1835">
        <v>2</v>
      </c>
      <c r="T1835">
        <v>1833</v>
      </c>
      <c r="U1835">
        <v>1</v>
      </c>
      <c r="V1835">
        <v>9.2127600000000189</v>
      </c>
      <c r="W1835">
        <v>1429</v>
      </c>
      <c r="X1835">
        <v>1429</v>
      </c>
      <c r="Y1835">
        <v>1428.503376115973</v>
      </c>
      <c r="Z1835">
        <v>88</v>
      </c>
      <c r="AA1835">
        <v>5.0684620642580662E-2</v>
      </c>
      <c r="AB1835">
        <v>0.32537352216457499</v>
      </c>
      <c r="AC1835">
        <v>64</v>
      </c>
      <c r="AD1835">
        <v>0.11750405028381219</v>
      </c>
      <c r="AE1835">
        <v>0.51104288736514614</v>
      </c>
      <c r="AF1835">
        <v>56</v>
      </c>
      <c r="AG1835">
        <v>0.1012974029380314</v>
      </c>
      <c r="AH1835">
        <v>0.4539440661083356</v>
      </c>
      <c r="AI1835">
        <v>45</v>
      </c>
      <c r="AJ1835">
        <v>0.14119408566045691</v>
      </c>
      <c r="AK1835">
        <v>0.55315879404194535</v>
      </c>
    </row>
    <row r="1836" spans="1:37" x14ac:dyDescent="0.3">
      <c r="A1836">
        <v>25</v>
      </c>
      <c r="B1836">
        <v>6.32798778</v>
      </c>
      <c r="C1836">
        <v>-75.557908380000001</v>
      </c>
      <c r="D1836">
        <v>9.94</v>
      </c>
      <c r="E1836">
        <v>1436.7619999999999</v>
      </c>
      <c r="F1836">
        <v>3.99</v>
      </c>
      <c r="G1836">
        <v>14</v>
      </c>
      <c r="H1836">
        <v>31</v>
      </c>
      <c r="I1836">
        <v>23</v>
      </c>
      <c r="J1836">
        <v>3</v>
      </c>
      <c r="K1836" t="s">
        <v>37</v>
      </c>
      <c r="L1836" t="s">
        <v>38</v>
      </c>
      <c r="M1836" t="s">
        <v>39</v>
      </c>
      <c r="N1836" t="s">
        <v>38</v>
      </c>
      <c r="O1836" t="s">
        <v>40</v>
      </c>
      <c r="P1836" t="s">
        <v>41</v>
      </c>
      <c r="Q1836">
        <v>2020</v>
      </c>
      <c r="R1836">
        <v>3.902703962703971</v>
      </c>
      <c r="S1836">
        <v>2</v>
      </c>
      <c r="T1836">
        <v>1834</v>
      </c>
      <c r="U1836">
        <v>1</v>
      </c>
      <c r="V1836">
        <v>9.2167500000000189</v>
      </c>
      <c r="W1836">
        <v>1429</v>
      </c>
      <c r="X1836">
        <v>1429</v>
      </c>
      <c r="Y1836">
        <v>1428.5604736327141</v>
      </c>
      <c r="Z1836">
        <v>88</v>
      </c>
      <c r="AA1836">
        <v>5.0684620642580662E-2</v>
      </c>
      <c r="AB1836">
        <v>0.32537352216457499</v>
      </c>
      <c r="AC1836">
        <v>64</v>
      </c>
      <c r="AD1836">
        <v>0.11750405028381219</v>
      </c>
      <c r="AE1836">
        <v>0.51104288736514614</v>
      </c>
      <c r="AF1836">
        <v>56</v>
      </c>
      <c r="AG1836">
        <v>0.1012974029380314</v>
      </c>
      <c r="AH1836">
        <v>0.4539440661083356</v>
      </c>
      <c r="AI1836">
        <v>45</v>
      </c>
      <c r="AJ1836">
        <v>0.14119408566045691</v>
      </c>
      <c r="AK1836">
        <v>0.55315879404194535</v>
      </c>
    </row>
    <row r="1837" spans="1:37" x14ac:dyDescent="0.3">
      <c r="A1837">
        <v>25</v>
      </c>
      <c r="B1837">
        <v>6.3279903700000002</v>
      </c>
      <c r="C1837">
        <v>-75.557947580000004</v>
      </c>
      <c r="D1837">
        <v>9.94</v>
      </c>
      <c r="E1837">
        <v>1437.6289999999999</v>
      </c>
      <c r="F1837">
        <v>4.59</v>
      </c>
      <c r="G1837">
        <v>15</v>
      </c>
      <c r="H1837">
        <v>31</v>
      </c>
      <c r="I1837">
        <v>23</v>
      </c>
      <c r="J1837">
        <v>3</v>
      </c>
      <c r="K1837" t="s">
        <v>37</v>
      </c>
      <c r="L1837" t="s">
        <v>38</v>
      </c>
      <c r="M1837" t="s">
        <v>39</v>
      </c>
      <c r="N1837" t="s">
        <v>38</v>
      </c>
      <c r="O1837" t="s">
        <v>40</v>
      </c>
      <c r="P1837" t="s">
        <v>41</v>
      </c>
      <c r="Q1837">
        <v>2020</v>
      </c>
      <c r="R1837">
        <v>4.2803496503496614</v>
      </c>
      <c r="S1837">
        <v>2</v>
      </c>
      <c r="T1837">
        <v>1835</v>
      </c>
      <c r="U1837">
        <v>1</v>
      </c>
      <c r="V1837">
        <v>9.2213400000000192</v>
      </c>
      <c r="W1837">
        <v>1429</v>
      </c>
      <c r="X1837">
        <v>1429</v>
      </c>
      <c r="Y1837">
        <v>1428.663828822446</v>
      </c>
      <c r="Z1837">
        <v>88</v>
      </c>
      <c r="AA1837">
        <v>5.0684620642580662E-2</v>
      </c>
      <c r="AB1837">
        <v>0.32537352216457499</v>
      </c>
      <c r="AC1837">
        <v>64</v>
      </c>
      <c r="AD1837">
        <v>0.11750405028381219</v>
      </c>
      <c r="AE1837">
        <v>0.51104288736514614</v>
      </c>
      <c r="AF1837">
        <v>56</v>
      </c>
      <c r="AG1837">
        <v>0.1012974029380314</v>
      </c>
      <c r="AH1837">
        <v>0.4539440661083356</v>
      </c>
      <c r="AI1837">
        <v>45</v>
      </c>
      <c r="AJ1837">
        <v>0.14119408566045691</v>
      </c>
      <c r="AK1837">
        <v>0.55315879404194535</v>
      </c>
    </row>
    <row r="1838" spans="1:37" x14ac:dyDescent="0.3">
      <c r="A1838">
        <v>25</v>
      </c>
      <c r="B1838">
        <v>6.32798251</v>
      </c>
      <c r="C1838">
        <v>-75.557991990000005</v>
      </c>
      <c r="D1838">
        <v>10.07</v>
      </c>
      <c r="E1838">
        <v>1438.154</v>
      </c>
      <c r="F1838">
        <v>4.5599999999999996</v>
      </c>
      <c r="G1838">
        <v>17</v>
      </c>
      <c r="H1838">
        <v>31</v>
      </c>
      <c r="I1838">
        <v>23</v>
      </c>
      <c r="J1838">
        <v>3</v>
      </c>
      <c r="K1838" t="s">
        <v>37</v>
      </c>
      <c r="L1838" t="s">
        <v>38</v>
      </c>
      <c r="M1838" t="s">
        <v>39</v>
      </c>
      <c r="N1838" t="s">
        <v>38</v>
      </c>
      <c r="O1838" t="s">
        <v>40</v>
      </c>
      <c r="P1838" t="s">
        <v>41</v>
      </c>
      <c r="Q1838">
        <v>2020</v>
      </c>
      <c r="R1838">
        <v>4.3357808857808973</v>
      </c>
      <c r="S1838">
        <v>2</v>
      </c>
      <c r="T1838">
        <v>1836</v>
      </c>
      <c r="U1838">
        <v>1</v>
      </c>
      <c r="V1838">
        <v>9.2259000000000171</v>
      </c>
      <c r="W1838">
        <v>1429</v>
      </c>
      <c r="X1838">
        <v>1429</v>
      </c>
      <c r="Y1838">
        <v>1428.818807796458</v>
      </c>
      <c r="Z1838">
        <v>88</v>
      </c>
      <c r="AA1838">
        <v>5.0684620642580662E-2</v>
      </c>
      <c r="AB1838">
        <v>0.32537352216457499</v>
      </c>
      <c r="AC1838">
        <v>64</v>
      </c>
      <c r="AD1838">
        <v>0.11750405028381219</v>
      </c>
      <c r="AE1838">
        <v>0.51104288736514614</v>
      </c>
      <c r="AF1838">
        <v>56</v>
      </c>
      <c r="AG1838">
        <v>0.1012974029380314</v>
      </c>
      <c r="AH1838">
        <v>0.4539440661083356</v>
      </c>
      <c r="AI1838">
        <v>45</v>
      </c>
      <c r="AJ1838">
        <v>0.14119408566045691</v>
      </c>
      <c r="AK1838">
        <v>0.55315879404194535</v>
      </c>
    </row>
    <row r="1839" spans="1:37" x14ac:dyDescent="0.3">
      <c r="A1839">
        <v>25</v>
      </c>
      <c r="B1839">
        <v>6.3279650800000002</v>
      </c>
      <c r="C1839">
        <v>-75.558029939999997</v>
      </c>
      <c r="D1839">
        <v>10.38</v>
      </c>
      <c r="E1839">
        <v>1439.9960000000001</v>
      </c>
      <c r="F1839">
        <v>4.13</v>
      </c>
      <c r="G1839">
        <v>18</v>
      </c>
      <c r="H1839">
        <v>31</v>
      </c>
      <c r="I1839">
        <v>23</v>
      </c>
      <c r="J1839">
        <v>3</v>
      </c>
      <c r="K1839" t="s">
        <v>37</v>
      </c>
      <c r="L1839" t="s">
        <v>38</v>
      </c>
      <c r="M1839" t="s">
        <v>39</v>
      </c>
      <c r="N1839" t="s">
        <v>38</v>
      </c>
      <c r="O1839" t="s">
        <v>40</v>
      </c>
      <c r="P1839" t="s">
        <v>41</v>
      </c>
      <c r="Q1839">
        <v>2020</v>
      </c>
      <c r="R1839">
        <v>4.289953379953392</v>
      </c>
      <c r="S1839">
        <v>2</v>
      </c>
      <c r="T1839">
        <v>1837</v>
      </c>
      <c r="U1839">
        <v>1</v>
      </c>
      <c r="V1839">
        <v>9.2300300000000171</v>
      </c>
      <c r="W1839">
        <v>1429</v>
      </c>
      <c r="X1839">
        <v>1429</v>
      </c>
      <c r="Y1839">
        <v>1429.02992466508</v>
      </c>
      <c r="Z1839">
        <v>88</v>
      </c>
      <c r="AA1839">
        <v>5.0684620642580662E-2</v>
      </c>
      <c r="AB1839">
        <v>0.32537352216457499</v>
      </c>
      <c r="AC1839">
        <v>64</v>
      </c>
      <c r="AD1839">
        <v>0.11750405028381219</v>
      </c>
      <c r="AE1839">
        <v>0.51104288736514614</v>
      </c>
      <c r="AF1839">
        <v>56</v>
      </c>
      <c r="AG1839">
        <v>0.1012974029380314</v>
      </c>
      <c r="AH1839">
        <v>0.4539440661083356</v>
      </c>
      <c r="AI1839">
        <v>45</v>
      </c>
      <c r="AJ1839">
        <v>0.14119408566045691</v>
      </c>
      <c r="AK1839">
        <v>0.55315879404194535</v>
      </c>
    </row>
    <row r="1840" spans="1:37" x14ac:dyDescent="0.3">
      <c r="A1840">
        <v>25</v>
      </c>
      <c r="B1840">
        <v>6.3279397599999996</v>
      </c>
      <c r="C1840">
        <v>-75.558063869999998</v>
      </c>
      <c r="D1840">
        <v>10.67</v>
      </c>
      <c r="E1840">
        <v>1440.211</v>
      </c>
      <c r="F1840">
        <v>4.01</v>
      </c>
      <c r="G1840">
        <v>18</v>
      </c>
      <c r="H1840">
        <v>31</v>
      </c>
      <c r="I1840">
        <v>23</v>
      </c>
      <c r="J1840">
        <v>3</v>
      </c>
      <c r="K1840" t="s">
        <v>37</v>
      </c>
      <c r="L1840" t="s">
        <v>38</v>
      </c>
      <c r="M1840" t="s">
        <v>39</v>
      </c>
      <c r="N1840" t="s">
        <v>38</v>
      </c>
      <c r="O1840" t="s">
        <v>40</v>
      </c>
      <c r="P1840" t="s">
        <v>41</v>
      </c>
      <c r="Q1840">
        <v>2020</v>
      </c>
      <c r="R1840">
        <v>4.298205128205141</v>
      </c>
      <c r="S1840">
        <v>2</v>
      </c>
      <c r="T1840">
        <v>1838</v>
      </c>
      <c r="U1840">
        <v>1</v>
      </c>
      <c r="V1840">
        <v>9.234040000000018</v>
      </c>
      <c r="W1840">
        <v>1429</v>
      </c>
      <c r="X1840">
        <v>1429</v>
      </c>
      <c r="Y1840">
        <v>1429.3007045199911</v>
      </c>
      <c r="Z1840">
        <v>88</v>
      </c>
      <c r="AA1840">
        <v>5.0684620642580662E-2</v>
      </c>
      <c r="AB1840">
        <v>0.32537352216457499</v>
      </c>
      <c r="AC1840">
        <v>64</v>
      </c>
      <c r="AD1840">
        <v>0.11750405028381219</v>
      </c>
      <c r="AE1840">
        <v>0.51104288736514614</v>
      </c>
      <c r="AF1840">
        <v>56</v>
      </c>
      <c r="AG1840">
        <v>0.1012974029380314</v>
      </c>
      <c r="AH1840">
        <v>0.4539440661083356</v>
      </c>
      <c r="AI1840">
        <v>45</v>
      </c>
      <c r="AJ1840">
        <v>0.14119408566045691</v>
      </c>
      <c r="AK1840">
        <v>0.55315879404194535</v>
      </c>
    </row>
    <row r="1841" spans="1:37" x14ac:dyDescent="0.3">
      <c r="A1841">
        <v>25</v>
      </c>
      <c r="B1841">
        <v>6.3279065799999996</v>
      </c>
      <c r="C1841">
        <v>-75.558091849999997</v>
      </c>
      <c r="D1841">
        <v>10.56</v>
      </c>
      <c r="E1841">
        <v>1441.35</v>
      </c>
      <c r="F1841">
        <v>4.1900000000000004</v>
      </c>
      <c r="G1841">
        <v>18</v>
      </c>
      <c r="H1841">
        <v>31</v>
      </c>
      <c r="I1841">
        <v>23</v>
      </c>
      <c r="J1841">
        <v>3</v>
      </c>
      <c r="K1841" t="s">
        <v>37</v>
      </c>
      <c r="L1841" t="s">
        <v>38</v>
      </c>
      <c r="M1841" t="s">
        <v>39</v>
      </c>
      <c r="N1841" t="s">
        <v>38</v>
      </c>
      <c r="O1841" t="s">
        <v>40</v>
      </c>
      <c r="P1841" t="s">
        <v>41</v>
      </c>
      <c r="Q1841">
        <v>2020</v>
      </c>
      <c r="R1841">
        <v>4.4616550116550249</v>
      </c>
      <c r="S1841">
        <v>2</v>
      </c>
      <c r="T1841">
        <v>1839</v>
      </c>
      <c r="U1841">
        <v>1</v>
      </c>
      <c r="V1841">
        <v>9.2382300000000175</v>
      </c>
      <c r="W1841">
        <v>1429</v>
      </c>
      <c r="X1841">
        <v>1429</v>
      </c>
      <c r="Y1841">
        <v>1429.633558872669</v>
      </c>
      <c r="Z1841">
        <v>88</v>
      </c>
      <c r="AA1841">
        <v>5.0684620642580662E-2</v>
      </c>
      <c r="AB1841">
        <v>0.32537352216457499</v>
      </c>
      <c r="AC1841">
        <v>64</v>
      </c>
      <c r="AD1841">
        <v>0.11750405028381219</v>
      </c>
      <c r="AE1841">
        <v>0.51104288736514614</v>
      </c>
      <c r="AF1841">
        <v>56</v>
      </c>
      <c r="AG1841">
        <v>0.1012974029380314</v>
      </c>
      <c r="AH1841">
        <v>0.4539440661083356</v>
      </c>
      <c r="AI1841">
        <v>45</v>
      </c>
      <c r="AJ1841">
        <v>0.14119408566045691</v>
      </c>
      <c r="AK1841">
        <v>0.55315879404194535</v>
      </c>
    </row>
    <row r="1842" spans="1:37" x14ac:dyDescent="0.3">
      <c r="A1842">
        <v>25</v>
      </c>
      <c r="B1842">
        <v>6.3278633800000001</v>
      </c>
      <c r="C1842">
        <v>-75.558110909999996</v>
      </c>
      <c r="D1842">
        <v>10.1</v>
      </c>
      <c r="E1842">
        <v>1440.921</v>
      </c>
      <c r="F1842">
        <v>4.59</v>
      </c>
      <c r="G1842">
        <v>18</v>
      </c>
      <c r="H1842">
        <v>31</v>
      </c>
      <c r="I1842">
        <v>23</v>
      </c>
      <c r="J1842">
        <v>3</v>
      </c>
      <c r="K1842" t="s">
        <v>37</v>
      </c>
      <c r="L1842" t="s">
        <v>38</v>
      </c>
      <c r="M1842" t="s">
        <v>39</v>
      </c>
      <c r="N1842" t="s">
        <v>38</v>
      </c>
      <c r="O1842" t="s">
        <v>40</v>
      </c>
      <c r="P1842" t="s">
        <v>41</v>
      </c>
      <c r="Q1842">
        <v>2020</v>
      </c>
      <c r="R1842">
        <v>4.7204428904429054</v>
      </c>
      <c r="S1842">
        <v>2</v>
      </c>
      <c r="T1842">
        <v>1840</v>
      </c>
      <c r="U1842">
        <v>1</v>
      </c>
      <c r="V1842">
        <v>9.2428200000000178</v>
      </c>
      <c r="W1842">
        <v>1429</v>
      </c>
      <c r="X1842">
        <v>1429</v>
      </c>
      <c r="Y1842">
        <v>1430.029673549009</v>
      </c>
      <c r="Z1842">
        <v>88</v>
      </c>
      <c r="AA1842">
        <v>5.0684620642580662E-2</v>
      </c>
      <c r="AB1842">
        <v>0.32537352216457499</v>
      </c>
      <c r="AC1842">
        <v>64</v>
      </c>
      <c r="AD1842">
        <v>0.11750405028381219</v>
      </c>
      <c r="AE1842">
        <v>0.51104288736514614</v>
      </c>
      <c r="AF1842">
        <v>56</v>
      </c>
      <c r="AG1842">
        <v>0.1012974029380314</v>
      </c>
      <c r="AH1842">
        <v>0.4539440661083356</v>
      </c>
      <c r="AI1842">
        <v>45</v>
      </c>
      <c r="AJ1842">
        <v>0.14119408566045691</v>
      </c>
      <c r="AK1842">
        <v>0.55315879404194535</v>
      </c>
    </row>
    <row r="1843" spans="1:37" x14ac:dyDescent="0.3">
      <c r="A1843">
        <v>25</v>
      </c>
      <c r="B1843">
        <v>6.3278151200000003</v>
      </c>
      <c r="C1843">
        <v>-75.558125180000005</v>
      </c>
      <c r="D1843">
        <v>9.98</v>
      </c>
      <c r="E1843">
        <v>1441.0820000000001</v>
      </c>
      <c r="F1843">
        <v>4.92</v>
      </c>
      <c r="G1843">
        <v>18</v>
      </c>
      <c r="H1843">
        <v>31</v>
      </c>
      <c r="I1843">
        <v>23</v>
      </c>
      <c r="J1843">
        <v>3</v>
      </c>
      <c r="K1843" t="s">
        <v>37</v>
      </c>
      <c r="L1843" t="s">
        <v>38</v>
      </c>
      <c r="M1843" t="s">
        <v>39</v>
      </c>
      <c r="N1843" t="s">
        <v>38</v>
      </c>
      <c r="O1843" t="s">
        <v>40</v>
      </c>
      <c r="P1843" t="s">
        <v>41</v>
      </c>
      <c r="Q1843">
        <v>2020</v>
      </c>
      <c r="R1843">
        <v>5.024708624708639</v>
      </c>
      <c r="S1843">
        <v>2</v>
      </c>
      <c r="T1843">
        <v>1841</v>
      </c>
      <c r="U1843">
        <v>1</v>
      </c>
      <c r="V1843">
        <v>9.2477400000000181</v>
      </c>
      <c r="W1843">
        <v>1429</v>
      </c>
      <c r="X1843">
        <v>1429</v>
      </c>
      <c r="Y1843">
        <v>1430.48890904008</v>
      </c>
      <c r="Z1843">
        <v>88</v>
      </c>
      <c r="AA1843">
        <v>5.0684620642580662E-2</v>
      </c>
      <c r="AB1843">
        <v>0.32537352216457499</v>
      </c>
      <c r="AC1843">
        <v>64</v>
      </c>
      <c r="AD1843">
        <v>0.11750405028381219</v>
      </c>
      <c r="AE1843">
        <v>0.51104288736514614</v>
      </c>
      <c r="AF1843">
        <v>56</v>
      </c>
      <c r="AG1843">
        <v>0.1012974029380314</v>
      </c>
      <c r="AH1843">
        <v>0.4539440661083356</v>
      </c>
      <c r="AI1843">
        <v>45</v>
      </c>
      <c r="AJ1843">
        <v>0.14119408566045691</v>
      </c>
      <c r="AK1843">
        <v>0.55315879404194535</v>
      </c>
    </row>
    <row r="1844" spans="1:37" x14ac:dyDescent="0.3">
      <c r="A1844">
        <v>25</v>
      </c>
      <c r="B1844">
        <v>6.3277413600000001</v>
      </c>
      <c r="C1844">
        <v>-75.558140690000002</v>
      </c>
      <c r="D1844">
        <v>9.98</v>
      </c>
      <c r="E1844">
        <v>1442.3710000000001</v>
      </c>
      <c r="F1844">
        <v>5.9</v>
      </c>
      <c r="G1844">
        <v>18</v>
      </c>
      <c r="H1844">
        <v>31</v>
      </c>
      <c r="I1844">
        <v>23</v>
      </c>
      <c r="J1844">
        <v>3</v>
      </c>
      <c r="K1844" t="s">
        <v>37</v>
      </c>
      <c r="L1844" t="s">
        <v>38</v>
      </c>
      <c r="M1844" t="s">
        <v>39</v>
      </c>
      <c r="N1844" t="s">
        <v>38</v>
      </c>
      <c r="O1844" t="s">
        <v>40</v>
      </c>
      <c r="P1844" t="s">
        <v>41</v>
      </c>
      <c r="Q1844">
        <v>2020</v>
      </c>
      <c r="R1844">
        <v>5.3771328671328824</v>
      </c>
      <c r="S1844">
        <v>2</v>
      </c>
      <c r="T1844">
        <v>1842</v>
      </c>
      <c r="U1844">
        <v>1</v>
      </c>
      <c r="V1844">
        <v>9.2536400000000167</v>
      </c>
      <c r="W1844">
        <v>1429</v>
      </c>
      <c r="X1844">
        <v>1429</v>
      </c>
      <c r="Y1844">
        <v>1431.009713309053</v>
      </c>
      <c r="Z1844">
        <v>88</v>
      </c>
      <c r="AA1844">
        <v>5.0684620642580662E-2</v>
      </c>
      <c r="AB1844">
        <v>0.32537352216457499</v>
      </c>
      <c r="AC1844">
        <v>64</v>
      </c>
      <c r="AD1844">
        <v>0.11750405028381219</v>
      </c>
      <c r="AE1844">
        <v>0.51104288736514614</v>
      </c>
      <c r="AF1844">
        <v>56</v>
      </c>
      <c r="AG1844">
        <v>0.1012974029380314</v>
      </c>
      <c r="AH1844">
        <v>0.4539440661083356</v>
      </c>
      <c r="AI1844">
        <v>45</v>
      </c>
      <c r="AJ1844">
        <v>0.14119408566045691</v>
      </c>
      <c r="AK1844">
        <v>0.55315879404194535</v>
      </c>
    </row>
    <row r="1845" spans="1:37" x14ac:dyDescent="0.3">
      <c r="A1845">
        <v>25</v>
      </c>
      <c r="B1845">
        <v>6.3276903799999999</v>
      </c>
      <c r="C1845">
        <v>-75.558154400000006</v>
      </c>
      <c r="D1845">
        <v>10.19</v>
      </c>
      <c r="E1845">
        <v>1442.877</v>
      </c>
      <c r="F1845">
        <v>6.18</v>
      </c>
      <c r="G1845">
        <v>18</v>
      </c>
      <c r="H1845">
        <v>31</v>
      </c>
      <c r="I1845">
        <v>23</v>
      </c>
      <c r="J1845">
        <v>3</v>
      </c>
      <c r="K1845" t="s">
        <v>37</v>
      </c>
      <c r="L1845" t="s">
        <v>38</v>
      </c>
      <c r="M1845" t="s">
        <v>39</v>
      </c>
      <c r="N1845" t="s">
        <v>38</v>
      </c>
      <c r="O1845" t="s">
        <v>40</v>
      </c>
      <c r="P1845" t="s">
        <v>41</v>
      </c>
      <c r="Q1845">
        <v>2020</v>
      </c>
      <c r="R1845">
        <v>5.7457342657342796</v>
      </c>
      <c r="S1845">
        <v>2</v>
      </c>
      <c r="T1845">
        <v>1843</v>
      </c>
      <c r="U1845">
        <v>1</v>
      </c>
      <c r="V1845">
        <v>9.2598200000000173</v>
      </c>
      <c r="W1845">
        <v>1429</v>
      </c>
      <c r="X1845">
        <v>1429</v>
      </c>
      <c r="Y1845">
        <v>1431.5890470542699</v>
      </c>
      <c r="Z1845">
        <v>88</v>
      </c>
      <c r="AA1845">
        <v>5.0684620642580662E-2</v>
      </c>
      <c r="AB1845">
        <v>0.32537352216457499</v>
      </c>
      <c r="AC1845">
        <v>64</v>
      </c>
      <c r="AD1845">
        <v>0.11750405028381219</v>
      </c>
      <c r="AE1845">
        <v>0.51104288736514614</v>
      </c>
      <c r="AF1845">
        <v>56</v>
      </c>
      <c r="AG1845">
        <v>0.1012974029380314</v>
      </c>
      <c r="AH1845">
        <v>0.4539440661083356</v>
      </c>
      <c r="AI1845">
        <v>45</v>
      </c>
      <c r="AJ1845">
        <v>0.14119408566045691</v>
      </c>
      <c r="AK1845">
        <v>0.55315879404194535</v>
      </c>
    </row>
    <row r="1846" spans="1:37" x14ac:dyDescent="0.3">
      <c r="A1846">
        <v>25</v>
      </c>
      <c r="B1846">
        <v>6.3276480299999998</v>
      </c>
      <c r="C1846">
        <v>-75.558166810000003</v>
      </c>
      <c r="D1846">
        <v>10.3</v>
      </c>
      <c r="E1846">
        <v>1443.424</v>
      </c>
      <c r="F1846">
        <v>6.09</v>
      </c>
      <c r="G1846">
        <v>18</v>
      </c>
      <c r="H1846">
        <v>31</v>
      </c>
      <c r="I1846">
        <v>23</v>
      </c>
      <c r="J1846">
        <v>3</v>
      </c>
      <c r="K1846" t="s">
        <v>37</v>
      </c>
      <c r="L1846" t="s">
        <v>38</v>
      </c>
      <c r="M1846" t="s">
        <v>39</v>
      </c>
      <c r="N1846" t="s">
        <v>38</v>
      </c>
      <c r="O1846" t="s">
        <v>40</v>
      </c>
      <c r="P1846" t="s">
        <v>41</v>
      </c>
      <c r="Q1846">
        <v>2020</v>
      </c>
      <c r="R1846">
        <v>6.1978554778554944</v>
      </c>
      <c r="S1846">
        <v>2</v>
      </c>
      <c r="T1846">
        <v>1844</v>
      </c>
      <c r="U1846">
        <v>1</v>
      </c>
      <c r="V1846">
        <v>9.2659100000000176</v>
      </c>
      <c r="W1846">
        <v>1429</v>
      </c>
      <c r="X1846">
        <v>1429</v>
      </c>
      <c r="Y1846">
        <v>1432.2223214284729</v>
      </c>
      <c r="Z1846">
        <v>88</v>
      </c>
      <c r="AA1846">
        <v>5.0684620642580662E-2</v>
      </c>
      <c r="AB1846">
        <v>0.32537352216457499</v>
      </c>
      <c r="AC1846">
        <v>64</v>
      </c>
      <c r="AD1846">
        <v>0.11750405028381219</v>
      </c>
      <c r="AE1846">
        <v>0.51104288736514614</v>
      </c>
      <c r="AF1846">
        <v>56</v>
      </c>
      <c r="AG1846">
        <v>0.1012974029380314</v>
      </c>
      <c r="AH1846">
        <v>0.4539440661083356</v>
      </c>
      <c r="AI1846">
        <v>45</v>
      </c>
      <c r="AJ1846">
        <v>0.14119408566045691</v>
      </c>
      <c r="AK1846">
        <v>0.55315879404194535</v>
      </c>
    </row>
    <row r="1847" spans="1:37" x14ac:dyDescent="0.3">
      <c r="A1847">
        <v>25</v>
      </c>
      <c r="B1847">
        <v>6.3276022799999998</v>
      </c>
      <c r="C1847">
        <v>-75.558205479999998</v>
      </c>
      <c r="D1847">
        <v>10.68</v>
      </c>
      <c r="E1847">
        <v>1442.9110000000001</v>
      </c>
      <c r="F1847">
        <v>6.02</v>
      </c>
      <c r="G1847">
        <v>18</v>
      </c>
      <c r="H1847">
        <v>31</v>
      </c>
      <c r="I1847">
        <v>23</v>
      </c>
      <c r="J1847">
        <v>3</v>
      </c>
      <c r="K1847" t="s">
        <v>37</v>
      </c>
      <c r="L1847" t="s">
        <v>38</v>
      </c>
      <c r="M1847" t="s">
        <v>39</v>
      </c>
      <c r="N1847" t="s">
        <v>38</v>
      </c>
      <c r="O1847" t="s">
        <v>40</v>
      </c>
      <c r="P1847" t="s">
        <v>41</v>
      </c>
      <c r="Q1847">
        <v>2020</v>
      </c>
      <c r="R1847">
        <v>6.708671328671346</v>
      </c>
      <c r="S1847">
        <v>2</v>
      </c>
      <c r="T1847">
        <v>1845</v>
      </c>
      <c r="U1847">
        <v>1</v>
      </c>
      <c r="V1847">
        <v>9.2719300000000189</v>
      </c>
      <c r="W1847">
        <v>1429</v>
      </c>
      <c r="X1847">
        <v>1429</v>
      </c>
      <c r="Y1847">
        <v>1432.903348214187</v>
      </c>
      <c r="Z1847">
        <v>88</v>
      </c>
      <c r="AA1847">
        <v>5.0684620642580662E-2</v>
      </c>
      <c r="AB1847">
        <v>0.32537352216457499</v>
      </c>
      <c r="AC1847">
        <v>64</v>
      </c>
      <c r="AD1847">
        <v>0.11750405028381219</v>
      </c>
      <c r="AE1847">
        <v>0.51104288736514614</v>
      </c>
      <c r="AF1847">
        <v>56</v>
      </c>
      <c r="AG1847">
        <v>0.1012974029380314</v>
      </c>
      <c r="AH1847">
        <v>0.4539440661083356</v>
      </c>
      <c r="AI1847">
        <v>45</v>
      </c>
      <c r="AJ1847">
        <v>0.14119408566045691</v>
      </c>
      <c r="AK1847">
        <v>0.55315879404194535</v>
      </c>
    </row>
    <row r="1848" spans="1:37" x14ac:dyDescent="0.3">
      <c r="A1848">
        <v>25</v>
      </c>
      <c r="B1848">
        <v>6.3275606299999998</v>
      </c>
      <c r="C1848">
        <v>-75.55826338</v>
      </c>
      <c r="D1848">
        <v>10.95</v>
      </c>
      <c r="E1848">
        <v>1442.749</v>
      </c>
      <c r="F1848">
        <v>6.96</v>
      </c>
      <c r="G1848">
        <v>15</v>
      </c>
      <c r="H1848">
        <v>31</v>
      </c>
      <c r="I1848">
        <v>23</v>
      </c>
      <c r="J1848">
        <v>3</v>
      </c>
      <c r="K1848" t="s">
        <v>37</v>
      </c>
      <c r="L1848" t="s">
        <v>38</v>
      </c>
      <c r="M1848" t="s">
        <v>39</v>
      </c>
      <c r="N1848" t="s">
        <v>38</v>
      </c>
      <c r="O1848" t="s">
        <v>40</v>
      </c>
      <c r="P1848" t="s">
        <v>41</v>
      </c>
      <c r="Q1848">
        <v>2020</v>
      </c>
      <c r="R1848">
        <v>7.3294172494172694</v>
      </c>
      <c r="S1848">
        <v>2</v>
      </c>
      <c r="T1848">
        <v>1846</v>
      </c>
      <c r="U1848">
        <v>1</v>
      </c>
      <c r="V1848">
        <v>9.2788900000000183</v>
      </c>
      <c r="W1848">
        <v>1429</v>
      </c>
      <c r="X1848">
        <v>1429</v>
      </c>
      <c r="Y1848">
        <v>1433.624302455258</v>
      </c>
      <c r="Z1848">
        <v>88</v>
      </c>
      <c r="AA1848">
        <v>5.0684620642580662E-2</v>
      </c>
      <c r="AB1848">
        <v>0.32537352216457499</v>
      </c>
      <c r="AC1848">
        <v>64</v>
      </c>
      <c r="AD1848">
        <v>0.11750405028381219</v>
      </c>
      <c r="AE1848">
        <v>0.51104288736514614</v>
      </c>
      <c r="AF1848">
        <v>56</v>
      </c>
      <c r="AG1848">
        <v>0.1012974029380314</v>
      </c>
      <c r="AH1848">
        <v>0.4539440661083356</v>
      </c>
      <c r="AI1848">
        <v>45</v>
      </c>
      <c r="AJ1848">
        <v>0.14119408566045691</v>
      </c>
      <c r="AK1848">
        <v>0.55315879404194535</v>
      </c>
    </row>
    <row r="1849" spans="1:37" x14ac:dyDescent="0.3">
      <c r="A1849">
        <v>25</v>
      </c>
      <c r="B1849">
        <v>6.3275149199999996</v>
      </c>
      <c r="C1849">
        <v>-75.55832599</v>
      </c>
      <c r="D1849">
        <v>11.48</v>
      </c>
      <c r="E1849">
        <v>1442.511</v>
      </c>
      <c r="F1849">
        <v>7.97</v>
      </c>
      <c r="G1849">
        <v>16</v>
      </c>
      <c r="H1849">
        <v>31</v>
      </c>
      <c r="I1849">
        <v>23</v>
      </c>
      <c r="J1849">
        <v>3</v>
      </c>
      <c r="K1849" t="s">
        <v>37</v>
      </c>
      <c r="L1849" t="s">
        <v>38</v>
      </c>
      <c r="M1849" t="s">
        <v>39</v>
      </c>
      <c r="N1849" t="s">
        <v>38</v>
      </c>
      <c r="O1849" t="s">
        <v>40</v>
      </c>
      <c r="P1849" t="s">
        <v>41</v>
      </c>
      <c r="Q1849">
        <v>2020</v>
      </c>
      <c r="R1849">
        <v>7.8485314685314913</v>
      </c>
      <c r="S1849">
        <v>2</v>
      </c>
      <c r="T1849">
        <v>1847</v>
      </c>
      <c r="U1849">
        <v>1</v>
      </c>
      <c r="V1849">
        <v>9.2868600000000168</v>
      </c>
      <c r="W1849">
        <v>1429</v>
      </c>
      <c r="X1849">
        <v>1429</v>
      </c>
      <c r="Y1849">
        <v>1434.375697544544</v>
      </c>
      <c r="Z1849">
        <v>89</v>
      </c>
      <c r="AA1849">
        <v>0.48616256232601929</v>
      </c>
      <c r="AB1849">
        <v>0.97378777356671919</v>
      </c>
      <c r="AC1849">
        <v>64</v>
      </c>
      <c r="AD1849">
        <v>0.11750405028381219</v>
      </c>
      <c r="AE1849">
        <v>0.51104288736514614</v>
      </c>
      <c r="AF1849">
        <v>56</v>
      </c>
      <c r="AG1849">
        <v>0.1012974029380314</v>
      </c>
      <c r="AH1849">
        <v>0.4539440661083356</v>
      </c>
      <c r="AI1849">
        <v>45</v>
      </c>
      <c r="AJ1849">
        <v>0.14119408566045691</v>
      </c>
      <c r="AK1849">
        <v>0.55315879404194535</v>
      </c>
    </row>
    <row r="1850" spans="1:37" x14ac:dyDescent="0.3">
      <c r="A1850">
        <v>25</v>
      </c>
      <c r="B1850">
        <v>6.3274636099999997</v>
      </c>
      <c r="C1850">
        <v>-75.558396000000002</v>
      </c>
      <c r="D1850">
        <v>11.71</v>
      </c>
      <c r="E1850">
        <v>1443.0360000000001</v>
      </c>
      <c r="F1850">
        <v>8.9</v>
      </c>
      <c r="G1850">
        <v>19</v>
      </c>
      <c r="H1850">
        <v>31</v>
      </c>
      <c r="I1850">
        <v>23</v>
      </c>
      <c r="J1850">
        <v>3</v>
      </c>
      <c r="K1850" t="s">
        <v>37</v>
      </c>
      <c r="L1850" t="s">
        <v>38</v>
      </c>
      <c r="M1850" t="s">
        <v>39</v>
      </c>
      <c r="N1850" t="s">
        <v>38</v>
      </c>
      <c r="O1850" t="s">
        <v>40</v>
      </c>
      <c r="P1850" t="s">
        <v>41</v>
      </c>
      <c r="Q1850">
        <v>2020</v>
      </c>
      <c r="R1850">
        <v>8.4254778554778813</v>
      </c>
      <c r="S1850">
        <v>2</v>
      </c>
      <c r="T1850">
        <v>1848</v>
      </c>
      <c r="U1850">
        <v>1</v>
      </c>
      <c r="V1850">
        <v>9.2957600000000173</v>
      </c>
      <c r="W1850">
        <v>1439</v>
      </c>
      <c r="X1850">
        <v>1439</v>
      </c>
      <c r="Y1850">
        <v>1435.0966517856159</v>
      </c>
      <c r="Z1850">
        <v>89</v>
      </c>
      <c r="AA1850">
        <v>0.48616256232601929</v>
      </c>
      <c r="AB1850">
        <v>0.97378777356671919</v>
      </c>
      <c r="AC1850">
        <v>64</v>
      </c>
      <c r="AD1850">
        <v>0.11750405028381219</v>
      </c>
      <c r="AE1850">
        <v>0.51104288736514614</v>
      </c>
      <c r="AF1850">
        <v>56</v>
      </c>
      <c r="AG1850">
        <v>0.1012974029380314</v>
      </c>
      <c r="AH1850">
        <v>0.4539440661083356</v>
      </c>
      <c r="AI1850">
        <v>45</v>
      </c>
      <c r="AJ1850">
        <v>0.14119408566045691</v>
      </c>
      <c r="AK1850">
        <v>0.55315879404194535</v>
      </c>
    </row>
    <row r="1851" spans="1:37" x14ac:dyDescent="0.3">
      <c r="A1851">
        <v>25</v>
      </c>
      <c r="B1851">
        <v>6.3274278099999997</v>
      </c>
      <c r="C1851">
        <v>-75.558481040000004</v>
      </c>
      <c r="D1851">
        <v>12.17</v>
      </c>
      <c r="E1851">
        <v>1442.769</v>
      </c>
      <c r="F1851">
        <v>9.25</v>
      </c>
      <c r="G1851">
        <v>19</v>
      </c>
      <c r="H1851">
        <v>31</v>
      </c>
      <c r="I1851">
        <v>23</v>
      </c>
      <c r="J1851">
        <v>3</v>
      </c>
      <c r="K1851" t="s">
        <v>37</v>
      </c>
      <c r="L1851" t="s">
        <v>38</v>
      </c>
      <c r="M1851" t="s">
        <v>39</v>
      </c>
      <c r="N1851" t="s">
        <v>38</v>
      </c>
      <c r="O1851" t="s">
        <v>40</v>
      </c>
      <c r="P1851" t="s">
        <v>41</v>
      </c>
      <c r="Q1851">
        <v>2020</v>
      </c>
      <c r="R1851">
        <v>8.9841958041958314</v>
      </c>
      <c r="S1851">
        <v>2</v>
      </c>
      <c r="T1851">
        <v>1849</v>
      </c>
      <c r="U1851">
        <v>1</v>
      </c>
      <c r="V1851">
        <v>9.3050100000000171</v>
      </c>
      <c r="W1851">
        <v>1439</v>
      </c>
      <c r="X1851">
        <v>1439</v>
      </c>
      <c r="Y1851">
        <v>1435.777678571329</v>
      </c>
      <c r="Z1851">
        <v>89</v>
      </c>
      <c r="AA1851">
        <v>0.48616256232601929</v>
      </c>
      <c r="AB1851">
        <v>0.97378777356671919</v>
      </c>
      <c r="AC1851">
        <v>64</v>
      </c>
      <c r="AD1851">
        <v>0.11750405028381219</v>
      </c>
      <c r="AE1851">
        <v>0.51104288736514614</v>
      </c>
      <c r="AF1851">
        <v>56</v>
      </c>
      <c r="AG1851">
        <v>0.1012974029380314</v>
      </c>
      <c r="AH1851">
        <v>0.4539440661083356</v>
      </c>
      <c r="AI1851">
        <v>45</v>
      </c>
      <c r="AJ1851">
        <v>0.14119408566045691</v>
      </c>
      <c r="AK1851">
        <v>0.55315879404194535</v>
      </c>
    </row>
    <row r="1852" spans="1:37" x14ac:dyDescent="0.3">
      <c r="A1852">
        <v>25</v>
      </c>
      <c r="B1852">
        <v>6.3274146199999999</v>
      </c>
      <c r="C1852">
        <v>-75.558576520000003</v>
      </c>
      <c r="D1852">
        <v>12.09</v>
      </c>
      <c r="E1852">
        <v>1440.376</v>
      </c>
      <c r="F1852">
        <v>9.5500000000000007</v>
      </c>
      <c r="G1852">
        <v>19</v>
      </c>
      <c r="H1852">
        <v>31</v>
      </c>
      <c r="I1852">
        <v>23</v>
      </c>
      <c r="J1852">
        <v>3</v>
      </c>
      <c r="K1852" t="s">
        <v>37</v>
      </c>
      <c r="L1852" t="s">
        <v>38</v>
      </c>
      <c r="M1852" t="s">
        <v>39</v>
      </c>
      <c r="N1852" t="s">
        <v>38</v>
      </c>
      <c r="O1852" t="s">
        <v>40</v>
      </c>
      <c r="P1852" t="s">
        <v>41</v>
      </c>
      <c r="Q1852">
        <v>2020</v>
      </c>
      <c r="R1852">
        <v>9.3290909090909366</v>
      </c>
      <c r="S1852">
        <v>2</v>
      </c>
      <c r="T1852">
        <v>1850</v>
      </c>
      <c r="U1852">
        <v>1</v>
      </c>
      <c r="V1852">
        <v>9.3145600000000162</v>
      </c>
      <c r="W1852">
        <v>1439</v>
      </c>
      <c r="X1852">
        <v>1439</v>
      </c>
      <c r="Y1852">
        <v>1436.4109529455329</v>
      </c>
      <c r="Z1852">
        <v>89</v>
      </c>
      <c r="AA1852">
        <v>0.48616256232601929</v>
      </c>
      <c r="AB1852">
        <v>0.97378777356671919</v>
      </c>
      <c r="AC1852">
        <v>64</v>
      </c>
      <c r="AD1852">
        <v>0.11750405028381219</v>
      </c>
      <c r="AE1852">
        <v>0.51104288736514614</v>
      </c>
      <c r="AF1852">
        <v>56</v>
      </c>
      <c r="AG1852">
        <v>0.1012974029380314</v>
      </c>
      <c r="AH1852">
        <v>0.4539440661083356</v>
      </c>
      <c r="AI1852">
        <v>45</v>
      </c>
      <c r="AJ1852">
        <v>0.14119408566045691</v>
      </c>
      <c r="AK1852">
        <v>0.55315879404194535</v>
      </c>
    </row>
    <row r="1853" spans="1:37" x14ac:dyDescent="0.3">
      <c r="A1853">
        <v>25</v>
      </c>
      <c r="B1853">
        <v>6.3274302899999997</v>
      </c>
      <c r="C1853">
        <v>-75.558654110000006</v>
      </c>
      <c r="D1853">
        <v>12.69</v>
      </c>
      <c r="E1853">
        <v>1438.0530000000001</v>
      </c>
      <c r="F1853">
        <v>9.0399999999999991</v>
      </c>
      <c r="G1853">
        <v>18</v>
      </c>
      <c r="H1853">
        <v>31</v>
      </c>
      <c r="I1853">
        <v>23</v>
      </c>
      <c r="J1853">
        <v>3</v>
      </c>
      <c r="K1853" t="s">
        <v>37</v>
      </c>
      <c r="L1853" t="s">
        <v>38</v>
      </c>
      <c r="M1853" t="s">
        <v>39</v>
      </c>
      <c r="N1853" t="s">
        <v>38</v>
      </c>
      <c r="O1853" t="s">
        <v>40</v>
      </c>
      <c r="P1853" t="s">
        <v>41</v>
      </c>
      <c r="Q1853">
        <v>2020</v>
      </c>
      <c r="R1853">
        <v>9.4543123543123837</v>
      </c>
      <c r="S1853">
        <v>2</v>
      </c>
      <c r="T1853">
        <v>1851</v>
      </c>
      <c r="U1853">
        <v>1</v>
      </c>
      <c r="V1853">
        <v>9.3236000000000168</v>
      </c>
      <c r="W1853">
        <v>1439</v>
      </c>
      <c r="X1853">
        <v>1439</v>
      </c>
      <c r="Y1853">
        <v>1436.9902866907501</v>
      </c>
      <c r="Z1853">
        <v>89</v>
      </c>
      <c r="AA1853">
        <v>0.48616256232601929</v>
      </c>
      <c r="AB1853">
        <v>0.97378777356671919</v>
      </c>
      <c r="AC1853">
        <v>64</v>
      </c>
      <c r="AD1853">
        <v>0.11750405028381219</v>
      </c>
      <c r="AE1853">
        <v>0.51104288736514614</v>
      </c>
      <c r="AF1853">
        <v>56</v>
      </c>
      <c r="AG1853">
        <v>0.1012974029380314</v>
      </c>
      <c r="AH1853">
        <v>0.4539440661083356</v>
      </c>
      <c r="AI1853">
        <v>45</v>
      </c>
      <c r="AJ1853">
        <v>0.14119408566045691</v>
      </c>
      <c r="AK1853">
        <v>0.55315879404194535</v>
      </c>
    </row>
    <row r="1854" spans="1:37" x14ac:dyDescent="0.3">
      <c r="A1854">
        <v>25</v>
      </c>
      <c r="B1854">
        <v>6.32739882</v>
      </c>
      <c r="C1854">
        <v>-75.558739950000003</v>
      </c>
      <c r="D1854">
        <v>12.61</v>
      </c>
      <c r="E1854">
        <v>1438.548</v>
      </c>
      <c r="F1854">
        <v>9.4700000000000006</v>
      </c>
      <c r="G1854">
        <v>17</v>
      </c>
      <c r="H1854">
        <v>31</v>
      </c>
      <c r="I1854">
        <v>23</v>
      </c>
      <c r="J1854">
        <v>3</v>
      </c>
      <c r="K1854" t="s">
        <v>37</v>
      </c>
      <c r="L1854" t="s">
        <v>38</v>
      </c>
      <c r="M1854" t="s">
        <v>39</v>
      </c>
      <c r="N1854" t="s">
        <v>38</v>
      </c>
      <c r="O1854" t="s">
        <v>40</v>
      </c>
      <c r="P1854" t="s">
        <v>41</v>
      </c>
      <c r="Q1854">
        <v>2020</v>
      </c>
      <c r="R1854">
        <v>9.5762937062937361</v>
      </c>
      <c r="S1854">
        <v>2</v>
      </c>
      <c r="T1854">
        <v>1852</v>
      </c>
      <c r="U1854">
        <v>1</v>
      </c>
      <c r="V1854">
        <v>9.3330700000000153</v>
      </c>
      <c r="W1854">
        <v>1439</v>
      </c>
      <c r="X1854">
        <v>1439</v>
      </c>
      <c r="Y1854">
        <v>1437.5110909597231</v>
      </c>
      <c r="Z1854">
        <v>89</v>
      </c>
      <c r="AA1854">
        <v>0.48616256232601929</v>
      </c>
      <c r="AB1854">
        <v>0.97378777356671919</v>
      </c>
      <c r="AC1854">
        <v>65</v>
      </c>
      <c r="AD1854">
        <v>1.5410592713623319E-2</v>
      </c>
      <c r="AE1854">
        <v>5.0277933347718802E-2</v>
      </c>
      <c r="AF1854">
        <v>57</v>
      </c>
      <c r="AG1854">
        <v>2.6579298013820241E-2</v>
      </c>
      <c r="AH1854">
        <v>0.16816697730779029</v>
      </c>
      <c r="AI1854">
        <v>45</v>
      </c>
      <c r="AJ1854">
        <v>0.14119408566045691</v>
      </c>
      <c r="AK1854">
        <v>0.55315879404194535</v>
      </c>
    </row>
    <row r="1855" spans="1:37" x14ac:dyDescent="0.3">
      <c r="A1855">
        <v>25</v>
      </c>
      <c r="B1855">
        <v>6.3274050700000002</v>
      </c>
      <c r="C1855">
        <v>-75.558821870000003</v>
      </c>
      <c r="D1855">
        <v>12.38</v>
      </c>
      <c r="E1855">
        <v>1440.6780000000001</v>
      </c>
      <c r="F1855">
        <v>9.5399999999999991</v>
      </c>
      <c r="G1855">
        <v>17</v>
      </c>
      <c r="H1855">
        <v>31</v>
      </c>
      <c r="I1855">
        <v>23</v>
      </c>
      <c r="J1855">
        <v>3</v>
      </c>
      <c r="K1855" t="s">
        <v>37</v>
      </c>
      <c r="L1855" t="s">
        <v>38</v>
      </c>
      <c r="M1855" t="s">
        <v>39</v>
      </c>
      <c r="N1855" t="s">
        <v>38</v>
      </c>
      <c r="O1855" t="s">
        <v>40</v>
      </c>
      <c r="P1855" t="s">
        <v>41</v>
      </c>
      <c r="Q1855">
        <v>2020</v>
      </c>
      <c r="R1855">
        <v>9.6904428904429221</v>
      </c>
      <c r="S1855">
        <v>2</v>
      </c>
      <c r="T1855">
        <v>1853</v>
      </c>
      <c r="U1855">
        <v>1</v>
      </c>
      <c r="V1855">
        <v>9.3426100000000165</v>
      </c>
      <c r="W1855">
        <v>1439</v>
      </c>
      <c r="X1855">
        <v>1439</v>
      </c>
      <c r="Y1855">
        <v>1437.970326450795</v>
      </c>
      <c r="Z1855">
        <v>89</v>
      </c>
      <c r="AA1855">
        <v>0.48616256232601929</v>
      </c>
      <c r="AB1855">
        <v>0.97378777356671919</v>
      </c>
      <c r="AC1855">
        <v>65</v>
      </c>
      <c r="AD1855">
        <v>1.5410592713623319E-2</v>
      </c>
      <c r="AE1855">
        <v>5.0277933347718802E-2</v>
      </c>
      <c r="AF1855">
        <v>57</v>
      </c>
      <c r="AG1855">
        <v>2.6579298013820241E-2</v>
      </c>
      <c r="AH1855">
        <v>0.16816697730779029</v>
      </c>
      <c r="AI1855">
        <v>45</v>
      </c>
      <c r="AJ1855">
        <v>0.14119408566045691</v>
      </c>
      <c r="AK1855">
        <v>0.55315879404194535</v>
      </c>
    </row>
    <row r="1856" spans="1:37" x14ac:dyDescent="0.3">
      <c r="A1856">
        <v>25</v>
      </c>
      <c r="B1856">
        <v>6.3274146699999996</v>
      </c>
      <c r="C1856">
        <v>-75.558893049999995</v>
      </c>
      <c r="D1856">
        <v>12.6</v>
      </c>
      <c r="E1856">
        <v>1442.1310000000001</v>
      </c>
      <c r="F1856">
        <v>9.34</v>
      </c>
      <c r="G1856">
        <v>16</v>
      </c>
      <c r="H1856">
        <v>31</v>
      </c>
      <c r="I1856">
        <v>23</v>
      </c>
      <c r="J1856">
        <v>3</v>
      </c>
      <c r="K1856" t="s">
        <v>37</v>
      </c>
      <c r="L1856" t="s">
        <v>38</v>
      </c>
      <c r="M1856" t="s">
        <v>39</v>
      </c>
      <c r="N1856" t="s">
        <v>38</v>
      </c>
      <c r="O1856" t="s">
        <v>40</v>
      </c>
      <c r="P1856" t="s">
        <v>41</v>
      </c>
      <c r="Q1856">
        <v>2020</v>
      </c>
      <c r="R1856">
        <v>9.7979720279720635</v>
      </c>
      <c r="S1856">
        <v>2</v>
      </c>
      <c r="T1856">
        <v>1854</v>
      </c>
      <c r="U1856">
        <v>1</v>
      </c>
      <c r="V1856">
        <v>9.3519500000000164</v>
      </c>
      <c r="W1856">
        <v>1439</v>
      </c>
      <c r="X1856">
        <v>1439</v>
      </c>
      <c r="Y1856">
        <v>1438.3664411271341</v>
      </c>
      <c r="Z1856">
        <v>89</v>
      </c>
      <c r="AA1856">
        <v>0.48616256232601929</v>
      </c>
      <c r="AB1856">
        <v>0.97378777356671919</v>
      </c>
      <c r="AC1856">
        <v>65</v>
      </c>
      <c r="AD1856">
        <v>1.5410592713623319E-2</v>
      </c>
      <c r="AE1856">
        <v>5.0277933347718802E-2</v>
      </c>
      <c r="AF1856">
        <v>57</v>
      </c>
      <c r="AG1856">
        <v>2.6579298013820241E-2</v>
      </c>
      <c r="AH1856">
        <v>0.16816697730779029</v>
      </c>
      <c r="AI1856">
        <v>45</v>
      </c>
      <c r="AJ1856">
        <v>0.14119408566045691</v>
      </c>
      <c r="AK1856">
        <v>0.55315879404194535</v>
      </c>
    </row>
    <row r="1857" spans="1:37" x14ac:dyDescent="0.3">
      <c r="A1857">
        <v>25</v>
      </c>
      <c r="B1857">
        <v>6.3273982999999996</v>
      </c>
      <c r="C1857">
        <v>-75.558995629999998</v>
      </c>
      <c r="D1857">
        <v>11.85</v>
      </c>
      <c r="E1857">
        <v>1441.5229999999999</v>
      </c>
      <c r="F1857">
        <v>9.7799999999999994</v>
      </c>
      <c r="G1857">
        <v>16</v>
      </c>
      <c r="H1857">
        <v>31</v>
      </c>
      <c r="I1857">
        <v>23</v>
      </c>
      <c r="J1857">
        <v>3</v>
      </c>
      <c r="K1857" t="s">
        <v>37</v>
      </c>
      <c r="L1857" t="s">
        <v>38</v>
      </c>
      <c r="M1857" t="s">
        <v>39</v>
      </c>
      <c r="N1857" t="s">
        <v>38</v>
      </c>
      <c r="O1857" t="s">
        <v>40</v>
      </c>
      <c r="P1857" t="s">
        <v>41</v>
      </c>
      <c r="Q1857">
        <v>2020</v>
      </c>
      <c r="R1857">
        <v>9.599207459207495</v>
      </c>
      <c r="S1857">
        <v>2</v>
      </c>
      <c r="T1857">
        <v>1855</v>
      </c>
      <c r="U1857">
        <v>1</v>
      </c>
      <c r="V1857">
        <v>9.3617300000000174</v>
      </c>
      <c r="W1857">
        <v>1439</v>
      </c>
      <c r="X1857">
        <v>1439</v>
      </c>
      <c r="Y1857">
        <v>1438.70997419075</v>
      </c>
      <c r="Z1857">
        <v>89</v>
      </c>
      <c r="AA1857">
        <v>0.48616256232601929</v>
      </c>
      <c r="AB1857">
        <v>0.97378777356671919</v>
      </c>
      <c r="AC1857">
        <v>65</v>
      </c>
      <c r="AD1857">
        <v>1.5410592713623319E-2</v>
      </c>
      <c r="AE1857">
        <v>5.0277933347718802E-2</v>
      </c>
      <c r="AF1857">
        <v>57</v>
      </c>
      <c r="AG1857">
        <v>2.6579298013820241E-2</v>
      </c>
      <c r="AH1857">
        <v>0.16816697730779029</v>
      </c>
      <c r="AI1857">
        <v>45</v>
      </c>
      <c r="AJ1857">
        <v>0.14119408566045691</v>
      </c>
      <c r="AK1857">
        <v>0.55315879404194535</v>
      </c>
    </row>
    <row r="1858" spans="1:37" x14ac:dyDescent="0.3">
      <c r="A1858">
        <v>25</v>
      </c>
      <c r="B1858">
        <v>6.32737485</v>
      </c>
      <c r="C1858">
        <v>-75.559102809999999</v>
      </c>
      <c r="D1858">
        <v>11.9</v>
      </c>
      <c r="E1858">
        <v>1442.029</v>
      </c>
      <c r="F1858">
        <v>9.85</v>
      </c>
      <c r="G1858">
        <v>15</v>
      </c>
      <c r="H1858">
        <v>31</v>
      </c>
      <c r="I1858">
        <v>23</v>
      </c>
      <c r="J1858">
        <v>3</v>
      </c>
      <c r="K1858" t="s">
        <v>37</v>
      </c>
      <c r="L1858" t="s">
        <v>38</v>
      </c>
      <c r="M1858" t="s">
        <v>39</v>
      </c>
      <c r="N1858" t="s">
        <v>38</v>
      </c>
      <c r="O1858" t="s">
        <v>40</v>
      </c>
      <c r="P1858" t="s">
        <v>41</v>
      </c>
      <c r="Q1858">
        <v>2020</v>
      </c>
      <c r="R1858">
        <v>9.0732867132867483</v>
      </c>
      <c r="S1858">
        <v>2</v>
      </c>
      <c r="T1858">
        <v>1856</v>
      </c>
      <c r="U1858">
        <v>1</v>
      </c>
      <c r="V1858">
        <v>9.3715800000000176</v>
      </c>
      <c r="W1858">
        <v>1439</v>
      </c>
      <c r="X1858">
        <v>1439</v>
      </c>
      <c r="Y1858">
        <v>1438.994201311285</v>
      </c>
      <c r="Z1858">
        <v>89</v>
      </c>
      <c r="AA1858">
        <v>0.48616256232601929</v>
      </c>
      <c r="AB1858">
        <v>0.97378777356671919</v>
      </c>
      <c r="AC1858">
        <v>65</v>
      </c>
      <c r="AD1858">
        <v>1.5410592713623319E-2</v>
      </c>
      <c r="AE1858">
        <v>5.0277933347718802E-2</v>
      </c>
      <c r="AF1858">
        <v>57</v>
      </c>
      <c r="AG1858">
        <v>2.6579298013820241E-2</v>
      </c>
      <c r="AH1858">
        <v>0.16816697730779029</v>
      </c>
      <c r="AI1858">
        <v>46</v>
      </c>
      <c r="AJ1858">
        <v>0.1470020795910188</v>
      </c>
      <c r="AK1858">
        <v>0.67273281076697578</v>
      </c>
    </row>
    <row r="1859" spans="1:37" x14ac:dyDescent="0.3">
      <c r="A1859">
        <v>25</v>
      </c>
      <c r="B1859">
        <v>6.3273784800000001</v>
      </c>
      <c r="C1859">
        <v>-75.559189369999999</v>
      </c>
      <c r="D1859">
        <v>11.56</v>
      </c>
      <c r="E1859">
        <v>1443.5029999999999</v>
      </c>
      <c r="F1859">
        <v>8.83</v>
      </c>
      <c r="G1859">
        <v>16</v>
      </c>
      <c r="H1859">
        <v>31</v>
      </c>
      <c r="I1859">
        <v>23</v>
      </c>
      <c r="J1859">
        <v>3</v>
      </c>
      <c r="K1859" t="s">
        <v>37</v>
      </c>
      <c r="L1859" t="s">
        <v>38</v>
      </c>
      <c r="M1859" t="s">
        <v>39</v>
      </c>
      <c r="N1859" t="s">
        <v>38</v>
      </c>
      <c r="O1859" t="s">
        <v>40</v>
      </c>
      <c r="P1859" t="s">
        <v>41</v>
      </c>
      <c r="Q1859">
        <v>2020</v>
      </c>
      <c r="R1859">
        <v>8.1781118881119212</v>
      </c>
      <c r="S1859">
        <v>2</v>
      </c>
      <c r="T1859">
        <v>1857</v>
      </c>
      <c r="U1859">
        <v>1</v>
      </c>
      <c r="V1859">
        <v>9.3804100000000172</v>
      </c>
      <c r="W1859">
        <v>1439</v>
      </c>
      <c r="X1859">
        <v>1439</v>
      </c>
      <c r="Y1859">
        <v>1439.2156536988809</v>
      </c>
      <c r="Z1859">
        <v>89</v>
      </c>
      <c r="AA1859">
        <v>0.48616256232601929</v>
      </c>
      <c r="AB1859">
        <v>0.97378777356671919</v>
      </c>
      <c r="AC1859">
        <v>65</v>
      </c>
      <c r="AD1859">
        <v>1.5410592713623319E-2</v>
      </c>
      <c r="AE1859">
        <v>5.0277933347718802E-2</v>
      </c>
      <c r="AF1859">
        <v>57</v>
      </c>
      <c r="AG1859">
        <v>2.6579298013820241E-2</v>
      </c>
      <c r="AH1859">
        <v>0.16816697730779029</v>
      </c>
      <c r="AI1859">
        <v>46</v>
      </c>
      <c r="AJ1859">
        <v>0.1470020795910188</v>
      </c>
      <c r="AK1859">
        <v>0.67273281076697578</v>
      </c>
    </row>
    <row r="1860" spans="1:37" x14ac:dyDescent="0.3">
      <c r="A1860">
        <v>25</v>
      </c>
      <c r="B1860">
        <v>6.32737018</v>
      </c>
      <c r="C1860">
        <v>-75.559248089999997</v>
      </c>
      <c r="D1860">
        <v>11.5</v>
      </c>
      <c r="E1860">
        <v>1444.5360000000001</v>
      </c>
      <c r="F1860">
        <v>7.4</v>
      </c>
      <c r="G1860">
        <v>16</v>
      </c>
      <c r="H1860">
        <v>31</v>
      </c>
      <c r="I1860">
        <v>23</v>
      </c>
      <c r="J1860">
        <v>3</v>
      </c>
      <c r="K1860" t="s">
        <v>37</v>
      </c>
      <c r="L1860" t="s">
        <v>38</v>
      </c>
      <c r="M1860" t="s">
        <v>39</v>
      </c>
      <c r="N1860" t="s">
        <v>38</v>
      </c>
      <c r="O1860" t="s">
        <v>40</v>
      </c>
      <c r="P1860" t="s">
        <v>41</v>
      </c>
      <c r="Q1860">
        <v>2020</v>
      </c>
      <c r="R1860">
        <v>7.1227972027972317</v>
      </c>
      <c r="S1860">
        <v>2</v>
      </c>
      <c r="T1860">
        <v>1858</v>
      </c>
      <c r="U1860">
        <v>1</v>
      </c>
      <c r="V1860">
        <v>9.3878100000000178</v>
      </c>
      <c r="W1860">
        <v>1439</v>
      </c>
      <c r="X1860">
        <v>1439</v>
      </c>
      <c r="Y1860">
        <v>1439.373796735392</v>
      </c>
      <c r="Z1860">
        <v>90</v>
      </c>
      <c r="AA1860">
        <v>-2.1378988816528721E-2</v>
      </c>
      <c r="AB1860">
        <v>0.15475065388281761</v>
      </c>
      <c r="AC1860">
        <v>65</v>
      </c>
      <c r="AD1860">
        <v>1.5410592713623319E-2</v>
      </c>
      <c r="AE1860">
        <v>5.0277933347718802E-2</v>
      </c>
      <c r="AF1860">
        <v>57</v>
      </c>
      <c r="AG1860">
        <v>2.6579298013820241E-2</v>
      </c>
      <c r="AH1860">
        <v>0.16816697730779029</v>
      </c>
      <c r="AI1860">
        <v>46</v>
      </c>
      <c r="AJ1860">
        <v>0.1470020795910188</v>
      </c>
      <c r="AK1860">
        <v>0.67273281076697578</v>
      </c>
    </row>
    <row r="1861" spans="1:37" x14ac:dyDescent="0.3">
      <c r="A1861">
        <v>25</v>
      </c>
      <c r="B1861">
        <v>6.32738259</v>
      </c>
      <c r="C1861">
        <v>-75.559279270000005</v>
      </c>
      <c r="D1861">
        <v>11.35</v>
      </c>
      <c r="E1861">
        <v>1445.8130000000001</v>
      </c>
      <c r="F1861">
        <v>5.27</v>
      </c>
      <c r="G1861">
        <v>17</v>
      </c>
      <c r="H1861">
        <v>31</v>
      </c>
      <c r="I1861">
        <v>23</v>
      </c>
      <c r="J1861">
        <v>3</v>
      </c>
      <c r="K1861" t="s">
        <v>37</v>
      </c>
      <c r="L1861" t="s">
        <v>38</v>
      </c>
      <c r="M1861" t="s">
        <v>39</v>
      </c>
      <c r="N1861" t="s">
        <v>38</v>
      </c>
      <c r="O1861" t="s">
        <v>40</v>
      </c>
      <c r="P1861" t="s">
        <v>41</v>
      </c>
      <c r="Q1861">
        <v>2020</v>
      </c>
      <c r="R1861">
        <v>6.0650116550116806</v>
      </c>
      <c r="S1861">
        <v>2</v>
      </c>
      <c r="T1861">
        <v>1859</v>
      </c>
      <c r="U1861">
        <v>1</v>
      </c>
      <c r="V1861">
        <v>9.393080000000019</v>
      </c>
      <c r="W1861">
        <v>1439</v>
      </c>
      <c r="X1861">
        <v>1439</v>
      </c>
      <c r="Y1861">
        <v>1439.470703623148</v>
      </c>
      <c r="Z1861">
        <v>90</v>
      </c>
      <c r="AA1861">
        <v>-2.1378988816528721E-2</v>
      </c>
      <c r="AB1861">
        <v>0.15475065388281761</v>
      </c>
      <c r="AC1861">
        <v>65</v>
      </c>
      <c r="AD1861">
        <v>1.5410592713623319E-2</v>
      </c>
      <c r="AE1861">
        <v>5.0277933347718802E-2</v>
      </c>
      <c r="AF1861">
        <v>57</v>
      </c>
      <c r="AG1861">
        <v>2.6579298013820241E-2</v>
      </c>
      <c r="AH1861">
        <v>0.16816697730779029</v>
      </c>
      <c r="AI1861">
        <v>46</v>
      </c>
      <c r="AJ1861">
        <v>0.1470020795910188</v>
      </c>
      <c r="AK1861">
        <v>0.67273281076697578</v>
      </c>
    </row>
    <row r="1862" spans="1:37" x14ac:dyDescent="0.3">
      <c r="A1862">
        <v>25</v>
      </c>
      <c r="B1862">
        <v>6.3273785800000004</v>
      </c>
      <c r="C1862">
        <v>-75.559315519999998</v>
      </c>
      <c r="D1862">
        <v>11.36</v>
      </c>
      <c r="E1862">
        <v>1444.866</v>
      </c>
      <c r="F1862">
        <v>4.42</v>
      </c>
      <c r="G1862">
        <v>17</v>
      </c>
      <c r="H1862">
        <v>31</v>
      </c>
      <c r="I1862">
        <v>23</v>
      </c>
      <c r="J1862">
        <v>3</v>
      </c>
      <c r="K1862" t="s">
        <v>37</v>
      </c>
      <c r="L1862" t="s">
        <v>38</v>
      </c>
      <c r="M1862" t="s">
        <v>39</v>
      </c>
      <c r="N1862" t="s">
        <v>38</v>
      </c>
      <c r="O1862" t="s">
        <v>40</v>
      </c>
      <c r="P1862" t="s">
        <v>41</v>
      </c>
      <c r="Q1862">
        <v>2020</v>
      </c>
      <c r="R1862">
        <v>5.0877389277389504</v>
      </c>
      <c r="S1862">
        <v>2</v>
      </c>
      <c r="T1862">
        <v>1860</v>
      </c>
      <c r="U1862">
        <v>1</v>
      </c>
      <c r="V1862">
        <v>9.3975000000000186</v>
      </c>
      <c r="W1862">
        <v>1439</v>
      </c>
      <c r="X1862">
        <v>1439</v>
      </c>
      <c r="Y1862">
        <v>1439.5107240512409</v>
      </c>
      <c r="Z1862">
        <v>90</v>
      </c>
      <c r="AA1862">
        <v>-2.1378988816528721E-2</v>
      </c>
      <c r="AB1862">
        <v>0.15475065388281761</v>
      </c>
      <c r="AC1862">
        <v>65</v>
      </c>
      <c r="AD1862">
        <v>1.5410592713623319E-2</v>
      </c>
      <c r="AE1862">
        <v>5.0277933347718802E-2</v>
      </c>
      <c r="AF1862">
        <v>57</v>
      </c>
      <c r="AG1862">
        <v>2.6579298013820241E-2</v>
      </c>
      <c r="AH1862">
        <v>0.16816697730779029</v>
      </c>
      <c r="AI1862">
        <v>46</v>
      </c>
      <c r="AJ1862">
        <v>0.1470020795910188</v>
      </c>
      <c r="AK1862">
        <v>0.67273281076697578</v>
      </c>
    </row>
    <row r="1863" spans="1:37" x14ac:dyDescent="0.3">
      <c r="A1863">
        <v>25</v>
      </c>
      <c r="B1863">
        <v>6.3273870199999998</v>
      </c>
      <c r="C1863">
        <v>-75.559354880000001</v>
      </c>
      <c r="D1863">
        <v>11.5</v>
      </c>
      <c r="E1863">
        <v>1444.6510000000001</v>
      </c>
      <c r="F1863">
        <v>4.2699999999999996</v>
      </c>
      <c r="G1863">
        <v>17</v>
      </c>
      <c r="H1863">
        <v>31</v>
      </c>
      <c r="I1863">
        <v>23</v>
      </c>
      <c r="J1863">
        <v>3</v>
      </c>
      <c r="K1863" t="s">
        <v>37</v>
      </c>
      <c r="L1863" t="s">
        <v>38</v>
      </c>
      <c r="M1863" t="s">
        <v>39</v>
      </c>
      <c r="N1863" t="s">
        <v>38</v>
      </c>
      <c r="O1863" t="s">
        <v>40</v>
      </c>
      <c r="P1863" t="s">
        <v>41</v>
      </c>
      <c r="Q1863">
        <v>2020</v>
      </c>
      <c r="R1863">
        <v>4.4667132867133059</v>
      </c>
      <c r="S1863">
        <v>2</v>
      </c>
      <c r="T1863">
        <v>1861</v>
      </c>
      <c r="U1863">
        <v>1</v>
      </c>
      <c r="V1863">
        <v>9.4017700000000186</v>
      </c>
      <c r="W1863">
        <v>1439</v>
      </c>
      <c r="X1863">
        <v>1439</v>
      </c>
      <c r="Y1863">
        <v>1439.5001478793661</v>
      </c>
      <c r="Z1863">
        <v>90</v>
      </c>
      <c r="AA1863">
        <v>-2.1378988816528721E-2</v>
      </c>
      <c r="AB1863">
        <v>0.15475065388281761</v>
      </c>
      <c r="AC1863">
        <v>65</v>
      </c>
      <c r="AD1863">
        <v>1.5410592713623319E-2</v>
      </c>
      <c r="AE1863">
        <v>5.0277933347718802E-2</v>
      </c>
      <c r="AF1863">
        <v>57</v>
      </c>
      <c r="AG1863">
        <v>2.6579298013820241E-2</v>
      </c>
      <c r="AH1863">
        <v>0.16816697730779029</v>
      </c>
      <c r="AI1863">
        <v>46</v>
      </c>
      <c r="AJ1863">
        <v>0.1470020795910188</v>
      </c>
      <c r="AK1863">
        <v>0.67273281076697578</v>
      </c>
    </row>
    <row r="1864" spans="1:37" x14ac:dyDescent="0.3">
      <c r="A1864">
        <v>25</v>
      </c>
      <c r="B1864">
        <v>6.3273864499999997</v>
      </c>
      <c r="C1864">
        <v>-75.559391120000001</v>
      </c>
      <c r="D1864">
        <v>11.56</v>
      </c>
      <c r="E1864">
        <v>1445.9110000000001</v>
      </c>
      <c r="F1864">
        <v>4.2699999999999996</v>
      </c>
      <c r="G1864">
        <v>17</v>
      </c>
      <c r="H1864">
        <v>31</v>
      </c>
      <c r="I1864">
        <v>23</v>
      </c>
      <c r="J1864">
        <v>3</v>
      </c>
      <c r="K1864" t="s">
        <v>37</v>
      </c>
      <c r="L1864" t="s">
        <v>38</v>
      </c>
      <c r="M1864" t="s">
        <v>39</v>
      </c>
      <c r="N1864" t="s">
        <v>38</v>
      </c>
      <c r="O1864" t="s">
        <v>40</v>
      </c>
      <c r="P1864" t="s">
        <v>41</v>
      </c>
      <c r="Q1864">
        <v>2020</v>
      </c>
      <c r="R1864">
        <v>4.3082051282051452</v>
      </c>
      <c r="S1864">
        <v>2</v>
      </c>
      <c r="T1864">
        <v>1862</v>
      </c>
      <c r="U1864">
        <v>1</v>
      </c>
      <c r="V1864">
        <v>9.4060400000000186</v>
      </c>
      <c r="W1864">
        <v>1439</v>
      </c>
      <c r="X1864">
        <v>1439</v>
      </c>
      <c r="Y1864">
        <v>1439.446863839187</v>
      </c>
      <c r="Z1864">
        <v>90</v>
      </c>
      <c r="AA1864">
        <v>-2.1378988816528721E-2</v>
      </c>
      <c r="AB1864">
        <v>0.15475065388281761</v>
      </c>
      <c r="AC1864">
        <v>65</v>
      </c>
      <c r="AD1864">
        <v>1.5410592713623319E-2</v>
      </c>
      <c r="AE1864">
        <v>5.0277933347718802E-2</v>
      </c>
      <c r="AF1864">
        <v>57</v>
      </c>
      <c r="AG1864">
        <v>2.6579298013820241E-2</v>
      </c>
      <c r="AH1864">
        <v>0.16816697730779029</v>
      </c>
      <c r="AI1864">
        <v>46</v>
      </c>
      <c r="AJ1864">
        <v>0.1470020795910188</v>
      </c>
      <c r="AK1864">
        <v>0.67273281076697578</v>
      </c>
    </row>
    <row r="1865" spans="1:37" x14ac:dyDescent="0.3">
      <c r="A1865">
        <v>25</v>
      </c>
      <c r="B1865">
        <v>6.3273923600000002</v>
      </c>
      <c r="C1865">
        <v>-75.559441469999996</v>
      </c>
      <c r="D1865">
        <v>11.33</v>
      </c>
      <c r="E1865">
        <v>1446.998</v>
      </c>
      <c r="F1865">
        <v>4.7</v>
      </c>
      <c r="G1865">
        <v>17</v>
      </c>
      <c r="H1865">
        <v>31</v>
      </c>
      <c r="I1865">
        <v>23</v>
      </c>
      <c r="J1865">
        <v>3</v>
      </c>
      <c r="K1865" t="s">
        <v>37</v>
      </c>
      <c r="L1865" t="s">
        <v>38</v>
      </c>
      <c r="M1865" t="s">
        <v>39</v>
      </c>
      <c r="N1865" t="s">
        <v>38</v>
      </c>
      <c r="O1865" t="s">
        <v>40</v>
      </c>
      <c r="P1865" t="s">
        <v>41</v>
      </c>
      <c r="Q1865">
        <v>2020</v>
      </c>
      <c r="R1865">
        <v>4.5021678321678484</v>
      </c>
      <c r="S1865">
        <v>2</v>
      </c>
      <c r="T1865">
        <v>1863</v>
      </c>
      <c r="U1865">
        <v>1</v>
      </c>
      <c r="V1865">
        <v>9.4107400000000201</v>
      </c>
      <c r="W1865">
        <v>1439</v>
      </c>
      <c r="X1865">
        <v>1439</v>
      </c>
      <c r="Y1865">
        <v>1439.360013253249</v>
      </c>
      <c r="Z1865">
        <v>90</v>
      </c>
      <c r="AA1865">
        <v>-2.1378988816528721E-2</v>
      </c>
      <c r="AB1865">
        <v>0.15475065388281761</v>
      </c>
      <c r="AC1865">
        <v>65</v>
      </c>
      <c r="AD1865">
        <v>1.5410592713623319E-2</v>
      </c>
      <c r="AE1865">
        <v>5.0277933347718802E-2</v>
      </c>
      <c r="AF1865">
        <v>57</v>
      </c>
      <c r="AG1865">
        <v>2.6579298013820241E-2</v>
      </c>
      <c r="AH1865">
        <v>0.16816697730779029</v>
      </c>
      <c r="AI1865">
        <v>46</v>
      </c>
      <c r="AJ1865">
        <v>0.1470020795910188</v>
      </c>
      <c r="AK1865">
        <v>0.67273281076697578</v>
      </c>
    </row>
    <row r="1866" spans="1:37" x14ac:dyDescent="0.3">
      <c r="A1866">
        <v>25</v>
      </c>
      <c r="B1866">
        <v>6.3273833899999996</v>
      </c>
      <c r="C1866">
        <v>-75.559484679999997</v>
      </c>
      <c r="D1866">
        <v>11.23</v>
      </c>
      <c r="E1866">
        <v>1446.502</v>
      </c>
      <c r="F1866">
        <v>4.9800000000000004</v>
      </c>
      <c r="G1866">
        <v>17</v>
      </c>
      <c r="H1866">
        <v>31</v>
      </c>
      <c r="I1866">
        <v>23</v>
      </c>
      <c r="J1866">
        <v>3</v>
      </c>
      <c r="K1866" t="s">
        <v>37</v>
      </c>
      <c r="L1866" t="s">
        <v>38</v>
      </c>
      <c r="M1866" t="s">
        <v>39</v>
      </c>
      <c r="N1866" t="s">
        <v>38</v>
      </c>
      <c r="O1866" t="s">
        <v>40</v>
      </c>
      <c r="P1866" t="s">
        <v>41</v>
      </c>
      <c r="Q1866">
        <v>2020</v>
      </c>
      <c r="R1866">
        <v>4.9449650349650502</v>
      </c>
      <c r="S1866">
        <v>2</v>
      </c>
      <c r="T1866">
        <v>1864</v>
      </c>
      <c r="U1866">
        <v>1</v>
      </c>
      <c r="V1866">
        <v>9.4157200000000199</v>
      </c>
      <c r="W1866">
        <v>1439</v>
      </c>
      <c r="X1866">
        <v>1439</v>
      </c>
      <c r="Y1866">
        <v>1439.249638771425</v>
      </c>
      <c r="Z1866">
        <v>90</v>
      </c>
      <c r="AA1866">
        <v>-2.1378988816528721E-2</v>
      </c>
      <c r="AB1866">
        <v>0.15475065388281761</v>
      </c>
      <c r="AC1866">
        <v>65</v>
      </c>
      <c r="AD1866">
        <v>1.5410592713623319E-2</v>
      </c>
      <c r="AE1866">
        <v>5.0277933347718802E-2</v>
      </c>
      <c r="AF1866">
        <v>57</v>
      </c>
      <c r="AG1866">
        <v>2.6579298013820241E-2</v>
      </c>
      <c r="AH1866">
        <v>0.16816697730779029</v>
      </c>
      <c r="AI1866">
        <v>46</v>
      </c>
      <c r="AJ1866">
        <v>0.1470020795910188</v>
      </c>
      <c r="AK1866">
        <v>0.67273281076697578</v>
      </c>
    </row>
    <row r="1867" spans="1:37" x14ac:dyDescent="0.3">
      <c r="A1867">
        <v>25</v>
      </c>
      <c r="B1867">
        <v>6.3273739999999998</v>
      </c>
      <c r="C1867">
        <v>-75.559535609999998</v>
      </c>
      <c r="D1867">
        <v>11.22</v>
      </c>
      <c r="E1867">
        <v>1446.693</v>
      </c>
      <c r="F1867">
        <v>5.39</v>
      </c>
      <c r="G1867">
        <v>18</v>
      </c>
      <c r="H1867">
        <v>31</v>
      </c>
      <c r="I1867">
        <v>23</v>
      </c>
      <c r="J1867">
        <v>3</v>
      </c>
      <c r="K1867" t="s">
        <v>37</v>
      </c>
      <c r="L1867" t="s">
        <v>38</v>
      </c>
      <c r="M1867" t="s">
        <v>39</v>
      </c>
      <c r="N1867" t="s">
        <v>38</v>
      </c>
      <c r="O1867" t="s">
        <v>40</v>
      </c>
      <c r="P1867" t="s">
        <v>41</v>
      </c>
      <c r="Q1867">
        <v>2020</v>
      </c>
      <c r="R1867">
        <v>5.2918414918415086</v>
      </c>
      <c r="S1867">
        <v>2</v>
      </c>
      <c r="T1867">
        <v>1865</v>
      </c>
      <c r="U1867">
        <v>1</v>
      </c>
      <c r="V1867">
        <v>9.4211100000000183</v>
      </c>
      <c r="W1867">
        <v>1439</v>
      </c>
      <c r="X1867">
        <v>1439</v>
      </c>
      <c r="Y1867">
        <v>1439.126328124901</v>
      </c>
      <c r="Z1867">
        <v>90</v>
      </c>
      <c r="AA1867">
        <v>-2.1378988816528721E-2</v>
      </c>
      <c r="AB1867">
        <v>0.15475065388281761</v>
      </c>
      <c r="AC1867">
        <v>65</v>
      </c>
      <c r="AD1867">
        <v>1.5410592713623319E-2</v>
      </c>
      <c r="AE1867">
        <v>5.0277933347718802E-2</v>
      </c>
      <c r="AF1867">
        <v>57</v>
      </c>
      <c r="AG1867">
        <v>2.6579298013820241E-2</v>
      </c>
      <c r="AH1867">
        <v>0.16816697730779029</v>
      </c>
      <c r="AI1867">
        <v>46</v>
      </c>
      <c r="AJ1867">
        <v>0.1470020795910188</v>
      </c>
      <c r="AK1867">
        <v>0.67273281076697578</v>
      </c>
    </row>
    <row r="1868" spans="1:37" x14ac:dyDescent="0.3">
      <c r="A1868">
        <v>25</v>
      </c>
      <c r="B1868">
        <v>6.3273687499999998</v>
      </c>
      <c r="C1868">
        <v>-75.559579350000007</v>
      </c>
      <c r="D1868">
        <v>11.27</v>
      </c>
      <c r="E1868">
        <v>1448.085</v>
      </c>
      <c r="F1868">
        <v>5.55</v>
      </c>
      <c r="G1868">
        <v>16</v>
      </c>
      <c r="H1868">
        <v>31</v>
      </c>
      <c r="I1868">
        <v>23</v>
      </c>
      <c r="J1868">
        <v>3</v>
      </c>
      <c r="K1868" t="s">
        <v>37</v>
      </c>
      <c r="L1868" t="s">
        <v>38</v>
      </c>
      <c r="M1868" t="s">
        <v>39</v>
      </c>
      <c r="N1868" t="s">
        <v>38</v>
      </c>
      <c r="O1868" t="s">
        <v>40</v>
      </c>
      <c r="P1868" t="s">
        <v>41</v>
      </c>
      <c r="Q1868">
        <v>2020</v>
      </c>
      <c r="R1868">
        <v>5.5254079254079436</v>
      </c>
      <c r="S1868">
        <v>2</v>
      </c>
      <c r="T1868">
        <v>1866</v>
      </c>
      <c r="U1868">
        <v>1</v>
      </c>
      <c r="V1868">
        <v>9.4266600000000178</v>
      </c>
      <c r="X1868">
        <v>1439</v>
      </c>
      <c r="Y1868">
        <v>1439.000852897701</v>
      </c>
      <c r="Z1868">
        <v>90</v>
      </c>
      <c r="AA1868">
        <v>-2.1378988816528721E-2</v>
      </c>
      <c r="AB1868">
        <v>0.15475065388281761</v>
      </c>
      <c r="AC1868">
        <v>65</v>
      </c>
      <c r="AD1868">
        <v>1.5410592713623319E-2</v>
      </c>
      <c r="AE1868">
        <v>5.0277933347718802E-2</v>
      </c>
      <c r="AF1868">
        <v>57</v>
      </c>
      <c r="AG1868">
        <v>2.6579298013820241E-2</v>
      </c>
      <c r="AH1868">
        <v>0.16816697730779029</v>
      </c>
      <c r="AI1868">
        <v>46</v>
      </c>
      <c r="AJ1868">
        <v>0.1470020795910188</v>
      </c>
      <c r="AK1868">
        <v>0.67273281076697578</v>
      </c>
    </row>
    <row r="1869" spans="1:37" x14ac:dyDescent="0.3">
      <c r="A1869">
        <v>25</v>
      </c>
      <c r="B1869">
        <v>6.3273671599999997</v>
      </c>
      <c r="C1869">
        <v>-75.559631429999996</v>
      </c>
      <c r="D1869">
        <v>11.21</v>
      </c>
      <c r="E1869">
        <v>1449.8340000000001</v>
      </c>
      <c r="F1869">
        <v>5.6</v>
      </c>
      <c r="G1869">
        <v>16</v>
      </c>
      <c r="H1869">
        <v>31</v>
      </c>
      <c r="I1869">
        <v>23</v>
      </c>
      <c r="J1869">
        <v>3</v>
      </c>
      <c r="K1869" t="s">
        <v>37</v>
      </c>
      <c r="L1869" t="s">
        <v>38</v>
      </c>
      <c r="M1869" t="s">
        <v>39</v>
      </c>
      <c r="N1869" t="s">
        <v>38</v>
      </c>
      <c r="O1869" t="s">
        <v>40</v>
      </c>
      <c r="P1869" t="s">
        <v>41</v>
      </c>
      <c r="Q1869">
        <v>2020</v>
      </c>
      <c r="R1869">
        <v>5.4972027972028146</v>
      </c>
      <c r="S1869">
        <v>2</v>
      </c>
      <c r="T1869">
        <v>1867</v>
      </c>
      <c r="U1869">
        <v>1</v>
      </c>
      <c r="V1869">
        <v>9.432260000000019</v>
      </c>
      <c r="W1869">
        <v>1439</v>
      </c>
      <c r="X1869">
        <v>1439</v>
      </c>
      <c r="Y1869">
        <v>1438.88380231575</v>
      </c>
      <c r="Z1869">
        <v>90</v>
      </c>
      <c r="AA1869">
        <v>-2.1378988816528721E-2</v>
      </c>
      <c r="AB1869">
        <v>0.15475065388281761</v>
      </c>
      <c r="AC1869">
        <v>65</v>
      </c>
      <c r="AD1869">
        <v>1.5410592713623319E-2</v>
      </c>
      <c r="AE1869">
        <v>5.0277933347718802E-2</v>
      </c>
      <c r="AF1869">
        <v>57</v>
      </c>
      <c r="AG1869">
        <v>2.6579298013820241E-2</v>
      </c>
      <c r="AH1869">
        <v>0.16816697730779029</v>
      </c>
      <c r="AI1869">
        <v>46</v>
      </c>
      <c r="AJ1869">
        <v>0.1470020795910188</v>
      </c>
      <c r="AK1869">
        <v>0.67273281076697578</v>
      </c>
    </row>
    <row r="1870" spans="1:37" x14ac:dyDescent="0.3">
      <c r="A1870">
        <v>25</v>
      </c>
      <c r="B1870">
        <v>6.3273675100000002</v>
      </c>
      <c r="C1870">
        <v>-75.559685700000003</v>
      </c>
      <c r="D1870">
        <v>10.8</v>
      </c>
      <c r="E1870">
        <v>1447.6220000000001</v>
      </c>
      <c r="F1870">
        <v>5.57</v>
      </c>
      <c r="G1870">
        <v>17</v>
      </c>
      <c r="H1870">
        <v>31</v>
      </c>
      <c r="I1870">
        <v>23</v>
      </c>
      <c r="J1870">
        <v>3</v>
      </c>
      <c r="K1870" t="s">
        <v>37</v>
      </c>
      <c r="L1870" t="s">
        <v>38</v>
      </c>
      <c r="M1870" t="s">
        <v>39</v>
      </c>
      <c r="N1870" t="s">
        <v>38</v>
      </c>
      <c r="O1870" t="s">
        <v>40</v>
      </c>
      <c r="P1870" t="s">
        <v>41</v>
      </c>
      <c r="Q1870">
        <v>2020</v>
      </c>
      <c r="R1870">
        <v>5.1459207459207637</v>
      </c>
      <c r="S1870">
        <v>2</v>
      </c>
      <c r="T1870">
        <v>1868</v>
      </c>
      <c r="U1870">
        <v>1</v>
      </c>
      <c r="V1870">
        <v>9.4378300000000177</v>
      </c>
      <c r="W1870">
        <v>1439</v>
      </c>
      <c r="X1870">
        <v>1439</v>
      </c>
      <c r="Y1870">
        <v>1438.7852120534719</v>
      </c>
      <c r="Z1870">
        <v>90</v>
      </c>
      <c r="AA1870">
        <v>-2.1378988816528721E-2</v>
      </c>
      <c r="AB1870">
        <v>0.15475065388281761</v>
      </c>
      <c r="AC1870">
        <v>65</v>
      </c>
      <c r="AD1870">
        <v>1.5410592713623319E-2</v>
      </c>
      <c r="AE1870">
        <v>5.0277933347718802E-2</v>
      </c>
      <c r="AF1870">
        <v>57</v>
      </c>
      <c r="AG1870">
        <v>2.6579298013820241E-2</v>
      </c>
      <c r="AH1870">
        <v>0.16816697730779029</v>
      </c>
      <c r="AI1870">
        <v>46</v>
      </c>
      <c r="AJ1870">
        <v>0.1470020795910188</v>
      </c>
      <c r="AK1870">
        <v>0.67273281076697578</v>
      </c>
    </row>
    <row r="1871" spans="1:37" x14ac:dyDescent="0.3">
      <c r="A1871">
        <v>25</v>
      </c>
      <c r="B1871">
        <v>6.3273812500000002</v>
      </c>
      <c r="C1871">
        <v>-75.559728620000001</v>
      </c>
      <c r="D1871">
        <v>10.57</v>
      </c>
      <c r="E1871">
        <v>1449.9639999999999</v>
      </c>
      <c r="F1871">
        <v>5.04</v>
      </c>
      <c r="G1871">
        <v>17</v>
      </c>
      <c r="H1871">
        <v>31</v>
      </c>
      <c r="I1871">
        <v>23</v>
      </c>
      <c r="J1871">
        <v>3</v>
      </c>
      <c r="K1871" t="s">
        <v>37</v>
      </c>
      <c r="L1871" t="s">
        <v>38</v>
      </c>
      <c r="M1871" t="s">
        <v>39</v>
      </c>
      <c r="N1871" t="s">
        <v>38</v>
      </c>
      <c r="O1871" t="s">
        <v>40</v>
      </c>
      <c r="P1871" t="s">
        <v>41</v>
      </c>
      <c r="Q1871">
        <v>2020</v>
      </c>
      <c r="R1871">
        <v>4.720675990676007</v>
      </c>
      <c r="S1871">
        <v>2</v>
      </c>
      <c r="T1871">
        <v>1869</v>
      </c>
      <c r="U1871">
        <v>1</v>
      </c>
      <c r="V1871">
        <v>9.4428700000000187</v>
      </c>
      <c r="W1871">
        <v>1439</v>
      </c>
      <c r="X1871">
        <v>1439</v>
      </c>
      <c r="Y1871">
        <v>1438.714188057937</v>
      </c>
      <c r="Z1871">
        <v>90</v>
      </c>
      <c r="AA1871">
        <v>-2.1378988816528721E-2</v>
      </c>
      <c r="AB1871">
        <v>0.15475065388281761</v>
      </c>
      <c r="AC1871">
        <v>65</v>
      </c>
      <c r="AD1871">
        <v>1.5410592713623319E-2</v>
      </c>
      <c r="AE1871">
        <v>5.0277933347718802E-2</v>
      </c>
      <c r="AF1871">
        <v>57</v>
      </c>
      <c r="AG1871">
        <v>2.6579298013820241E-2</v>
      </c>
      <c r="AH1871">
        <v>0.16816697730779029</v>
      </c>
      <c r="AI1871">
        <v>46</v>
      </c>
      <c r="AJ1871">
        <v>0.1470020795910188</v>
      </c>
      <c r="AK1871">
        <v>0.67273281076697578</v>
      </c>
    </row>
    <row r="1872" spans="1:37" x14ac:dyDescent="0.3">
      <c r="A1872">
        <v>25</v>
      </c>
      <c r="B1872">
        <v>6.3273867900000003</v>
      </c>
      <c r="C1872">
        <v>-75.559771819999995</v>
      </c>
      <c r="D1872">
        <v>10.63</v>
      </c>
      <c r="E1872">
        <v>1450.0060000000001</v>
      </c>
      <c r="F1872">
        <v>4.51</v>
      </c>
      <c r="G1872">
        <v>17</v>
      </c>
      <c r="H1872">
        <v>31</v>
      </c>
      <c r="I1872">
        <v>23</v>
      </c>
      <c r="J1872">
        <v>3</v>
      </c>
      <c r="K1872" t="s">
        <v>37</v>
      </c>
      <c r="L1872" t="s">
        <v>38</v>
      </c>
      <c r="M1872" t="s">
        <v>39</v>
      </c>
      <c r="N1872" t="s">
        <v>38</v>
      </c>
      <c r="O1872" t="s">
        <v>40</v>
      </c>
      <c r="P1872" t="s">
        <v>41</v>
      </c>
      <c r="Q1872">
        <v>2020</v>
      </c>
      <c r="R1872">
        <v>4.3813519813519957</v>
      </c>
      <c r="S1872">
        <v>2</v>
      </c>
      <c r="T1872">
        <v>1870</v>
      </c>
      <c r="U1872">
        <v>1</v>
      </c>
      <c r="V1872">
        <v>9.4473800000000185</v>
      </c>
      <c r="W1872">
        <v>1439</v>
      </c>
      <c r="X1872">
        <v>1439</v>
      </c>
      <c r="Y1872">
        <v>1438.6785253905259</v>
      </c>
      <c r="Z1872">
        <v>90</v>
      </c>
      <c r="AA1872">
        <v>-2.1378988816528721E-2</v>
      </c>
      <c r="AB1872">
        <v>0.15475065388281761</v>
      </c>
      <c r="AC1872">
        <v>65</v>
      </c>
      <c r="AD1872">
        <v>1.5410592713623319E-2</v>
      </c>
      <c r="AE1872">
        <v>5.0277933347718802E-2</v>
      </c>
      <c r="AF1872">
        <v>57</v>
      </c>
      <c r="AG1872">
        <v>2.6579298013820241E-2</v>
      </c>
      <c r="AH1872">
        <v>0.16816697730779029</v>
      </c>
      <c r="AI1872">
        <v>46</v>
      </c>
      <c r="AJ1872">
        <v>0.1470020795910188</v>
      </c>
      <c r="AK1872">
        <v>0.67273281076697578</v>
      </c>
    </row>
    <row r="1873" spans="1:37" x14ac:dyDescent="0.3">
      <c r="A1873">
        <v>25</v>
      </c>
      <c r="B1873">
        <v>6.3273839900000004</v>
      </c>
      <c r="C1873">
        <v>-75.559804659999998</v>
      </c>
      <c r="D1873">
        <v>10.68</v>
      </c>
      <c r="E1873">
        <v>1448.837</v>
      </c>
      <c r="F1873">
        <v>3.57</v>
      </c>
      <c r="G1873">
        <v>16</v>
      </c>
      <c r="H1873">
        <v>31</v>
      </c>
      <c r="I1873">
        <v>23</v>
      </c>
      <c r="J1873">
        <v>3</v>
      </c>
      <c r="K1873" t="s">
        <v>37</v>
      </c>
      <c r="L1873" t="s">
        <v>38</v>
      </c>
      <c r="M1873" t="s">
        <v>39</v>
      </c>
      <c r="N1873" t="s">
        <v>38</v>
      </c>
      <c r="O1873" t="s">
        <v>40</v>
      </c>
      <c r="P1873" t="s">
        <v>41</v>
      </c>
      <c r="Q1873">
        <v>2020</v>
      </c>
      <c r="R1873">
        <v>4.3501631701631833</v>
      </c>
      <c r="S1873">
        <v>2</v>
      </c>
      <c r="T1873">
        <v>1871</v>
      </c>
      <c r="U1873">
        <v>1</v>
      </c>
      <c r="V1873">
        <v>9.4509500000000184</v>
      </c>
      <c r="W1873">
        <v>1439</v>
      </c>
      <c r="X1873">
        <v>1439</v>
      </c>
      <c r="Y1873">
        <v>1438.6843220861581</v>
      </c>
      <c r="Z1873">
        <v>90</v>
      </c>
      <c r="AA1873">
        <v>-2.1378988816528721E-2</v>
      </c>
      <c r="AB1873">
        <v>0.15475065388281761</v>
      </c>
      <c r="AC1873">
        <v>65</v>
      </c>
      <c r="AD1873">
        <v>1.5410592713623319E-2</v>
      </c>
      <c r="AE1873">
        <v>5.0277933347718802E-2</v>
      </c>
      <c r="AF1873">
        <v>57</v>
      </c>
      <c r="AG1873">
        <v>2.6579298013820241E-2</v>
      </c>
      <c r="AH1873">
        <v>0.16816697730779029</v>
      </c>
      <c r="AI1873">
        <v>46</v>
      </c>
      <c r="AJ1873">
        <v>0.1470020795910188</v>
      </c>
      <c r="AK1873">
        <v>0.67273281076697578</v>
      </c>
    </row>
    <row r="1874" spans="1:37" x14ac:dyDescent="0.3">
      <c r="A1874">
        <v>25</v>
      </c>
      <c r="B1874">
        <v>6.3273892099999998</v>
      </c>
      <c r="C1874">
        <v>-75.559841480000003</v>
      </c>
      <c r="D1874">
        <v>10.71</v>
      </c>
      <c r="E1874">
        <v>1447.758</v>
      </c>
      <c r="F1874">
        <v>3.67</v>
      </c>
      <c r="G1874">
        <v>17</v>
      </c>
      <c r="H1874">
        <v>31</v>
      </c>
      <c r="I1874">
        <v>23</v>
      </c>
      <c r="J1874">
        <v>3</v>
      </c>
      <c r="K1874" t="s">
        <v>37</v>
      </c>
      <c r="L1874" t="s">
        <v>38</v>
      </c>
      <c r="M1874" t="s">
        <v>39</v>
      </c>
      <c r="N1874" t="s">
        <v>38</v>
      </c>
      <c r="O1874" t="s">
        <v>40</v>
      </c>
      <c r="P1874" t="s">
        <v>41</v>
      </c>
      <c r="Q1874">
        <v>2020</v>
      </c>
      <c r="R1874">
        <v>4.6555710955711076</v>
      </c>
      <c r="S1874">
        <v>2</v>
      </c>
      <c r="T1874">
        <v>1872</v>
      </c>
      <c r="U1874">
        <v>1</v>
      </c>
      <c r="V1874">
        <v>9.4546200000000198</v>
      </c>
      <c r="W1874">
        <v>1439</v>
      </c>
      <c r="X1874">
        <v>1439</v>
      </c>
      <c r="Y1874">
        <v>1438.7355880300349</v>
      </c>
      <c r="Z1874">
        <v>90</v>
      </c>
      <c r="AA1874">
        <v>-2.1378988816528721E-2</v>
      </c>
      <c r="AB1874">
        <v>0.15475065388281761</v>
      </c>
      <c r="AC1874">
        <v>65</v>
      </c>
      <c r="AD1874">
        <v>1.5410592713623319E-2</v>
      </c>
      <c r="AE1874">
        <v>5.0277933347718802E-2</v>
      </c>
      <c r="AF1874">
        <v>57</v>
      </c>
      <c r="AG1874">
        <v>2.6579298013820241E-2</v>
      </c>
      <c r="AH1874">
        <v>0.16816697730779029</v>
      </c>
      <c r="AI1874">
        <v>46</v>
      </c>
      <c r="AJ1874">
        <v>0.1470020795910188</v>
      </c>
      <c r="AK1874">
        <v>0.67273281076697578</v>
      </c>
    </row>
    <row r="1875" spans="1:37" x14ac:dyDescent="0.3">
      <c r="A1875">
        <v>25</v>
      </c>
      <c r="B1875">
        <v>6.3273809500000002</v>
      </c>
      <c r="C1875">
        <v>-75.559885660000006</v>
      </c>
      <c r="D1875">
        <v>10.77</v>
      </c>
      <c r="E1875">
        <v>1447.9880000000001</v>
      </c>
      <c r="F1875">
        <v>4.97</v>
      </c>
      <c r="G1875">
        <v>17</v>
      </c>
      <c r="H1875">
        <v>31</v>
      </c>
      <c r="I1875">
        <v>23</v>
      </c>
      <c r="J1875">
        <v>3</v>
      </c>
      <c r="K1875" t="s">
        <v>37</v>
      </c>
      <c r="L1875" t="s">
        <v>38</v>
      </c>
      <c r="M1875" t="s">
        <v>39</v>
      </c>
      <c r="N1875" t="s">
        <v>38</v>
      </c>
      <c r="O1875" t="s">
        <v>40</v>
      </c>
      <c r="P1875" t="s">
        <v>41</v>
      </c>
      <c r="Q1875">
        <v>2020</v>
      </c>
      <c r="R1875">
        <v>5.1764102564102732</v>
      </c>
      <c r="S1875">
        <v>2</v>
      </c>
      <c r="T1875">
        <v>1873</v>
      </c>
      <c r="U1875">
        <v>1</v>
      </c>
      <c r="V1875">
        <v>9.4595900000000182</v>
      </c>
      <c r="W1875">
        <v>1439</v>
      </c>
      <c r="X1875">
        <v>1439</v>
      </c>
      <c r="Y1875">
        <v>1438.8338488519421</v>
      </c>
      <c r="Z1875">
        <v>90</v>
      </c>
      <c r="AA1875">
        <v>-2.1378988816528721E-2</v>
      </c>
      <c r="AB1875">
        <v>0.15475065388281761</v>
      </c>
      <c r="AC1875">
        <v>65</v>
      </c>
      <c r="AD1875">
        <v>1.5410592713623319E-2</v>
      </c>
      <c r="AE1875">
        <v>5.0277933347718802E-2</v>
      </c>
      <c r="AF1875">
        <v>57</v>
      </c>
      <c r="AG1875">
        <v>2.6579298013820241E-2</v>
      </c>
      <c r="AH1875">
        <v>0.16816697730779029</v>
      </c>
      <c r="AI1875">
        <v>46</v>
      </c>
      <c r="AJ1875">
        <v>0.1470020795910188</v>
      </c>
      <c r="AK1875">
        <v>0.67273281076697578</v>
      </c>
    </row>
    <row r="1876" spans="1:37" x14ac:dyDescent="0.3">
      <c r="A1876">
        <v>25</v>
      </c>
      <c r="B1876">
        <v>6.3273751300000001</v>
      </c>
      <c r="C1876">
        <v>-75.559936879999995</v>
      </c>
      <c r="D1876">
        <v>10.78</v>
      </c>
      <c r="E1876">
        <v>1448.096</v>
      </c>
      <c r="F1876">
        <v>6.18</v>
      </c>
      <c r="G1876">
        <v>18</v>
      </c>
      <c r="H1876">
        <v>31</v>
      </c>
      <c r="I1876">
        <v>23</v>
      </c>
      <c r="J1876">
        <v>3</v>
      </c>
      <c r="K1876" t="s">
        <v>37</v>
      </c>
      <c r="L1876" t="s">
        <v>38</v>
      </c>
      <c r="M1876" t="s">
        <v>39</v>
      </c>
      <c r="N1876" t="s">
        <v>38</v>
      </c>
      <c r="O1876" t="s">
        <v>40</v>
      </c>
      <c r="P1876" t="s">
        <v>41</v>
      </c>
      <c r="Q1876">
        <v>2020</v>
      </c>
      <c r="R1876">
        <v>5.8150815850816029</v>
      </c>
      <c r="S1876">
        <v>2</v>
      </c>
      <c r="T1876">
        <v>1874</v>
      </c>
      <c r="U1876">
        <v>1</v>
      </c>
      <c r="V1876">
        <v>9.4657700000000187</v>
      </c>
      <c r="W1876">
        <v>1439</v>
      </c>
      <c r="X1876">
        <v>1439</v>
      </c>
      <c r="Y1876">
        <v>1438.977744838071</v>
      </c>
      <c r="Z1876">
        <v>90</v>
      </c>
      <c r="AA1876">
        <v>-2.1378988816528721E-2</v>
      </c>
      <c r="AB1876">
        <v>0.15475065388281761</v>
      </c>
      <c r="AC1876">
        <v>65</v>
      </c>
      <c r="AD1876">
        <v>1.5410592713623319E-2</v>
      </c>
      <c r="AE1876">
        <v>5.0277933347718802E-2</v>
      </c>
      <c r="AF1876">
        <v>57</v>
      </c>
      <c r="AG1876">
        <v>2.6579298013820241E-2</v>
      </c>
      <c r="AH1876">
        <v>0.16816697730779029</v>
      </c>
      <c r="AI1876">
        <v>46</v>
      </c>
      <c r="AJ1876">
        <v>0.1470020795910188</v>
      </c>
      <c r="AK1876">
        <v>0.67273281076697578</v>
      </c>
    </row>
    <row r="1877" spans="1:37" x14ac:dyDescent="0.3">
      <c r="A1877">
        <v>25</v>
      </c>
      <c r="B1877">
        <v>6.3273674399999997</v>
      </c>
      <c r="C1877">
        <v>-75.559998280000002</v>
      </c>
      <c r="D1877">
        <v>10.78</v>
      </c>
      <c r="E1877">
        <v>1451.492</v>
      </c>
      <c r="F1877">
        <v>7.2</v>
      </c>
      <c r="G1877">
        <v>18</v>
      </c>
      <c r="H1877">
        <v>31</v>
      </c>
      <c r="I1877">
        <v>23</v>
      </c>
      <c r="J1877">
        <v>3</v>
      </c>
      <c r="K1877" t="s">
        <v>37</v>
      </c>
      <c r="L1877" t="s">
        <v>38</v>
      </c>
      <c r="M1877" t="s">
        <v>39</v>
      </c>
      <c r="N1877" t="s">
        <v>38</v>
      </c>
      <c r="O1877" t="s">
        <v>40</v>
      </c>
      <c r="P1877" t="s">
        <v>41</v>
      </c>
      <c r="Q1877">
        <v>2020</v>
      </c>
      <c r="R1877">
        <v>6.4309790209790414</v>
      </c>
      <c r="S1877">
        <v>2</v>
      </c>
      <c r="T1877">
        <v>1875</v>
      </c>
      <c r="U1877">
        <v>1</v>
      </c>
      <c r="V1877">
        <v>9.4729700000000197</v>
      </c>
      <c r="W1877">
        <v>1439</v>
      </c>
      <c r="X1877">
        <v>1439</v>
      </c>
      <c r="Y1877">
        <v>1439.162624860392</v>
      </c>
      <c r="Z1877">
        <v>90</v>
      </c>
      <c r="AA1877">
        <v>-2.1378988816528721E-2</v>
      </c>
      <c r="AB1877">
        <v>0.15475065388281761</v>
      </c>
      <c r="AC1877">
        <v>65</v>
      </c>
      <c r="AD1877">
        <v>1.5410592713623319E-2</v>
      </c>
      <c r="AE1877">
        <v>5.0277933347718802E-2</v>
      </c>
      <c r="AF1877">
        <v>57</v>
      </c>
      <c r="AG1877">
        <v>2.6579298013820241E-2</v>
      </c>
      <c r="AH1877">
        <v>0.16816697730779029</v>
      </c>
      <c r="AI1877">
        <v>46</v>
      </c>
      <c r="AJ1877">
        <v>0.1470020795910188</v>
      </c>
      <c r="AK1877">
        <v>0.67273281076697578</v>
      </c>
    </row>
    <row r="1878" spans="1:37" x14ac:dyDescent="0.3">
      <c r="A1878">
        <v>25</v>
      </c>
      <c r="B1878">
        <v>6.3273641500000002</v>
      </c>
      <c r="C1878">
        <v>-75.560064359999998</v>
      </c>
      <c r="D1878">
        <v>10.67</v>
      </c>
      <c r="E1878">
        <v>1450.874</v>
      </c>
      <c r="F1878">
        <v>7.27</v>
      </c>
      <c r="G1878">
        <v>18</v>
      </c>
      <c r="H1878">
        <v>31</v>
      </c>
      <c r="I1878">
        <v>23</v>
      </c>
      <c r="J1878">
        <v>3</v>
      </c>
      <c r="K1878" t="s">
        <v>37</v>
      </c>
      <c r="L1878" t="s">
        <v>38</v>
      </c>
      <c r="M1878" t="s">
        <v>39</v>
      </c>
      <c r="N1878" t="s">
        <v>38</v>
      </c>
      <c r="O1878" t="s">
        <v>40</v>
      </c>
      <c r="P1878" t="s">
        <v>41</v>
      </c>
      <c r="Q1878">
        <v>2020</v>
      </c>
      <c r="R1878">
        <v>6.857925407925431</v>
      </c>
      <c r="S1878">
        <v>2</v>
      </c>
      <c r="T1878">
        <v>1876</v>
      </c>
      <c r="U1878">
        <v>1</v>
      </c>
      <c r="V1878">
        <v>9.4802400000000198</v>
      </c>
      <c r="W1878">
        <v>1439</v>
      </c>
      <c r="X1878">
        <v>1439</v>
      </c>
      <c r="Y1878">
        <v>1439.3801353235619</v>
      </c>
      <c r="Z1878">
        <v>90</v>
      </c>
      <c r="AA1878">
        <v>-2.1378988816528721E-2</v>
      </c>
      <c r="AB1878">
        <v>0.15475065388281761</v>
      </c>
      <c r="AC1878">
        <v>66</v>
      </c>
      <c r="AD1878">
        <v>0.31500640703501132</v>
      </c>
      <c r="AE1878">
        <v>0.97074640319150818</v>
      </c>
      <c r="AF1878">
        <v>57</v>
      </c>
      <c r="AG1878">
        <v>2.6579298013820241E-2</v>
      </c>
      <c r="AH1878">
        <v>0.16816697730779029</v>
      </c>
      <c r="AI1878">
        <v>46</v>
      </c>
      <c r="AJ1878">
        <v>0.1470020795910188</v>
      </c>
      <c r="AK1878">
        <v>0.67273281076697578</v>
      </c>
    </row>
    <row r="1879" spans="1:37" x14ac:dyDescent="0.3">
      <c r="A1879">
        <v>25</v>
      </c>
      <c r="B1879">
        <v>6.3273679999999999</v>
      </c>
      <c r="C1879">
        <v>-75.560127010000002</v>
      </c>
      <c r="D1879">
        <v>10.61</v>
      </c>
      <c r="E1879">
        <v>1451.7670000000001</v>
      </c>
      <c r="F1879">
        <v>6.58</v>
      </c>
      <c r="G1879">
        <v>18</v>
      </c>
      <c r="H1879">
        <v>31</v>
      </c>
      <c r="I1879">
        <v>23</v>
      </c>
      <c r="J1879">
        <v>3</v>
      </c>
      <c r="K1879" t="s">
        <v>37</v>
      </c>
      <c r="L1879" t="s">
        <v>38</v>
      </c>
      <c r="M1879" t="s">
        <v>39</v>
      </c>
      <c r="N1879" t="s">
        <v>38</v>
      </c>
      <c r="O1879" t="s">
        <v>40</v>
      </c>
      <c r="P1879" t="s">
        <v>41</v>
      </c>
      <c r="Q1879">
        <v>2020</v>
      </c>
      <c r="R1879">
        <v>6.705571095571119</v>
      </c>
      <c r="S1879">
        <v>2</v>
      </c>
      <c r="T1879">
        <v>1877</v>
      </c>
      <c r="U1879">
        <v>1</v>
      </c>
      <c r="V1879">
        <v>9.4868200000000193</v>
      </c>
      <c r="W1879">
        <v>1439</v>
      </c>
      <c r="X1879">
        <v>1439</v>
      </c>
      <c r="Y1879">
        <v>1439.6178041293649</v>
      </c>
      <c r="Z1879">
        <v>90</v>
      </c>
      <c r="AA1879">
        <v>-2.1378988816528721E-2</v>
      </c>
      <c r="AB1879">
        <v>0.15475065388281761</v>
      </c>
      <c r="AC1879">
        <v>66</v>
      </c>
      <c r="AD1879">
        <v>0.31500640703501132</v>
      </c>
      <c r="AE1879">
        <v>0.97074640319150818</v>
      </c>
      <c r="AF1879">
        <v>57</v>
      </c>
      <c r="AG1879">
        <v>2.6579298013820241E-2</v>
      </c>
      <c r="AH1879">
        <v>0.16816697730779029</v>
      </c>
      <c r="AI1879">
        <v>46</v>
      </c>
      <c r="AJ1879">
        <v>0.1470020795910188</v>
      </c>
      <c r="AK1879">
        <v>0.67273281076697578</v>
      </c>
    </row>
    <row r="1880" spans="1:37" x14ac:dyDescent="0.3">
      <c r="A1880">
        <v>25</v>
      </c>
      <c r="B1880">
        <v>6.3273601599999996</v>
      </c>
      <c r="C1880">
        <v>-75.560177600000003</v>
      </c>
      <c r="D1880">
        <v>10.59</v>
      </c>
      <c r="E1880">
        <v>1452.441</v>
      </c>
      <c r="F1880">
        <v>5.96</v>
      </c>
      <c r="G1880">
        <v>18</v>
      </c>
      <c r="H1880">
        <v>31</v>
      </c>
      <c r="I1880">
        <v>23</v>
      </c>
      <c r="J1880">
        <v>3</v>
      </c>
      <c r="K1880" t="s">
        <v>37</v>
      </c>
      <c r="L1880" t="s">
        <v>38</v>
      </c>
      <c r="M1880" t="s">
        <v>39</v>
      </c>
      <c r="N1880" t="s">
        <v>38</v>
      </c>
      <c r="O1880" t="s">
        <v>40</v>
      </c>
      <c r="P1880" t="s">
        <v>41</v>
      </c>
      <c r="Q1880">
        <v>2020</v>
      </c>
      <c r="R1880">
        <v>5.9049650349650582</v>
      </c>
      <c r="S1880">
        <v>2</v>
      </c>
      <c r="T1880">
        <v>1878</v>
      </c>
      <c r="U1880">
        <v>1</v>
      </c>
      <c r="V1880">
        <v>9.4927800000000193</v>
      </c>
      <c r="W1880">
        <v>1439</v>
      </c>
      <c r="X1880">
        <v>1439</v>
      </c>
      <c r="Y1880">
        <v>1439.893345424008</v>
      </c>
      <c r="Z1880">
        <v>91</v>
      </c>
      <c r="AA1880">
        <v>0.34808646603172189</v>
      </c>
      <c r="AB1880">
        <v>0.98417867126528025</v>
      </c>
      <c r="AC1880">
        <v>66</v>
      </c>
      <c r="AD1880">
        <v>0.31500640703501132</v>
      </c>
      <c r="AE1880">
        <v>0.97074640319150818</v>
      </c>
      <c r="AF1880">
        <v>57</v>
      </c>
      <c r="AG1880">
        <v>2.6579298013820241E-2</v>
      </c>
      <c r="AH1880">
        <v>0.16816697730779029</v>
      </c>
      <c r="AI1880">
        <v>46</v>
      </c>
      <c r="AJ1880">
        <v>0.1470020795910188</v>
      </c>
      <c r="AK1880">
        <v>0.67273281076697578</v>
      </c>
    </row>
    <row r="1881" spans="1:37" x14ac:dyDescent="0.3">
      <c r="A1881">
        <v>25</v>
      </c>
      <c r="B1881">
        <v>6.32736594</v>
      </c>
      <c r="C1881">
        <v>-75.560230320000002</v>
      </c>
      <c r="D1881">
        <v>10.48</v>
      </c>
      <c r="E1881">
        <v>1451.278</v>
      </c>
      <c r="F1881">
        <v>5.33</v>
      </c>
      <c r="G1881">
        <v>17</v>
      </c>
      <c r="H1881">
        <v>31</v>
      </c>
      <c r="I1881">
        <v>23</v>
      </c>
      <c r="J1881">
        <v>3</v>
      </c>
      <c r="K1881" t="s">
        <v>37</v>
      </c>
      <c r="L1881" t="s">
        <v>38</v>
      </c>
      <c r="M1881" t="s">
        <v>39</v>
      </c>
      <c r="N1881" t="s">
        <v>38</v>
      </c>
      <c r="O1881" t="s">
        <v>40</v>
      </c>
      <c r="P1881" t="s">
        <v>41</v>
      </c>
      <c r="Q1881">
        <v>2020</v>
      </c>
      <c r="R1881">
        <v>4.8898601398601604</v>
      </c>
      <c r="S1881">
        <v>2</v>
      </c>
      <c r="T1881">
        <v>1879</v>
      </c>
      <c r="U1881">
        <v>1</v>
      </c>
      <c r="V1881">
        <v>9.4981100000000183</v>
      </c>
      <c r="W1881">
        <v>1439</v>
      </c>
      <c r="X1881">
        <v>1439</v>
      </c>
      <c r="Y1881">
        <v>1440.205827985392</v>
      </c>
      <c r="Z1881">
        <v>91</v>
      </c>
      <c r="AA1881">
        <v>0.34808646603172189</v>
      </c>
      <c r="AB1881">
        <v>0.98417867126528025</v>
      </c>
      <c r="AC1881">
        <v>66</v>
      </c>
      <c r="AD1881">
        <v>0.31500640703501132</v>
      </c>
      <c r="AE1881">
        <v>0.97074640319150818</v>
      </c>
      <c r="AF1881">
        <v>58</v>
      </c>
      <c r="AG1881">
        <v>0.25853232083255401</v>
      </c>
      <c r="AH1881">
        <v>0.91545705831475677</v>
      </c>
      <c r="AI1881">
        <v>46</v>
      </c>
      <c r="AJ1881">
        <v>0.1470020795910188</v>
      </c>
      <c r="AK1881">
        <v>0.67273281076697578</v>
      </c>
    </row>
    <row r="1882" spans="1:37" x14ac:dyDescent="0.3">
      <c r="A1882">
        <v>25</v>
      </c>
      <c r="B1882">
        <v>6.3273689900000001</v>
      </c>
      <c r="C1882">
        <v>-75.560269750000003</v>
      </c>
      <c r="D1882">
        <v>10.52</v>
      </c>
      <c r="E1882">
        <v>1451.124</v>
      </c>
      <c r="F1882">
        <v>4.17</v>
      </c>
      <c r="G1882">
        <v>17</v>
      </c>
      <c r="H1882">
        <v>31</v>
      </c>
      <c r="I1882">
        <v>23</v>
      </c>
      <c r="J1882">
        <v>3</v>
      </c>
      <c r="K1882" t="s">
        <v>37</v>
      </c>
      <c r="L1882" t="s">
        <v>38</v>
      </c>
      <c r="M1882" t="s">
        <v>39</v>
      </c>
      <c r="N1882" t="s">
        <v>38</v>
      </c>
      <c r="O1882" t="s">
        <v>40</v>
      </c>
      <c r="P1882" t="s">
        <v>41</v>
      </c>
      <c r="Q1882">
        <v>2020</v>
      </c>
      <c r="R1882">
        <v>3.939020979020996</v>
      </c>
      <c r="S1882">
        <v>2</v>
      </c>
      <c r="T1882">
        <v>1880</v>
      </c>
      <c r="U1882">
        <v>1</v>
      </c>
      <c r="V1882">
        <v>9.5022800000000185</v>
      </c>
      <c r="W1882">
        <v>1439</v>
      </c>
      <c r="X1882">
        <v>1439</v>
      </c>
      <c r="Y1882">
        <v>1440.553428232522</v>
      </c>
      <c r="Z1882">
        <v>91</v>
      </c>
      <c r="AA1882">
        <v>0.34808646603172189</v>
      </c>
      <c r="AB1882">
        <v>0.98417867126528025</v>
      </c>
      <c r="AC1882">
        <v>66</v>
      </c>
      <c r="AD1882">
        <v>0.31500640703501132</v>
      </c>
      <c r="AE1882">
        <v>0.97074640319150818</v>
      </c>
      <c r="AF1882">
        <v>58</v>
      </c>
      <c r="AG1882">
        <v>0.25853232083255401</v>
      </c>
      <c r="AH1882">
        <v>0.91545705831475677</v>
      </c>
      <c r="AI1882">
        <v>46</v>
      </c>
      <c r="AJ1882">
        <v>0.1470020795910188</v>
      </c>
      <c r="AK1882">
        <v>0.67273281076697578</v>
      </c>
    </row>
    <row r="1883" spans="1:37" x14ac:dyDescent="0.3">
      <c r="A1883">
        <v>25</v>
      </c>
      <c r="B1883">
        <v>6.3273609500000001</v>
      </c>
      <c r="C1883">
        <v>-75.560292290000007</v>
      </c>
      <c r="D1883">
        <v>10.44</v>
      </c>
      <c r="E1883">
        <v>1451.49</v>
      </c>
      <c r="F1883">
        <v>2.65</v>
      </c>
      <c r="G1883">
        <v>16</v>
      </c>
      <c r="H1883">
        <v>31</v>
      </c>
      <c r="I1883">
        <v>23</v>
      </c>
      <c r="J1883">
        <v>3</v>
      </c>
      <c r="K1883" t="s">
        <v>37</v>
      </c>
      <c r="L1883" t="s">
        <v>38</v>
      </c>
      <c r="M1883" t="s">
        <v>39</v>
      </c>
      <c r="N1883" t="s">
        <v>38</v>
      </c>
      <c r="O1883" t="s">
        <v>40</v>
      </c>
      <c r="P1883" t="s">
        <v>41</v>
      </c>
      <c r="Q1883">
        <v>2020</v>
      </c>
      <c r="R1883">
        <v>3.335221445221459</v>
      </c>
      <c r="S1883">
        <v>2</v>
      </c>
      <c r="T1883">
        <v>1881</v>
      </c>
      <c r="U1883">
        <v>1</v>
      </c>
      <c r="V1883">
        <v>9.5049300000000176</v>
      </c>
      <c r="W1883">
        <v>1439</v>
      </c>
      <c r="X1883">
        <v>1439</v>
      </c>
      <c r="Y1883">
        <v>1440.9333928570441</v>
      </c>
      <c r="Z1883">
        <v>91</v>
      </c>
      <c r="AA1883">
        <v>0.34808646603172189</v>
      </c>
      <c r="AB1883">
        <v>0.98417867126528025</v>
      </c>
      <c r="AC1883">
        <v>66</v>
      </c>
      <c r="AD1883">
        <v>0.31500640703501132</v>
      </c>
      <c r="AE1883">
        <v>0.97074640319150818</v>
      </c>
      <c r="AF1883">
        <v>58</v>
      </c>
      <c r="AG1883">
        <v>0.25853232083255401</v>
      </c>
      <c r="AH1883">
        <v>0.91545705831475677</v>
      </c>
      <c r="AI1883">
        <v>46</v>
      </c>
      <c r="AJ1883">
        <v>0.1470020795910188</v>
      </c>
      <c r="AK1883">
        <v>0.67273281076697578</v>
      </c>
    </row>
    <row r="1884" spans="1:37" x14ac:dyDescent="0.3">
      <c r="A1884">
        <v>25</v>
      </c>
      <c r="B1884">
        <v>6.3273658599999996</v>
      </c>
      <c r="C1884">
        <v>-75.560307469999998</v>
      </c>
      <c r="D1884">
        <v>10.44</v>
      </c>
      <c r="E1884">
        <v>1450.752</v>
      </c>
      <c r="F1884">
        <v>2.13</v>
      </c>
      <c r="G1884">
        <v>18</v>
      </c>
      <c r="H1884">
        <v>31</v>
      </c>
      <c r="I1884">
        <v>23</v>
      </c>
      <c r="J1884">
        <v>3</v>
      </c>
      <c r="K1884" t="s">
        <v>37</v>
      </c>
      <c r="L1884" t="s">
        <v>38</v>
      </c>
      <c r="M1884" t="s">
        <v>39</v>
      </c>
      <c r="N1884" t="s">
        <v>38</v>
      </c>
      <c r="O1884" t="s">
        <v>40</v>
      </c>
      <c r="P1884" t="s">
        <v>41</v>
      </c>
      <c r="Q1884">
        <v>2020</v>
      </c>
      <c r="R1884">
        <v>3.1411188811188921</v>
      </c>
      <c r="S1884">
        <v>2</v>
      </c>
      <c r="T1884">
        <v>1882</v>
      </c>
      <c r="U1884">
        <v>1</v>
      </c>
      <c r="V1884">
        <v>9.5070600000000169</v>
      </c>
      <c r="W1884">
        <v>1439</v>
      </c>
      <c r="X1884">
        <v>1439</v>
      </c>
      <c r="Y1884">
        <v>1441.342008928473</v>
      </c>
      <c r="Z1884">
        <v>91</v>
      </c>
      <c r="AA1884">
        <v>0.34808646603172189</v>
      </c>
      <c r="AB1884">
        <v>0.98417867126528025</v>
      </c>
      <c r="AC1884">
        <v>66</v>
      </c>
      <c r="AD1884">
        <v>0.31500640703501132</v>
      </c>
      <c r="AE1884">
        <v>0.97074640319150818</v>
      </c>
      <c r="AF1884">
        <v>58</v>
      </c>
      <c r="AG1884">
        <v>0.25853232083255401</v>
      </c>
      <c r="AH1884">
        <v>0.91545705831475677</v>
      </c>
      <c r="AI1884">
        <v>46</v>
      </c>
      <c r="AJ1884">
        <v>0.1470020795910188</v>
      </c>
      <c r="AK1884">
        <v>0.67273281076697578</v>
      </c>
    </row>
    <row r="1885" spans="1:37" x14ac:dyDescent="0.3">
      <c r="A1885">
        <v>25</v>
      </c>
      <c r="B1885">
        <v>6.32736739</v>
      </c>
      <c r="C1885">
        <v>-75.560339260000006</v>
      </c>
      <c r="D1885">
        <v>10.5</v>
      </c>
      <c r="E1885">
        <v>1450.298</v>
      </c>
      <c r="F1885">
        <v>3.23</v>
      </c>
      <c r="G1885">
        <v>18</v>
      </c>
      <c r="H1885">
        <v>31</v>
      </c>
      <c r="I1885">
        <v>23</v>
      </c>
      <c r="J1885">
        <v>3</v>
      </c>
      <c r="K1885" t="s">
        <v>37</v>
      </c>
      <c r="L1885" t="s">
        <v>38</v>
      </c>
      <c r="M1885" t="s">
        <v>39</v>
      </c>
      <c r="N1885" t="s">
        <v>38</v>
      </c>
      <c r="O1885" t="s">
        <v>40</v>
      </c>
      <c r="P1885" t="s">
        <v>41</v>
      </c>
      <c r="Q1885">
        <v>2020</v>
      </c>
      <c r="R1885">
        <v>3.3145920745920838</v>
      </c>
      <c r="S1885">
        <v>2</v>
      </c>
      <c r="T1885">
        <v>1883</v>
      </c>
      <c r="U1885">
        <v>1</v>
      </c>
      <c r="V1885">
        <v>9.5102900000000172</v>
      </c>
      <c r="W1885">
        <v>1439</v>
      </c>
      <c r="X1885">
        <v>1439</v>
      </c>
      <c r="Y1885">
        <v>1441.7745814731149</v>
      </c>
      <c r="Z1885">
        <v>91</v>
      </c>
      <c r="AA1885">
        <v>0.34808646603172189</v>
      </c>
      <c r="AB1885">
        <v>0.98417867126528025</v>
      </c>
      <c r="AC1885">
        <v>66</v>
      </c>
      <c r="AD1885">
        <v>0.31500640703501132</v>
      </c>
      <c r="AE1885">
        <v>0.97074640319150818</v>
      </c>
      <c r="AF1885">
        <v>58</v>
      </c>
      <c r="AG1885">
        <v>0.25853232083255401</v>
      </c>
      <c r="AH1885">
        <v>0.91545705831475677</v>
      </c>
      <c r="AI1885">
        <v>46</v>
      </c>
      <c r="AJ1885">
        <v>0.1470020795910188</v>
      </c>
      <c r="AK1885">
        <v>0.67273281076697578</v>
      </c>
    </row>
    <row r="1886" spans="1:37" x14ac:dyDescent="0.3">
      <c r="A1886">
        <v>25</v>
      </c>
      <c r="B1886">
        <v>6.3273624899999996</v>
      </c>
      <c r="C1886">
        <v>-75.560377149999994</v>
      </c>
      <c r="D1886">
        <v>10.55</v>
      </c>
      <c r="E1886">
        <v>1450.3209999999999</v>
      </c>
      <c r="F1886">
        <v>4.1500000000000004</v>
      </c>
      <c r="G1886">
        <v>18</v>
      </c>
      <c r="H1886">
        <v>31</v>
      </c>
      <c r="I1886">
        <v>23</v>
      </c>
      <c r="J1886">
        <v>3</v>
      </c>
      <c r="K1886" t="s">
        <v>37</v>
      </c>
      <c r="L1886" t="s">
        <v>38</v>
      </c>
      <c r="M1886" t="s">
        <v>39</v>
      </c>
      <c r="N1886" t="s">
        <v>38</v>
      </c>
      <c r="O1886" t="s">
        <v>40</v>
      </c>
      <c r="P1886" t="s">
        <v>41</v>
      </c>
      <c r="Q1886">
        <v>2020</v>
      </c>
      <c r="R1886">
        <v>3.895477855477866</v>
      </c>
      <c r="S1886">
        <v>2</v>
      </c>
      <c r="T1886">
        <v>1884</v>
      </c>
      <c r="U1886">
        <v>1</v>
      </c>
      <c r="V1886">
        <v>9.5144400000000164</v>
      </c>
      <c r="W1886">
        <v>1439</v>
      </c>
      <c r="X1886">
        <v>1439</v>
      </c>
      <c r="Y1886">
        <v>1442.225418526687</v>
      </c>
      <c r="Z1886">
        <v>91</v>
      </c>
      <c r="AA1886">
        <v>0.34808646603172189</v>
      </c>
      <c r="AB1886">
        <v>0.98417867126528025</v>
      </c>
      <c r="AC1886">
        <v>66</v>
      </c>
      <c r="AD1886">
        <v>0.31500640703501132</v>
      </c>
      <c r="AE1886">
        <v>0.97074640319150818</v>
      </c>
      <c r="AF1886">
        <v>58</v>
      </c>
      <c r="AG1886">
        <v>0.25853232083255401</v>
      </c>
      <c r="AH1886">
        <v>0.91545705831475677</v>
      </c>
      <c r="AI1886">
        <v>46</v>
      </c>
      <c r="AJ1886">
        <v>0.1470020795910188</v>
      </c>
      <c r="AK1886">
        <v>0.67273281076697578</v>
      </c>
    </row>
    <row r="1887" spans="1:37" x14ac:dyDescent="0.3">
      <c r="A1887">
        <v>25</v>
      </c>
      <c r="B1887">
        <v>6.3273548799999997</v>
      </c>
      <c r="C1887">
        <v>-75.560423839999999</v>
      </c>
      <c r="D1887">
        <v>10.57</v>
      </c>
      <c r="E1887">
        <v>1451.146</v>
      </c>
      <c r="F1887">
        <v>5.14</v>
      </c>
      <c r="G1887">
        <v>18</v>
      </c>
      <c r="H1887">
        <v>31</v>
      </c>
      <c r="I1887">
        <v>23</v>
      </c>
      <c r="J1887">
        <v>3</v>
      </c>
      <c r="K1887" t="s">
        <v>37</v>
      </c>
      <c r="L1887" t="s">
        <v>38</v>
      </c>
      <c r="M1887" t="s">
        <v>39</v>
      </c>
      <c r="N1887" t="s">
        <v>38</v>
      </c>
      <c r="O1887" t="s">
        <v>40</v>
      </c>
      <c r="P1887" t="s">
        <v>41</v>
      </c>
      <c r="Q1887">
        <v>2020</v>
      </c>
      <c r="R1887">
        <v>4.8358041958042071</v>
      </c>
      <c r="S1887">
        <v>2</v>
      </c>
      <c r="T1887">
        <v>1885</v>
      </c>
      <c r="U1887">
        <v>1</v>
      </c>
      <c r="V1887">
        <v>9.5195800000000155</v>
      </c>
      <c r="W1887">
        <v>1445</v>
      </c>
      <c r="X1887">
        <v>1445</v>
      </c>
      <c r="Y1887">
        <v>1442.657991071329</v>
      </c>
      <c r="Z1887">
        <v>91</v>
      </c>
      <c r="AA1887">
        <v>0.34808646603172189</v>
      </c>
      <c r="AB1887">
        <v>0.98417867126528025</v>
      </c>
      <c r="AC1887">
        <v>66</v>
      </c>
      <c r="AD1887">
        <v>0.31500640703501132</v>
      </c>
      <c r="AE1887">
        <v>0.97074640319150818</v>
      </c>
      <c r="AF1887">
        <v>58</v>
      </c>
      <c r="AG1887">
        <v>0.25853232083255401</v>
      </c>
      <c r="AH1887">
        <v>0.91545705831475677</v>
      </c>
      <c r="AI1887">
        <v>46</v>
      </c>
      <c r="AJ1887">
        <v>0.1470020795910188</v>
      </c>
      <c r="AK1887">
        <v>0.67273281076697578</v>
      </c>
    </row>
    <row r="1888" spans="1:37" x14ac:dyDescent="0.3">
      <c r="A1888">
        <v>25</v>
      </c>
      <c r="B1888">
        <v>6.3273511300000003</v>
      </c>
      <c r="C1888">
        <v>-75.560480179999999</v>
      </c>
      <c r="D1888">
        <v>10.58</v>
      </c>
      <c r="E1888">
        <v>1451.5740000000001</v>
      </c>
      <c r="F1888">
        <v>5.93</v>
      </c>
      <c r="G1888">
        <v>17</v>
      </c>
      <c r="H1888">
        <v>31</v>
      </c>
      <c r="I1888">
        <v>23</v>
      </c>
      <c r="J1888">
        <v>3</v>
      </c>
      <c r="K1888" t="s">
        <v>37</v>
      </c>
      <c r="L1888" t="s">
        <v>38</v>
      </c>
      <c r="M1888" t="s">
        <v>39</v>
      </c>
      <c r="N1888" t="s">
        <v>38</v>
      </c>
      <c r="O1888" t="s">
        <v>40</v>
      </c>
      <c r="P1888" t="s">
        <v>41</v>
      </c>
      <c r="Q1888">
        <v>2020</v>
      </c>
      <c r="R1888">
        <v>5.8243589743589874</v>
      </c>
      <c r="S1888">
        <v>2</v>
      </c>
      <c r="T1888">
        <v>1886</v>
      </c>
      <c r="U1888">
        <v>1</v>
      </c>
      <c r="V1888">
        <v>9.5255100000000166</v>
      </c>
      <c r="W1888">
        <v>1445</v>
      </c>
      <c r="X1888">
        <v>1445</v>
      </c>
      <c r="Y1888">
        <v>1443.0666071427579</v>
      </c>
      <c r="Z1888">
        <v>91</v>
      </c>
      <c r="AA1888">
        <v>0.34808646603172189</v>
      </c>
      <c r="AB1888">
        <v>0.98417867126528025</v>
      </c>
      <c r="AC1888">
        <v>66</v>
      </c>
      <c r="AD1888">
        <v>0.31500640703501132</v>
      </c>
      <c r="AE1888">
        <v>0.97074640319150818</v>
      </c>
      <c r="AF1888">
        <v>58</v>
      </c>
      <c r="AG1888">
        <v>0.25853232083255401</v>
      </c>
      <c r="AH1888">
        <v>0.91545705831475677</v>
      </c>
      <c r="AI1888">
        <v>46</v>
      </c>
      <c r="AJ1888">
        <v>0.1470020795910188</v>
      </c>
      <c r="AK1888">
        <v>0.67273281076697578</v>
      </c>
    </row>
    <row r="1889" spans="1:37" x14ac:dyDescent="0.3">
      <c r="A1889">
        <v>25</v>
      </c>
      <c r="B1889">
        <v>6.3273519599999997</v>
      </c>
      <c r="C1889">
        <v>-75.560540430000003</v>
      </c>
      <c r="D1889">
        <v>10.84</v>
      </c>
      <c r="E1889">
        <v>1451.7149999999999</v>
      </c>
      <c r="F1889">
        <v>6.69</v>
      </c>
      <c r="G1889">
        <v>17</v>
      </c>
      <c r="H1889">
        <v>31</v>
      </c>
      <c r="I1889">
        <v>23</v>
      </c>
      <c r="J1889">
        <v>3</v>
      </c>
      <c r="K1889" t="s">
        <v>37</v>
      </c>
      <c r="L1889" t="s">
        <v>38</v>
      </c>
      <c r="M1889" t="s">
        <v>39</v>
      </c>
      <c r="N1889" t="s">
        <v>38</v>
      </c>
      <c r="O1889" t="s">
        <v>40</v>
      </c>
      <c r="P1889" t="s">
        <v>41</v>
      </c>
      <c r="Q1889">
        <v>2020</v>
      </c>
      <c r="R1889">
        <v>6.6511421911422062</v>
      </c>
      <c r="S1889">
        <v>2</v>
      </c>
      <c r="T1889">
        <v>1887</v>
      </c>
      <c r="U1889">
        <v>1</v>
      </c>
      <c r="V1889">
        <v>9.5322000000000173</v>
      </c>
      <c r="W1889">
        <v>1445</v>
      </c>
      <c r="X1889">
        <v>1445</v>
      </c>
      <c r="Y1889">
        <v>1443.4465717672799</v>
      </c>
      <c r="Z1889">
        <v>91</v>
      </c>
      <c r="AA1889">
        <v>0.34808646603172189</v>
      </c>
      <c r="AB1889">
        <v>0.98417867126528025</v>
      </c>
      <c r="AC1889">
        <v>66</v>
      </c>
      <c r="AD1889">
        <v>0.31500640703501132</v>
      </c>
      <c r="AE1889">
        <v>0.97074640319150818</v>
      </c>
      <c r="AF1889">
        <v>58</v>
      </c>
      <c r="AG1889">
        <v>0.25853232083255401</v>
      </c>
      <c r="AH1889">
        <v>0.91545705831475677</v>
      </c>
      <c r="AI1889">
        <v>46</v>
      </c>
      <c r="AJ1889">
        <v>0.1470020795910188</v>
      </c>
      <c r="AK1889">
        <v>0.67273281076697578</v>
      </c>
    </row>
    <row r="1890" spans="1:37" x14ac:dyDescent="0.3">
      <c r="A1890">
        <v>25</v>
      </c>
      <c r="B1890">
        <v>6.3273511500000001</v>
      </c>
      <c r="C1890">
        <v>-75.560612610000007</v>
      </c>
      <c r="D1890">
        <v>11.39</v>
      </c>
      <c r="E1890">
        <v>1451.1610000000001</v>
      </c>
      <c r="F1890">
        <v>7.46</v>
      </c>
      <c r="G1890">
        <v>16</v>
      </c>
      <c r="H1890">
        <v>31</v>
      </c>
      <c r="I1890">
        <v>23</v>
      </c>
      <c r="J1890">
        <v>3</v>
      </c>
      <c r="K1890" t="s">
        <v>37</v>
      </c>
      <c r="L1890" t="s">
        <v>38</v>
      </c>
      <c r="M1890" t="s">
        <v>39</v>
      </c>
      <c r="N1890" t="s">
        <v>38</v>
      </c>
      <c r="O1890" t="s">
        <v>40</v>
      </c>
      <c r="P1890" t="s">
        <v>41</v>
      </c>
      <c r="Q1890">
        <v>2020</v>
      </c>
      <c r="R1890">
        <v>7.2364335664335844</v>
      </c>
      <c r="S1890">
        <v>2</v>
      </c>
      <c r="T1890">
        <v>1888</v>
      </c>
      <c r="U1890">
        <v>1</v>
      </c>
      <c r="V1890">
        <v>9.5396600000000156</v>
      </c>
      <c r="W1890">
        <v>1445</v>
      </c>
      <c r="X1890">
        <v>1445</v>
      </c>
      <c r="Y1890">
        <v>1443.7941720144099</v>
      </c>
      <c r="Z1890">
        <v>91</v>
      </c>
      <c r="AA1890">
        <v>0.34808646603172189</v>
      </c>
      <c r="AB1890">
        <v>0.98417867126528025</v>
      </c>
      <c r="AC1890">
        <v>66</v>
      </c>
      <c r="AD1890">
        <v>0.31500640703501132</v>
      </c>
      <c r="AE1890">
        <v>0.97074640319150818</v>
      </c>
      <c r="AF1890">
        <v>58</v>
      </c>
      <c r="AG1890">
        <v>0.25853232083255401</v>
      </c>
      <c r="AH1890">
        <v>0.91545705831475677</v>
      </c>
      <c r="AI1890">
        <v>46</v>
      </c>
      <c r="AJ1890">
        <v>0.1470020795910188</v>
      </c>
      <c r="AK1890">
        <v>0.67273281076697578</v>
      </c>
    </row>
    <row r="1891" spans="1:37" x14ac:dyDescent="0.3">
      <c r="A1891">
        <v>25</v>
      </c>
      <c r="B1891">
        <v>6.3273673600000002</v>
      </c>
      <c r="C1891">
        <v>-75.560676459999996</v>
      </c>
      <c r="D1891">
        <v>11.07</v>
      </c>
      <c r="E1891">
        <v>1450.5319999999999</v>
      </c>
      <c r="F1891">
        <v>7.81</v>
      </c>
      <c r="G1891">
        <v>16</v>
      </c>
      <c r="H1891">
        <v>31</v>
      </c>
      <c r="I1891">
        <v>23</v>
      </c>
      <c r="J1891">
        <v>3</v>
      </c>
      <c r="K1891" t="s">
        <v>37</v>
      </c>
      <c r="L1891" t="s">
        <v>38</v>
      </c>
      <c r="M1891" t="s">
        <v>39</v>
      </c>
      <c r="N1891" t="s">
        <v>38</v>
      </c>
      <c r="O1891" t="s">
        <v>40</v>
      </c>
      <c r="P1891" t="s">
        <v>41</v>
      </c>
      <c r="Q1891">
        <v>2020</v>
      </c>
      <c r="R1891">
        <v>7.7302564102564313</v>
      </c>
      <c r="S1891">
        <v>2</v>
      </c>
      <c r="T1891">
        <v>1889</v>
      </c>
      <c r="U1891">
        <v>1</v>
      </c>
      <c r="V1891">
        <v>9.5474700000000166</v>
      </c>
      <c r="W1891">
        <v>1445</v>
      </c>
      <c r="X1891">
        <v>1445</v>
      </c>
      <c r="Y1891">
        <v>1444.106654575794</v>
      </c>
      <c r="Z1891">
        <v>91</v>
      </c>
      <c r="AA1891">
        <v>0.34808646603172189</v>
      </c>
      <c r="AB1891">
        <v>0.98417867126528025</v>
      </c>
      <c r="AC1891">
        <v>66</v>
      </c>
      <c r="AD1891">
        <v>0.31500640703501132</v>
      </c>
      <c r="AE1891">
        <v>0.97074640319150818</v>
      </c>
      <c r="AF1891">
        <v>58</v>
      </c>
      <c r="AG1891">
        <v>0.25853232083255401</v>
      </c>
      <c r="AH1891">
        <v>0.91545705831475677</v>
      </c>
      <c r="AI1891">
        <v>46</v>
      </c>
      <c r="AJ1891">
        <v>0.1470020795910188</v>
      </c>
      <c r="AK1891">
        <v>0.67273281076697578</v>
      </c>
    </row>
    <row r="1892" spans="1:37" x14ac:dyDescent="0.3">
      <c r="A1892">
        <v>25</v>
      </c>
      <c r="B1892">
        <v>6.3273714400000003</v>
      </c>
      <c r="C1892">
        <v>-75.560742980000001</v>
      </c>
      <c r="D1892">
        <v>11</v>
      </c>
      <c r="E1892">
        <v>1451.078</v>
      </c>
      <c r="F1892">
        <v>7.78</v>
      </c>
      <c r="G1892">
        <v>16</v>
      </c>
      <c r="H1892">
        <v>31</v>
      </c>
      <c r="I1892">
        <v>23</v>
      </c>
      <c r="J1892">
        <v>3</v>
      </c>
      <c r="K1892" t="s">
        <v>37</v>
      </c>
      <c r="L1892" t="s">
        <v>38</v>
      </c>
      <c r="M1892" t="s">
        <v>39</v>
      </c>
      <c r="N1892" t="s">
        <v>38</v>
      </c>
      <c r="O1892" t="s">
        <v>40</v>
      </c>
      <c r="P1892" t="s">
        <v>41</v>
      </c>
      <c r="Q1892">
        <v>2020</v>
      </c>
      <c r="R1892">
        <v>8.1196736596736834</v>
      </c>
      <c r="S1892">
        <v>2</v>
      </c>
      <c r="T1892">
        <v>1890</v>
      </c>
      <c r="U1892">
        <v>1</v>
      </c>
      <c r="V1892">
        <v>9.5552500000000169</v>
      </c>
      <c r="W1892">
        <v>1445</v>
      </c>
      <c r="X1892">
        <v>1445</v>
      </c>
      <c r="Y1892">
        <v>1444.375076729812</v>
      </c>
      <c r="Z1892">
        <v>91</v>
      </c>
      <c r="AA1892">
        <v>0.34808646603172189</v>
      </c>
      <c r="AB1892">
        <v>0.98417867126528025</v>
      </c>
      <c r="AC1892">
        <v>66</v>
      </c>
      <c r="AD1892">
        <v>0.31500640703501132</v>
      </c>
      <c r="AE1892">
        <v>0.97074640319150818</v>
      </c>
      <c r="AF1892">
        <v>58</v>
      </c>
      <c r="AG1892">
        <v>0.25853232083255401</v>
      </c>
      <c r="AH1892">
        <v>0.91545705831475677</v>
      </c>
      <c r="AI1892">
        <v>46</v>
      </c>
      <c r="AJ1892">
        <v>0.1470020795910188</v>
      </c>
      <c r="AK1892">
        <v>0.67273281076697578</v>
      </c>
    </row>
    <row r="1893" spans="1:37" x14ac:dyDescent="0.3">
      <c r="A1893">
        <v>25</v>
      </c>
      <c r="B1893">
        <v>6.3273903300000001</v>
      </c>
      <c r="C1893">
        <v>-75.560816439999996</v>
      </c>
      <c r="D1893">
        <v>10.99</v>
      </c>
      <c r="E1893">
        <v>1451.229</v>
      </c>
      <c r="F1893">
        <v>8.43</v>
      </c>
      <c r="G1893">
        <v>16</v>
      </c>
      <c r="H1893">
        <v>31</v>
      </c>
      <c r="I1893">
        <v>23</v>
      </c>
      <c r="J1893">
        <v>3</v>
      </c>
      <c r="K1893" t="s">
        <v>37</v>
      </c>
      <c r="L1893" t="s">
        <v>38</v>
      </c>
      <c r="M1893" t="s">
        <v>39</v>
      </c>
      <c r="N1893" t="s">
        <v>38</v>
      </c>
      <c r="O1893" t="s">
        <v>40</v>
      </c>
      <c r="P1893" t="s">
        <v>41</v>
      </c>
      <c r="Q1893">
        <v>2020</v>
      </c>
      <c r="R1893">
        <v>8.3705594405594663</v>
      </c>
      <c r="S1893">
        <v>2</v>
      </c>
      <c r="T1893">
        <v>1891</v>
      </c>
      <c r="U1893">
        <v>1</v>
      </c>
      <c r="V1893">
        <v>9.5636800000000175</v>
      </c>
      <c r="W1893">
        <v>1445</v>
      </c>
      <c r="X1893">
        <v>1445</v>
      </c>
      <c r="Y1893">
        <v>1444.603780691865</v>
      </c>
      <c r="Z1893">
        <v>91</v>
      </c>
      <c r="AA1893">
        <v>0.34808646603172189</v>
      </c>
      <c r="AB1893">
        <v>0.98417867126528025</v>
      </c>
      <c r="AC1893">
        <v>66</v>
      </c>
      <c r="AD1893">
        <v>0.31500640703501132</v>
      </c>
      <c r="AE1893">
        <v>0.97074640319150818</v>
      </c>
      <c r="AF1893">
        <v>58</v>
      </c>
      <c r="AG1893">
        <v>0.25853232083255401</v>
      </c>
      <c r="AH1893">
        <v>0.91545705831475677</v>
      </c>
      <c r="AI1893">
        <v>46</v>
      </c>
      <c r="AJ1893">
        <v>0.1470020795910188</v>
      </c>
      <c r="AK1893">
        <v>0.67273281076697578</v>
      </c>
    </row>
    <row r="1894" spans="1:37" x14ac:dyDescent="0.3">
      <c r="A1894">
        <v>25</v>
      </c>
      <c r="B1894">
        <v>6.3274256500000003</v>
      </c>
      <c r="C1894">
        <v>-75.560889590000002</v>
      </c>
      <c r="D1894">
        <v>11.33</v>
      </c>
      <c r="E1894">
        <v>1452.758</v>
      </c>
      <c r="F1894">
        <v>8.7100000000000009</v>
      </c>
      <c r="G1894">
        <v>16</v>
      </c>
      <c r="H1894">
        <v>31</v>
      </c>
      <c r="I1894">
        <v>23</v>
      </c>
      <c r="J1894">
        <v>3</v>
      </c>
      <c r="K1894" t="s">
        <v>37</v>
      </c>
      <c r="L1894" t="s">
        <v>38</v>
      </c>
      <c r="M1894" t="s">
        <v>39</v>
      </c>
      <c r="N1894" t="s">
        <v>38</v>
      </c>
      <c r="O1894" t="s">
        <v>40</v>
      </c>
      <c r="P1894" t="s">
        <v>41</v>
      </c>
      <c r="Q1894">
        <v>2020</v>
      </c>
      <c r="R1894">
        <v>8.5831934731935</v>
      </c>
      <c r="S1894">
        <v>2</v>
      </c>
      <c r="T1894">
        <v>1892</v>
      </c>
      <c r="U1894">
        <v>1</v>
      </c>
      <c r="V1894">
        <v>9.5723900000000164</v>
      </c>
      <c r="W1894">
        <v>1445</v>
      </c>
      <c r="X1894">
        <v>1445</v>
      </c>
      <c r="Y1894">
        <v>1444.803722098115</v>
      </c>
      <c r="Z1894">
        <v>91</v>
      </c>
      <c r="AA1894">
        <v>0.34808646603172189</v>
      </c>
      <c r="AB1894">
        <v>0.98417867126528025</v>
      </c>
      <c r="AC1894">
        <v>66</v>
      </c>
      <c r="AD1894">
        <v>0.31500640703501132</v>
      </c>
      <c r="AE1894">
        <v>0.97074640319150818</v>
      </c>
      <c r="AF1894">
        <v>58</v>
      </c>
      <c r="AG1894">
        <v>0.25853232083255401</v>
      </c>
      <c r="AH1894">
        <v>0.91545705831475677</v>
      </c>
      <c r="AI1894">
        <v>47</v>
      </c>
      <c r="AJ1894">
        <v>-2.9571699285209231E-2</v>
      </c>
      <c r="AK1894">
        <v>0.2090630977582687</v>
      </c>
    </row>
    <row r="1895" spans="1:37" x14ac:dyDescent="0.3">
      <c r="A1895">
        <v>25</v>
      </c>
      <c r="B1895">
        <v>6.3274685799999997</v>
      </c>
      <c r="C1895">
        <v>-75.560961660000004</v>
      </c>
      <c r="D1895">
        <v>11</v>
      </c>
      <c r="E1895">
        <v>1452.713</v>
      </c>
      <c r="F1895">
        <v>8.89</v>
      </c>
      <c r="G1895">
        <v>13</v>
      </c>
      <c r="H1895">
        <v>31</v>
      </c>
      <c r="I1895">
        <v>23</v>
      </c>
      <c r="J1895">
        <v>3</v>
      </c>
      <c r="K1895" t="s">
        <v>37</v>
      </c>
      <c r="L1895" t="s">
        <v>38</v>
      </c>
      <c r="M1895" t="s">
        <v>39</v>
      </c>
      <c r="N1895" t="s">
        <v>38</v>
      </c>
      <c r="O1895" t="s">
        <v>40</v>
      </c>
      <c r="P1895" t="s">
        <v>41</v>
      </c>
      <c r="Q1895">
        <v>2020</v>
      </c>
      <c r="R1895">
        <v>8.7196037296037563</v>
      </c>
      <c r="S1895">
        <v>2</v>
      </c>
      <c r="T1895">
        <v>1893</v>
      </c>
      <c r="U1895">
        <v>1</v>
      </c>
      <c r="V1895">
        <v>9.5812800000000156</v>
      </c>
      <c r="W1895">
        <v>1445</v>
      </c>
      <c r="X1895">
        <v>1445</v>
      </c>
      <c r="Y1895">
        <v>1444.9730454798109</v>
      </c>
      <c r="Z1895">
        <v>91</v>
      </c>
      <c r="AA1895">
        <v>0.34808646603172189</v>
      </c>
      <c r="AB1895">
        <v>0.98417867126528025</v>
      </c>
      <c r="AC1895">
        <v>66</v>
      </c>
      <c r="AD1895">
        <v>0.31500640703501132</v>
      </c>
      <c r="AE1895">
        <v>0.97074640319150818</v>
      </c>
      <c r="AF1895">
        <v>58</v>
      </c>
      <c r="AG1895">
        <v>0.25853232083255401</v>
      </c>
      <c r="AH1895">
        <v>0.91545705831475677</v>
      </c>
      <c r="AI1895">
        <v>47</v>
      </c>
      <c r="AJ1895">
        <v>-2.9571699285209231E-2</v>
      </c>
      <c r="AK1895">
        <v>0.2090630977582687</v>
      </c>
    </row>
    <row r="1896" spans="1:37" x14ac:dyDescent="0.3">
      <c r="A1896">
        <v>25</v>
      </c>
      <c r="B1896">
        <v>6.3275068499999998</v>
      </c>
      <c r="C1896">
        <v>-75.561028660000005</v>
      </c>
      <c r="D1896">
        <v>10.86</v>
      </c>
      <c r="E1896">
        <v>1452.681</v>
      </c>
      <c r="F1896">
        <v>8.98</v>
      </c>
      <c r="G1896">
        <v>15</v>
      </c>
      <c r="H1896">
        <v>31</v>
      </c>
      <c r="I1896">
        <v>23</v>
      </c>
      <c r="J1896">
        <v>3</v>
      </c>
      <c r="K1896" t="s">
        <v>37</v>
      </c>
      <c r="L1896" t="s">
        <v>38</v>
      </c>
      <c r="M1896" t="s">
        <v>39</v>
      </c>
      <c r="N1896" t="s">
        <v>38</v>
      </c>
      <c r="O1896" t="s">
        <v>40</v>
      </c>
      <c r="P1896" t="s">
        <v>41</v>
      </c>
      <c r="Q1896">
        <v>2020</v>
      </c>
      <c r="R1896">
        <v>8.9610023310023585</v>
      </c>
      <c r="S1896">
        <v>2</v>
      </c>
      <c r="T1896">
        <v>1894</v>
      </c>
      <c r="U1896">
        <v>1</v>
      </c>
      <c r="V1896">
        <v>9.5902600000000149</v>
      </c>
      <c r="W1896">
        <v>1445</v>
      </c>
      <c r="X1896">
        <v>1445</v>
      </c>
      <c r="Y1896">
        <v>1445.1109048149519</v>
      </c>
      <c r="Z1896">
        <v>91</v>
      </c>
      <c r="AA1896">
        <v>0.34808646603172189</v>
      </c>
      <c r="AB1896">
        <v>0.98417867126528025</v>
      </c>
      <c r="AC1896">
        <v>66</v>
      </c>
      <c r="AD1896">
        <v>0.31500640703501132</v>
      </c>
      <c r="AE1896">
        <v>0.97074640319150818</v>
      </c>
      <c r="AF1896">
        <v>58</v>
      </c>
      <c r="AG1896">
        <v>0.25853232083255401</v>
      </c>
      <c r="AH1896">
        <v>0.91545705831475677</v>
      </c>
      <c r="AI1896">
        <v>47</v>
      </c>
      <c r="AJ1896">
        <v>-2.9571699285209231E-2</v>
      </c>
      <c r="AK1896">
        <v>0.2090630977582687</v>
      </c>
    </row>
    <row r="1897" spans="1:37" x14ac:dyDescent="0.3">
      <c r="A1897">
        <v>25</v>
      </c>
      <c r="B1897">
        <v>6.3275544999999997</v>
      </c>
      <c r="C1897">
        <v>-75.561093740000004</v>
      </c>
      <c r="D1897">
        <v>11.04</v>
      </c>
      <c r="E1897">
        <v>1452.1179999999999</v>
      </c>
      <c r="F1897">
        <v>8.99</v>
      </c>
      <c r="G1897">
        <v>15</v>
      </c>
      <c r="H1897">
        <v>30</v>
      </c>
      <c r="I1897">
        <v>23</v>
      </c>
      <c r="J1897">
        <v>3</v>
      </c>
      <c r="K1897" t="s">
        <v>37</v>
      </c>
      <c r="L1897" t="s">
        <v>38</v>
      </c>
      <c r="M1897" t="s">
        <v>39</v>
      </c>
      <c r="N1897" t="s">
        <v>38</v>
      </c>
      <c r="O1897" t="s">
        <v>40</v>
      </c>
      <c r="P1897" t="s">
        <v>41</v>
      </c>
      <c r="Q1897">
        <v>2020</v>
      </c>
      <c r="R1897">
        <v>9.3353613053613316</v>
      </c>
      <c r="S1897">
        <v>2</v>
      </c>
      <c r="T1897">
        <v>1895</v>
      </c>
      <c r="U1897">
        <v>1</v>
      </c>
      <c r="V1897">
        <v>9.5992500000000138</v>
      </c>
      <c r="W1897">
        <v>1445</v>
      </c>
      <c r="X1897">
        <v>1445</v>
      </c>
      <c r="Y1897">
        <v>1445.217386300124</v>
      </c>
      <c r="Z1897">
        <v>92</v>
      </c>
      <c r="AA1897">
        <v>5.0271045919009416E-3</v>
      </c>
      <c r="AB1897">
        <v>0.13184420683848611</v>
      </c>
      <c r="AC1897">
        <v>66</v>
      </c>
      <c r="AD1897">
        <v>0.31500640703501132</v>
      </c>
      <c r="AE1897">
        <v>0.97074640319150818</v>
      </c>
      <c r="AF1897">
        <v>58</v>
      </c>
      <c r="AG1897">
        <v>0.25853232083255401</v>
      </c>
      <c r="AH1897">
        <v>0.91545705831475677</v>
      </c>
      <c r="AI1897">
        <v>47</v>
      </c>
      <c r="AJ1897">
        <v>-2.9571699285209231E-2</v>
      </c>
      <c r="AK1897">
        <v>0.2090630977582687</v>
      </c>
    </row>
    <row r="1898" spans="1:37" x14ac:dyDescent="0.3">
      <c r="A1898">
        <v>25</v>
      </c>
      <c r="B1898">
        <v>6.3276150299999996</v>
      </c>
      <c r="C1898">
        <v>-75.561158610000007</v>
      </c>
      <c r="D1898">
        <v>10.7</v>
      </c>
      <c r="E1898">
        <v>1452.8240000000001</v>
      </c>
      <c r="F1898">
        <v>9.66</v>
      </c>
      <c r="G1898">
        <v>15</v>
      </c>
      <c r="H1898">
        <v>31</v>
      </c>
      <c r="I1898">
        <v>23</v>
      </c>
      <c r="J1898">
        <v>3</v>
      </c>
      <c r="K1898" t="s">
        <v>37</v>
      </c>
      <c r="L1898" t="s">
        <v>38</v>
      </c>
      <c r="M1898" t="s">
        <v>39</v>
      </c>
      <c r="N1898" t="s">
        <v>38</v>
      </c>
      <c r="O1898" t="s">
        <v>40</v>
      </c>
      <c r="P1898" t="s">
        <v>41</v>
      </c>
      <c r="Q1898">
        <v>2020</v>
      </c>
      <c r="R1898">
        <v>9.7914918414918741</v>
      </c>
      <c r="S1898">
        <v>2</v>
      </c>
      <c r="T1898">
        <v>1896</v>
      </c>
      <c r="U1898">
        <v>1</v>
      </c>
      <c r="V1898">
        <v>9.6089100000000141</v>
      </c>
      <c r="W1898">
        <v>1445</v>
      </c>
      <c r="X1898">
        <v>1445</v>
      </c>
      <c r="Y1898">
        <v>1445.2934236486569</v>
      </c>
      <c r="Z1898">
        <v>92</v>
      </c>
      <c r="AA1898">
        <v>5.0271045919009416E-3</v>
      </c>
      <c r="AB1898">
        <v>0.13184420683848611</v>
      </c>
      <c r="AC1898">
        <v>66</v>
      </c>
      <c r="AD1898">
        <v>0.31500640703501132</v>
      </c>
      <c r="AE1898">
        <v>0.97074640319150818</v>
      </c>
      <c r="AF1898">
        <v>58</v>
      </c>
      <c r="AG1898">
        <v>0.25853232083255401</v>
      </c>
      <c r="AH1898">
        <v>0.91545705831475677</v>
      </c>
      <c r="AI1898">
        <v>47</v>
      </c>
      <c r="AJ1898">
        <v>-2.9571699285209231E-2</v>
      </c>
      <c r="AK1898">
        <v>0.2090630977582687</v>
      </c>
    </row>
    <row r="1899" spans="1:37" x14ac:dyDescent="0.3">
      <c r="A1899">
        <v>25</v>
      </c>
      <c r="B1899">
        <v>6.3276711600000004</v>
      </c>
      <c r="C1899">
        <v>-75.561226790000006</v>
      </c>
      <c r="D1899">
        <v>10.94</v>
      </c>
      <c r="E1899">
        <v>1451.684</v>
      </c>
      <c r="F1899">
        <v>9.91</v>
      </c>
      <c r="G1899">
        <v>15</v>
      </c>
      <c r="H1899">
        <v>31</v>
      </c>
      <c r="I1899">
        <v>23</v>
      </c>
      <c r="J1899">
        <v>3</v>
      </c>
      <c r="K1899" t="s">
        <v>37</v>
      </c>
      <c r="L1899" t="s">
        <v>38</v>
      </c>
      <c r="M1899" t="s">
        <v>39</v>
      </c>
      <c r="N1899" t="s">
        <v>38</v>
      </c>
      <c r="O1899" t="s">
        <v>40</v>
      </c>
      <c r="P1899" t="s">
        <v>41</v>
      </c>
      <c r="Q1899">
        <v>2020</v>
      </c>
      <c r="R1899">
        <v>10.314055944055969</v>
      </c>
      <c r="S1899">
        <v>2</v>
      </c>
      <c r="T1899">
        <v>1897</v>
      </c>
      <c r="U1899">
        <v>1</v>
      </c>
      <c r="V1899">
        <v>9.6188200000000137</v>
      </c>
      <c r="W1899">
        <v>1445</v>
      </c>
      <c r="X1899">
        <v>1445</v>
      </c>
      <c r="Y1899">
        <v>1445.3407059150791</v>
      </c>
      <c r="Z1899">
        <v>92</v>
      </c>
      <c r="AA1899">
        <v>5.0271045919009416E-3</v>
      </c>
      <c r="AB1899">
        <v>0.13184420683848611</v>
      </c>
      <c r="AC1899">
        <v>66</v>
      </c>
      <c r="AD1899">
        <v>0.31500640703501132</v>
      </c>
      <c r="AE1899">
        <v>0.97074640319150818</v>
      </c>
      <c r="AF1899">
        <v>58</v>
      </c>
      <c r="AG1899">
        <v>0.25853232083255401</v>
      </c>
      <c r="AH1899">
        <v>0.91545705831475677</v>
      </c>
      <c r="AI1899">
        <v>47</v>
      </c>
      <c r="AJ1899">
        <v>-2.9571699285209231E-2</v>
      </c>
      <c r="AK1899">
        <v>0.2090630977582687</v>
      </c>
    </row>
    <row r="1900" spans="1:37" x14ac:dyDescent="0.3">
      <c r="A1900">
        <v>25</v>
      </c>
      <c r="B1900">
        <v>6.32774444</v>
      </c>
      <c r="C1900">
        <v>-75.561294840000002</v>
      </c>
      <c r="D1900">
        <v>10.61</v>
      </c>
      <c r="E1900">
        <v>1450.241</v>
      </c>
      <c r="F1900">
        <v>11.02</v>
      </c>
      <c r="G1900">
        <v>14</v>
      </c>
      <c r="H1900">
        <v>31</v>
      </c>
      <c r="I1900">
        <v>23</v>
      </c>
      <c r="J1900">
        <v>3</v>
      </c>
      <c r="K1900" t="s">
        <v>37</v>
      </c>
      <c r="L1900" t="s">
        <v>38</v>
      </c>
      <c r="M1900" t="s">
        <v>39</v>
      </c>
      <c r="N1900" t="s">
        <v>38</v>
      </c>
      <c r="O1900" t="s">
        <v>40</v>
      </c>
      <c r="P1900" t="s">
        <v>41</v>
      </c>
      <c r="Q1900">
        <v>2020</v>
      </c>
      <c r="R1900">
        <v>10.817365967365999</v>
      </c>
      <c r="S1900">
        <v>2</v>
      </c>
      <c r="T1900">
        <v>1898</v>
      </c>
      <c r="U1900">
        <v>1</v>
      </c>
      <c r="V1900">
        <v>9.6298400000000139</v>
      </c>
      <c r="W1900">
        <v>1445</v>
      </c>
      <c r="X1900">
        <v>1445</v>
      </c>
      <c r="Y1900">
        <v>1445.361577845882</v>
      </c>
      <c r="Z1900">
        <v>92</v>
      </c>
      <c r="AA1900">
        <v>5.0271045919009416E-3</v>
      </c>
      <c r="AB1900">
        <v>0.13184420683848611</v>
      </c>
      <c r="AC1900">
        <v>67</v>
      </c>
      <c r="AD1900">
        <v>-9.0868868779677245E-2</v>
      </c>
      <c r="AE1900">
        <v>0.6953138286302798</v>
      </c>
      <c r="AF1900">
        <v>58</v>
      </c>
      <c r="AG1900">
        <v>0.25853232083255401</v>
      </c>
      <c r="AH1900">
        <v>0.91545705831475677</v>
      </c>
      <c r="AI1900">
        <v>47</v>
      </c>
      <c r="AJ1900">
        <v>-2.9571699285209231E-2</v>
      </c>
      <c r="AK1900">
        <v>0.2090630977582687</v>
      </c>
    </row>
    <row r="1901" spans="1:37" x14ac:dyDescent="0.3">
      <c r="A1901">
        <v>25</v>
      </c>
      <c r="B1901">
        <v>6.3278185300000001</v>
      </c>
      <c r="C1901">
        <v>-75.561372980000002</v>
      </c>
      <c r="D1901">
        <v>10.55</v>
      </c>
      <c r="E1901">
        <v>1450.5</v>
      </c>
      <c r="F1901">
        <v>11.65</v>
      </c>
      <c r="G1901">
        <v>18</v>
      </c>
      <c r="H1901">
        <v>31</v>
      </c>
      <c r="I1901">
        <v>23</v>
      </c>
      <c r="J1901">
        <v>3</v>
      </c>
      <c r="K1901" t="s">
        <v>37</v>
      </c>
      <c r="L1901" t="s">
        <v>38</v>
      </c>
      <c r="M1901" t="s">
        <v>39</v>
      </c>
      <c r="N1901" t="s">
        <v>38</v>
      </c>
      <c r="O1901" t="s">
        <v>40</v>
      </c>
      <c r="P1901" t="s">
        <v>41</v>
      </c>
      <c r="Q1901">
        <v>2020</v>
      </c>
      <c r="R1901">
        <v>11.199627039627069</v>
      </c>
      <c r="S1901">
        <v>2</v>
      </c>
      <c r="T1901">
        <v>1899</v>
      </c>
      <c r="U1901">
        <v>1</v>
      </c>
      <c r="V1901">
        <v>9.6414900000000152</v>
      </c>
      <c r="W1901">
        <v>1445</v>
      </c>
      <c r="X1901">
        <v>1445</v>
      </c>
      <c r="Y1901">
        <v>1445.3589327565969</v>
      </c>
      <c r="Z1901">
        <v>92</v>
      </c>
      <c r="AA1901">
        <v>5.0271045919009416E-3</v>
      </c>
      <c r="AB1901">
        <v>0.13184420683848611</v>
      </c>
      <c r="AC1901">
        <v>67</v>
      </c>
      <c r="AD1901">
        <v>-9.0868868779677245E-2</v>
      </c>
      <c r="AE1901">
        <v>0.6953138286302798</v>
      </c>
      <c r="AF1901">
        <v>58</v>
      </c>
      <c r="AG1901">
        <v>0.25853232083255401</v>
      </c>
      <c r="AH1901">
        <v>0.91545705831475677</v>
      </c>
      <c r="AI1901">
        <v>47</v>
      </c>
      <c r="AJ1901">
        <v>-2.9571699285209231E-2</v>
      </c>
      <c r="AK1901">
        <v>0.2090630977582687</v>
      </c>
    </row>
    <row r="1902" spans="1:37" x14ac:dyDescent="0.3">
      <c r="A1902">
        <v>25</v>
      </c>
      <c r="B1902">
        <v>6.3278896099999997</v>
      </c>
      <c r="C1902">
        <v>-75.561455359999997</v>
      </c>
      <c r="D1902">
        <v>10.43</v>
      </c>
      <c r="E1902">
        <v>1451.75</v>
      </c>
      <c r="F1902">
        <v>11.86</v>
      </c>
      <c r="G1902">
        <v>17</v>
      </c>
      <c r="H1902">
        <v>31</v>
      </c>
      <c r="I1902">
        <v>23</v>
      </c>
      <c r="J1902">
        <v>3</v>
      </c>
      <c r="K1902" t="s">
        <v>37</v>
      </c>
      <c r="L1902" t="s">
        <v>38</v>
      </c>
      <c r="M1902" t="s">
        <v>39</v>
      </c>
      <c r="N1902" t="s">
        <v>38</v>
      </c>
      <c r="O1902" t="s">
        <v>40</v>
      </c>
      <c r="P1902" t="s">
        <v>41</v>
      </c>
      <c r="Q1902">
        <v>2020</v>
      </c>
      <c r="R1902">
        <v>11.44428904428908</v>
      </c>
      <c r="S1902">
        <v>2</v>
      </c>
      <c r="T1902">
        <v>1900</v>
      </c>
      <c r="U1902">
        <v>1</v>
      </c>
      <c r="V1902">
        <v>9.6533500000000156</v>
      </c>
      <c r="W1902">
        <v>1445</v>
      </c>
      <c r="X1902">
        <v>1445</v>
      </c>
      <c r="Y1902">
        <v>1445.336097935168</v>
      </c>
      <c r="Z1902">
        <v>92</v>
      </c>
      <c r="AA1902">
        <v>5.0271045919009416E-3</v>
      </c>
      <c r="AB1902">
        <v>0.13184420683848611</v>
      </c>
      <c r="AC1902">
        <v>67</v>
      </c>
      <c r="AD1902">
        <v>-9.0868868779677245E-2</v>
      </c>
      <c r="AE1902">
        <v>0.6953138286302798</v>
      </c>
      <c r="AF1902">
        <v>58</v>
      </c>
      <c r="AG1902">
        <v>0.25853232083255401</v>
      </c>
      <c r="AH1902">
        <v>0.91545705831475677</v>
      </c>
      <c r="AI1902">
        <v>47</v>
      </c>
      <c r="AJ1902">
        <v>-2.9571699285209231E-2</v>
      </c>
      <c r="AK1902">
        <v>0.2090630977582687</v>
      </c>
    </row>
    <row r="1903" spans="1:37" x14ac:dyDescent="0.3">
      <c r="A1903">
        <v>25</v>
      </c>
      <c r="B1903">
        <v>6.3279534599999998</v>
      </c>
      <c r="C1903">
        <v>-75.561538659999997</v>
      </c>
      <c r="D1903">
        <v>10.32</v>
      </c>
      <c r="E1903">
        <v>1451.51</v>
      </c>
      <c r="F1903">
        <v>11.45</v>
      </c>
      <c r="G1903">
        <v>17</v>
      </c>
      <c r="H1903">
        <v>31</v>
      </c>
      <c r="I1903">
        <v>23</v>
      </c>
      <c r="J1903">
        <v>3</v>
      </c>
      <c r="K1903" t="s">
        <v>37</v>
      </c>
      <c r="L1903" t="s">
        <v>38</v>
      </c>
      <c r="M1903" t="s">
        <v>39</v>
      </c>
      <c r="N1903" t="s">
        <v>38</v>
      </c>
      <c r="O1903" t="s">
        <v>40</v>
      </c>
      <c r="P1903" t="s">
        <v>41</v>
      </c>
      <c r="Q1903">
        <v>2020</v>
      </c>
      <c r="R1903">
        <v>11.49636363636367</v>
      </c>
      <c r="S1903">
        <v>2</v>
      </c>
      <c r="T1903">
        <v>1901</v>
      </c>
      <c r="U1903">
        <v>1</v>
      </c>
      <c r="V1903">
        <v>9.6648000000000156</v>
      </c>
      <c r="W1903">
        <v>1445</v>
      </c>
      <c r="X1903">
        <v>1445</v>
      </c>
      <c r="Y1903">
        <v>1445.296712571648</v>
      </c>
      <c r="Z1903">
        <v>92</v>
      </c>
      <c r="AA1903">
        <v>5.0271045919009416E-3</v>
      </c>
      <c r="AB1903">
        <v>0.13184420683848611</v>
      </c>
      <c r="AC1903">
        <v>67</v>
      </c>
      <c r="AD1903">
        <v>-9.0868868779677245E-2</v>
      </c>
      <c r="AE1903">
        <v>0.6953138286302798</v>
      </c>
      <c r="AF1903">
        <v>59</v>
      </c>
      <c r="AG1903">
        <v>-0.17074795176860891</v>
      </c>
      <c r="AH1903">
        <v>0.91318676194149573</v>
      </c>
      <c r="AI1903">
        <v>47</v>
      </c>
      <c r="AJ1903">
        <v>-2.9571699285209231E-2</v>
      </c>
      <c r="AK1903">
        <v>0.2090630977582687</v>
      </c>
    </row>
    <row r="1904" spans="1:37" x14ac:dyDescent="0.3">
      <c r="A1904">
        <v>25</v>
      </c>
      <c r="B1904">
        <v>6.32802182</v>
      </c>
      <c r="C1904">
        <v>-75.561613039999997</v>
      </c>
      <c r="D1904">
        <v>10.34</v>
      </c>
      <c r="E1904">
        <v>1450.846</v>
      </c>
      <c r="F1904">
        <v>11.25</v>
      </c>
      <c r="G1904">
        <v>17</v>
      </c>
      <c r="H1904">
        <v>31</v>
      </c>
      <c r="I1904">
        <v>23</v>
      </c>
      <c r="J1904">
        <v>3</v>
      </c>
      <c r="K1904" t="s">
        <v>37</v>
      </c>
      <c r="L1904" t="s">
        <v>38</v>
      </c>
      <c r="M1904" t="s">
        <v>39</v>
      </c>
      <c r="N1904" t="s">
        <v>38</v>
      </c>
      <c r="O1904" t="s">
        <v>40</v>
      </c>
      <c r="P1904" t="s">
        <v>41</v>
      </c>
      <c r="Q1904">
        <v>2020</v>
      </c>
      <c r="R1904">
        <v>11.488438228438261</v>
      </c>
      <c r="S1904">
        <v>2</v>
      </c>
      <c r="T1904">
        <v>1902</v>
      </c>
      <c r="U1904">
        <v>1</v>
      </c>
      <c r="V1904">
        <v>9.676050000000016</v>
      </c>
      <c r="W1904">
        <v>1445</v>
      </c>
      <c r="X1904">
        <v>1445</v>
      </c>
      <c r="Y1904">
        <v>1445.3086704798111</v>
      </c>
      <c r="Z1904">
        <v>92</v>
      </c>
      <c r="AA1904">
        <v>5.0271045919009416E-3</v>
      </c>
      <c r="AB1904">
        <v>0.13184420683848611</v>
      </c>
      <c r="AC1904">
        <v>67</v>
      </c>
      <c r="AD1904">
        <v>-9.0868868779677245E-2</v>
      </c>
      <c r="AE1904">
        <v>0.6953138286302798</v>
      </c>
      <c r="AF1904">
        <v>59</v>
      </c>
      <c r="AG1904">
        <v>-0.17074795176860891</v>
      </c>
      <c r="AH1904">
        <v>0.91318676194149573</v>
      </c>
      <c r="AI1904">
        <v>47</v>
      </c>
      <c r="AJ1904">
        <v>-2.9571699285209231E-2</v>
      </c>
      <c r="AK1904">
        <v>0.2090630977582687</v>
      </c>
    </row>
    <row r="1905" spans="1:37" x14ac:dyDescent="0.3">
      <c r="A1905">
        <v>25</v>
      </c>
      <c r="B1905">
        <v>6.32809372</v>
      </c>
      <c r="C1905">
        <v>-75.561685030000007</v>
      </c>
      <c r="D1905">
        <v>10.4</v>
      </c>
      <c r="E1905">
        <v>1450.9079999999999</v>
      </c>
      <c r="F1905">
        <v>11.04</v>
      </c>
      <c r="G1905">
        <v>18</v>
      </c>
      <c r="H1905">
        <v>31</v>
      </c>
      <c r="I1905">
        <v>23</v>
      </c>
      <c r="J1905">
        <v>3</v>
      </c>
      <c r="K1905" t="s">
        <v>37</v>
      </c>
      <c r="L1905" t="s">
        <v>38</v>
      </c>
      <c r="M1905" t="s">
        <v>39</v>
      </c>
      <c r="N1905" t="s">
        <v>38</v>
      </c>
      <c r="O1905" t="s">
        <v>40</v>
      </c>
      <c r="P1905" t="s">
        <v>41</v>
      </c>
      <c r="Q1905">
        <v>2020</v>
      </c>
      <c r="R1905">
        <v>11.405664335664371</v>
      </c>
      <c r="S1905">
        <v>2</v>
      </c>
      <c r="T1905">
        <v>1903</v>
      </c>
      <c r="U1905">
        <v>1</v>
      </c>
      <c r="V1905">
        <v>9.6870900000000173</v>
      </c>
      <c r="W1905">
        <v>1445</v>
      </c>
      <c r="X1905">
        <v>1445</v>
      </c>
      <c r="Y1905">
        <v>1445.328377610711</v>
      </c>
      <c r="Z1905">
        <v>92</v>
      </c>
      <c r="AA1905">
        <v>5.0271045919009416E-3</v>
      </c>
      <c r="AB1905">
        <v>0.13184420683848611</v>
      </c>
      <c r="AC1905">
        <v>67</v>
      </c>
      <c r="AD1905">
        <v>-9.0868868779677245E-2</v>
      </c>
      <c r="AE1905">
        <v>0.6953138286302798</v>
      </c>
      <c r="AF1905">
        <v>59</v>
      </c>
      <c r="AG1905">
        <v>-0.17074795176860891</v>
      </c>
      <c r="AH1905">
        <v>0.91318676194149573</v>
      </c>
      <c r="AI1905">
        <v>47</v>
      </c>
      <c r="AJ1905">
        <v>-2.9571699285209231E-2</v>
      </c>
      <c r="AK1905">
        <v>0.2090630977582687</v>
      </c>
    </row>
    <row r="1906" spans="1:37" x14ac:dyDescent="0.3">
      <c r="A1906">
        <v>25</v>
      </c>
      <c r="B1906">
        <v>6.3281691599999998</v>
      </c>
      <c r="C1906">
        <v>-75.561763889999995</v>
      </c>
      <c r="D1906">
        <v>10.45</v>
      </c>
      <c r="E1906">
        <v>1451.453</v>
      </c>
      <c r="F1906">
        <v>11.25</v>
      </c>
      <c r="G1906">
        <v>18</v>
      </c>
      <c r="H1906">
        <v>31</v>
      </c>
      <c r="I1906">
        <v>23</v>
      </c>
      <c r="J1906">
        <v>3</v>
      </c>
      <c r="K1906" t="s">
        <v>37</v>
      </c>
      <c r="L1906" t="s">
        <v>38</v>
      </c>
      <c r="M1906" t="s">
        <v>39</v>
      </c>
      <c r="N1906" t="s">
        <v>38</v>
      </c>
      <c r="O1906" t="s">
        <v>40</v>
      </c>
      <c r="P1906" t="s">
        <v>41</v>
      </c>
      <c r="Q1906">
        <v>2020</v>
      </c>
      <c r="R1906">
        <v>11.378531468531509</v>
      </c>
      <c r="S1906">
        <v>2</v>
      </c>
      <c r="T1906">
        <v>1904</v>
      </c>
      <c r="U1906">
        <v>1</v>
      </c>
      <c r="V1906">
        <v>9.6983400000000159</v>
      </c>
      <c r="W1906">
        <v>1445</v>
      </c>
      <c r="X1906">
        <v>1445</v>
      </c>
      <c r="Y1906">
        <v>1445.324319893874</v>
      </c>
      <c r="Z1906">
        <v>92</v>
      </c>
      <c r="AA1906">
        <v>5.0271045919009416E-3</v>
      </c>
      <c r="AB1906">
        <v>0.13184420683848611</v>
      </c>
      <c r="AC1906">
        <v>67</v>
      </c>
      <c r="AD1906">
        <v>-9.0868868779677245E-2</v>
      </c>
      <c r="AE1906">
        <v>0.6953138286302798</v>
      </c>
      <c r="AF1906">
        <v>59</v>
      </c>
      <c r="AG1906">
        <v>-0.17074795176860891</v>
      </c>
      <c r="AH1906">
        <v>0.91318676194149573</v>
      </c>
      <c r="AI1906">
        <v>47</v>
      </c>
      <c r="AJ1906">
        <v>-2.9571699285209231E-2</v>
      </c>
      <c r="AK1906">
        <v>0.2090630977582687</v>
      </c>
    </row>
    <row r="1907" spans="1:37" x14ac:dyDescent="0.3">
      <c r="A1907">
        <v>25</v>
      </c>
      <c r="B1907">
        <v>6.3282421900000001</v>
      </c>
      <c r="C1907">
        <v>-75.561829610000004</v>
      </c>
      <c r="D1907">
        <v>10.42</v>
      </c>
      <c r="E1907">
        <v>1450.7739999999999</v>
      </c>
      <c r="F1907">
        <v>11.37</v>
      </c>
      <c r="G1907">
        <v>17</v>
      </c>
      <c r="H1907">
        <v>31</v>
      </c>
      <c r="I1907">
        <v>23</v>
      </c>
      <c r="J1907">
        <v>3</v>
      </c>
      <c r="K1907" t="s">
        <v>37</v>
      </c>
      <c r="L1907" t="s">
        <v>38</v>
      </c>
      <c r="M1907" t="s">
        <v>39</v>
      </c>
      <c r="N1907" t="s">
        <v>38</v>
      </c>
      <c r="O1907" t="s">
        <v>40</v>
      </c>
      <c r="P1907" t="s">
        <v>41</v>
      </c>
      <c r="Q1907">
        <v>2020</v>
      </c>
      <c r="R1907">
        <v>11.383426573426609</v>
      </c>
      <c r="S1907">
        <v>2</v>
      </c>
      <c r="T1907">
        <v>1905</v>
      </c>
      <c r="U1907">
        <v>1</v>
      </c>
      <c r="V1907">
        <v>9.7097100000000172</v>
      </c>
      <c r="W1907">
        <v>1445</v>
      </c>
      <c r="X1907">
        <v>1445</v>
      </c>
      <c r="Y1907">
        <v>1445.2756556918639</v>
      </c>
      <c r="Z1907">
        <v>93</v>
      </c>
      <c r="AA1907">
        <v>-0.24293810786037309</v>
      </c>
      <c r="AB1907">
        <v>0.98185340313807878</v>
      </c>
      <c r="AC1907">
        <v>67</v>
      </c>
      <c r="AD1907">
        <v>-9.0868868779677245E-2</v>
      </c>
      <c r="AE1907">
        <v>0.6953138286302798</v>
      </c>
      <c r="AF1907">
        <v>59</v>
      </c>
      <c r="AG1907">
        <v>-0.17074795176860891</v>
      </c>
      <c r="AH1907">
        <v>0.91318676194149573</v>
      </c>
      <c r="AI1907">
        <v>47</v>
      </c>
      <c r="AJ1907">
        <v>-2.9571699285209231E-2</v>
      </c>
      <c r="AK1907">
        <v>0.2090630977582687</v>
      </c>
    </row>
    <row r="1908" spans="1:37" x14ac:dyDescent="0.3">
      <c r="A1908">
        <v>25</v>
      </c>
      <c r="B1908">
        <v>6.3283156700000003</v>
      </c>
      <c r="C1908">
        <v>-75.561908399999993</v>
      </c>
      <c r="D1908">
        <v>10.59</v>
      </c>
      <c r="E1908">
        <v>1450.758</v>
      </c>
      <c r="F1908">
        <v>11.6</v>
      </c>
      <c r="G1908">
        <v>16</v>
      </c>
      <c r="H1908">
        <v>31</v>
      </c>
      <c r="I1908">
        <v>23</v>
      </c>
      <c r="J1908">
        <v>3</v>
      </c>
      <c r="K1908" t="s">
        <v>37</v>
      </c>
      <c r="L1908" t="s">
        <v>38</v>
      </c>
      <c r="M1908" t="s">
        <v>39</v>
      </c>
      <c r="N1908" t="s">
        <v>38</v>
      </c>
      <c r="O1908" t="s">
        <v>40</v>
      </c>
      <c r="P1908" t="s">
        <v>41</v>
      </c>
      <c r="Q1908">
        <v>2020</v>
      </c>
      <c r="R1908">
        <v>11.374195804195841</v>
      </c>
      <c r="S1908">
        <v>2</v>
      </c>
      <c r="T1908">
        <v>1906</v>
      </c>
      <c r="U1908">
        <v>1</v>
      </c>
      <c r="V1908">
        <v>9.7213100000000185</v>
      </c>
      <c r="W1908">
        <v>1445</v>
      </c>
      <c r="X1908">
        <v>1445</v>
      </c>
      <c r="Y1908">
        <v>1445.1708456233059</v>
      </c>
      <c r="Z1908">
        <v>93</v>
      </c>
      <c r="AA1908">
        <v>-0.24293810786037309</v>
      </c>
      <c r="AB1908">
        <v>0.98185340313807878</v>
      </c>
      <c r="AC1908">
        <v>67</v>
      </c>
      <c r="AD1908">
        <v>-9.0868868779677245E-2</v>
      </c>
      <c r="AE1908">
        <v>0.6953138286302798</v>
      </c>
      <c r="AF1908">
        <v>59</v>
      </c>
      <c r="AG1908">
        <v>-0.17074795176860891</v>
      </c>
      <c r="AH1908">
        <v>0.91318676194149573</v>
      </c>
      <c r="AI1908">
        <v>47</v>
      </c>
      <c r="AJ1908">
        <v>-2.9571699285209231E-2</v>
      </c>
      <c r="AK1908">
        <v>0.2090630977582687</v>
      </c>
    </row>
    <row r="1909" spans="1:37" x14ac:dyDescent="0.3">
      <c r="A1909">
        <v>25</v>
      </c>
      <c r="B1909">
        <v>6.3283919199999996</v>
      </c>
      <c r="C1909">
        <v>-75.561993709999996</v>
      </c>
      <c r="D1909">
        <v>10.73</v>
      </c>
      <c r="E1909">
        <v>1452.0150000000001</v>
      </c>
      <c r="F1909">
        <v>11.56</v>
      </c>
      <c r="G1909">
        <v>17</v>
      </c>
      <c r="H1909">
        <v>31</v>
      </c>
      <c r="I1909">
        <v>23</v>
      </c>
      <c r="J1909">
        <v>3</v>
      </c>
      <c r="K1909" t="s">
        <v>37</v>
      </c>
      <c r="L1909" t="s">
        <v>38</v>
      </c>
      <c r="M1909" t="s">
        <v>39</v>
      </c>
      <c r="N1909" t="s">
        <v>38</v>
      </c>
      <c r="O1909" t="s">
        <v>40</v>
      </c>
      <c r="P1909" t="s">
        <v>41</v>
      </c>
      <c r="Q1909">
        <v>2020</v>
      </c>
      <c r="R1909">
        <v>11.253939393939429</v>
      </c>
      <c r="S1909">
        <v>2</v>
      </c>
      <c r="T1909">
        <v>1907</v>
      </c>
      <c r="U1909">
        <v>1</v>
      </c>
      <c r="V1909">
        <v>9.7328700000000179</v>
      </c>
      <c r="W1909">
        <v>1445</v>
      </c>
      <c r="X1909">
        <v>1445</v>
      </c>
      <c r="Y1909">
        <v>1444.965384695771</v>
      </c>
      <c r="Z1909">
        <v>93</v>
      </c>
      <c r="AA1909">
        <v>-0.24293810786037309</v>
      </c>
      <c r="AB1909">
        <v>0.98185340313807878</v>
      </c>
      <c r="AC1909">
        <v>67</v>
      </c>
      <c r="AD1909">
        <v>-9.0868868779677245E-2</v>
      </c>
      <c r="AE1909">
        <v>0.6953138286302798</v>
      </c>
      <c r="AF1909">
        <v>59</v>
      </c>
      <c r="AG1909">
        <v>-0.17074795176860891</v>
      </c>
      <c r="AH1909">
        <v>0.91318676194149573</v>
      </c>
      <c r="AI1909">
        <v>47</v>
      </c>
      <c r="AJ1909">
        <v>-2.9571699285209231E-2</v>
      </c>
      <c r="AK1909">
        <v>0.2090630977582687</v>
      </c>
    </row>
    <row r="1910" spans="1:37" x14ac:dyDescent="0.3">
      <c r="A1910">
        <v>25</v>
      </c>
      <c r="B1910">
        <v>6.3284673600000003</v>
      </c>
      <c r="C1910">
        <v>-75.562067709999994</v>
      </c>
      <c r="D1910">
        <v>10.68</v>
      </c>
      <c r="E1910">
        <v>1455.049</v>
      </c>
      <c r="F1910">
        <v>11.07</v>
      </c>
      <c r="G1910">
        <v>17</v>
      </c>
      <c r="H1910">
        <v>31</v>
      </c>
      <c r="I1910">
        <v>23</v>
      </c>
      <c r="J1910">
        <v>3</v>
      </c>
      <c r="K1910" t="s">
        <v>37</v>
      </c>
      <c r="L1910" t="s">
        <v>38</v>
      </c>
      <c r="M1910" t="s">
        <v>39</v>
      </c>
      <c r="N1910" t="s">
        <v>38</v>
      </c>
      <c r="O1910" t="s">
        <v>40</v>
      </c>
      <c r="P1910" t="s">
        <v>41</v>
      </c>
      <c r="Q1910">
        <v>2020</v>
      </c>
      <c r="R1910">
        <v>11.00044289044293</v>
      </c>
      <c r="S1910">
        <v>2</v>
      </c>
      <c r="T1910">
        <v>1908</v>
      </c>
      <c r="U1910">
        <v>1</v>
      </c>
      <c r="V1910">
        <v>9.7439400000000163</v>
      </c>
      <c r="W1910">
        <v>1445</v>
      </c>
      <c r="X1910">
        <v>1445</v>
      </c>
      <c r="Y1910">
        <v>1444.6926992485451</v>
      </c>
      <c r="Z1910">
        <v>93</v>
      </c>
      <c r="AA1910">
        <v>-0.24293810786037309</v>
      </c>
      <c r="AB1910">
        <v>0.98185340313807878</v>
      </c>
      <c r="AC1910">
        <v>67</v>
      </c>
      <c r="AD1910">
        <v>-9.0868868779677245E-2</v>
      </c>
      <c r="AE1910">
        <v>0.6953138286302798</v>
      </c>
      <c r="AF1910">
        <v>59</v>
      </c>
      <c r="AG1910">
        <v>-0.17074795176860891</v>
      </c>
      <c r="AH1910">
        <v>0.91318676194149573</v>
      </c>
      <c r="AI1910">
        <v>47</v>
      </c>
      <c r="AJ1910">
        <v>-2.9571699285209231E-2</v>
      </c>
      <c r="AK1910">
        <v>0.2090630977582687</v>
      </c>
    </row>
    <row r="1911" spans="1:37" x14ac:dyDescent="0.3">
      <c r="A1911">
        <v>25</v>
      </c>
      <c r="B1911">
        <v>6.3285362599999999</v>
      </c>
      <c r="C1911">
        <v>-75.562133829999993</v>
      </c>
      <c r="D1911">
        <v>10.97</v>
      </c>
      <c r="E1911">
        <v>1455.7149999999999</v>
      </c>
      <c r="F1911">
        <v>10.51</v>
      </c>
      <c r="G1911">
        <v>16</v>
      </c>
      <c r="H1911">
        <v>31</v>
      </c>
      <c r="I1911">
        <v>23</v>
      </c>
      <c r="J1911">
        <v>3</v>
      </c>
      <c r="K1911" t="s">
        <v>37</v>
      </c>
      <c r="L1911" t="s">
        <v>38</v>
      </c>
      <c r="M1911" t="s">
        <v>39</v>
      </c>
      <c r="N1911" t="s">
        <v>38</v>
      </c>
      <c r="O1911" t="s">
        <v>40</v>
      </c>
      <c r="P1911" t="s">
        <v>41</v>
      </c>
      <c r="Q1911">
        <v>2020</v>
      </c>
      <c r="R1911">
        <v>10.596829836829871</v>
      </c>
      <c r="S1911">
        <v>2</v>
      </c>
      <c r="T1911">
        <v>1909</v>
      </c>
      <c r="U1911">
        <v>1</v>
      </c>
      <c r="V1911">
        <v>9.7544500000000163</v>
      </c>
      <c r="W1911">
        <v>1445</v>
      </c>
      <c r="X1911">
        <v>1445</v>
      </c>
      <c r="Y1911">
        <v>1444.383850446329</v>
      </c>
      <c r="Z1911">
        <v>93</v>
      </c>
      <c r="AA1911">
        <v>-0.24293810786037309</v>
      </c>
      <c r="AB1911">
        <v>0.98185340313807878</v>
      </c>
      <c r="AC1911">
        <v>67</v>
      </c>
      <c r="AD1911">
        <v>-9.0868868779677245E-2</v>
      </c>
      <c r="AE1911">
        <v>0.6953138286302798</v>
      </c>
      <c r="AF1911">
        <v>59</v>
      </c>
      <c r="AG1911">
        <v>-0.17074795176860891</v>
      </c>
      <c r="AH1911">
        <v>0.91318676194149573</v>
      </c>
      <c r="AI1911">
        <v>47</v>
      </c>
      <c r="AJ1911">
        <v>-2.9571699285209231E-2</v>
      </c>
      <c r="AK1911">
        <v>0.2090630977582687</v>
      </c>
    </row>
    <row r="1912" spans="1:37" x14ac:dyDescent="0.3">
      <c r="A1912">
        <v>25</v>
      </c>
      <c r="B1912">
        <v>6.3286129600000001</v>
      </c>
      <c r="C1912">
        <v>-75.562184979999998</v>
      </c>
      <c r="D1912">
        <v>11.04</v>
      </c>
      <c r="E1912">
        <v>1455.62</v>
      </c>
      <c r="F1912">
        <v>10</v>
      </c>
      <c r="G1912">
        <v>16</v>
      </c>
      <c r="H1912">
        <v>31</v>
      </c>
      <c r="I1912">
        <v>23</v>
      </c>
      <c r="J1912">
        <v>3</v>
      </c>
      <c r="K1912" t="s">
        <v>37</v>
      </c>
      <c r="L1912" t="s">
        <v>38</v>
      </c>
      <c r="M1912" t="s">
        <v>39</v>
      </c>
      <c r="N1912" t="s">
        <v>38</v>
      </c>
      <c r="O1912" t="s">
        <v>40</v>
      </c>
      <c r="P1912" t="s">
        <v>41</v>
      </c>
      <c r="Q1912">
        <v>2020</v>
      </c>
      <c r="R1912">
        <v>10.215361305361339</v>
      </c>
      <c r="S1912">
        <v>2</v>
      </c>
      <c r="T1912">
        <v>1910</v>
      </c>
      <c r="U1912">
        <v>1</v>
      </c>
      <c r="V1912">
        <v>9.7644500000000178</v>
      </c>
      <c r="W1912">
        <v>1445</v>
      </c>
      <c r="X1912">
        <v>1445</v>
      </c>
      <c r="Y1912">
        <v>1444.0671157524521</v>
      </c>
      <c r="Z1912">
        <v>93</v>
      </c>
      <c r="AA1912">
        <v>-0.24293810786037309</v>
      </c>
      <c r="AB1912">
        <v>0.98185340313807878</v>
      </c>
      <c r="AC1912">
        <v>67</v>
      </c>
      <c r="AD1912">
        <v>-9.0868868779677245E-2</v>
      </c>
      <c r="AE1912">
        <v>0.6953138286302798</v>
      </c>
      <c r="AF1912">
        <v>59</v>
      </c>
      <c r="AG1912">
        <v>-0.17074795176860891</v>
      </c>
      <c r="AH1912">
        <v>0.91318676194149573</v>
      </c>
      <c r="AI1912">
        <v>47</v>
      </c>
      <c r="AJ1912">
        <v>-2.9571699285209231E-2</v>
      </c>
      <c r="AK1912">
        <v>0.2090630977582687</v>
      </c>
    </row>
    <row r="1913" spans="1:37" x14ac:dyDescent="0.3">
      <c r="A1913">
        <v>25</v>
      </c>
      <c r="B1913">
        <v>6.3286844200000001</v>
      </c>
      <c r="C1913">
        <v>-75.562227019999995</v>
      </c>
      <c r="D1913">
        <v>11.05</v>
      </c>
      <c r="E1913">
        <v>1454.807</v>
      </c>
      <c r="F1913">
        <v>9.6199999999999992</v>
      </c>
      <c r="G1913">
        <v>16</v>
      </c>
      <c r="H1913">
        <v>31</v>
      </c>
      <c r="I1913">
        <v>23</v>
      </c>
      <c r="J1913">
        <v>3</v>
      </c>
      <c r="K1913" t="s">
        <v>37</v>
      </c>
      <c r="L1913" t="s">
        <v>38</v>
      </c>
      <c r="M1913" t="s">
        <v>39</v>
      </c>
      <c r="N1913" t="s">
        <v>38</v>
      </c>
      <c r="O1913" t="s">
        <v>40</v>
      </c>
      <c r="P1913" t="s">
        <v>41</v>
      </c>
      <c r="Q1913">
        <v>2020</v>
      </c>
      <c r="R1913">
        <v>9.8213752913753289</v>
      </c>
      <c r="S1913">
        <v>2</v>
      </c>
      <c r="T1913">
        <v>1911</v>
      </c>
      <c r="U1913">
        <v>1</v>
      </c>
      <c r="V1913">
        <v>9.7740700000000178</v>
      </c>
      <c r="W1913">
        <v>1445</v>
      </c>
      <c r="X1913">
        <v>1445</v>
      </c>
      <c r="Y1913">
        <v>1443.7675791213931</v>
      </c>
      <c r="Z1913">
        <v>93</v>
      </c>
      <c r="AA1913">
        <v>-0.24293810786037309</v>
      </c>
      <c r="AB1913">
        <v>0.98185340313807878</v>
      </c>
      <c r="AC1913">
        <v>68</v>
      </c>
      <c r="AD1913">
        <v>0.92448540389109857</v>
      </c>
      <c r="AE1913">
        <v>0.92446303794548479</v>
      </c>
      <c r="AF1913">
        <v>59</v>
      </c>
      <c r="AG1913">
        <v>-0.17074795176860891</v>
      </c>
      <c r="AH1913">
        <v>0.91318676194149573</v>
      </c>
      <c r="AI1913">
        <v>48</v>
      </c>
      <c r="AJ1913">
        <v>0.78080143155114135</v>
      </c>
      <c r="AK1913">
        <v>0.90982048538656801</v>
      </c>
    </row>
    <row r="1914" spans="1:37" x14ac:dyDescent="0.3">
      <c r="A1914">
        <v>25</v>
      </c>
      <c r="B1914">
        <v>6.3287562700000004</v>
      </c>
      <c r="C1914">
        <v>-75.562268160000002</v>
      </c>
      <c r="D1914">
        <v>11.28</v>
      </c>
      <c r="E1914">
        <v>1455.354</v>
      </c>
      <c r="F1914">
        <v>9.19</v>
      </c>
      <c r="G1914">
        <v>16</v>
      </c>
      <c r="H1914">
        <v>31</v>
      </c>
      <c r="I1914">
        <v>23</v>
      </c>
      <c r="J1914">
        <v>3</v>
      </c>
      <c r="K1914" t="s">
        <v>37</v>
      </c>
      <c r="L1914" t="s">
        <v>38</v>
      </c>
      <c r="M1914" t="s">
        <v>39</v>
      </c>
      <c r="N1914" t="s">
        <v>38</v>
      </c>
      <c r="O1914" t="s">
        <v>40</v>
      </c>
      <c r="P1914" t="s">
        <v>41</v>
      </c>
      <c r="Q1914">
        <v>2020</v>
      </c>
      <c r="R1914">
        <v>9.2865967365967705</v>
      </c>
      <c r="S1914">
        <v>2</v>
      </c>
      <c r="T1914">
        <v>1912</v>
      </c>
      <c r="U1914">
        <v>1</v>
      </c>
      <c r="V1914">
        <v>9.7832600000000181</v>
      </c>
      <c r="W1914">
        <v>1445</v>
      </c>
      <c r="X1914">
        <v>1445</v>
      </c>
      <c r="Y1914">
        <v>1443.506729910614</v>
      </c>
      <c r="Z1914">
        <v>93</v>
      </c>
      <c r="AA1914">
        <v>-0.24293810786037309</v>
      </c>
      <c r="AB1914">
        <v>0.98185340313807878</v>
      </c>
      <c r="AC1914">
        <v>68</v>
      </c>
      <c r="AD1914">
        <v>0.92448540389109857</v>
      </c>
      <c r="AE1914">
        <v>0.92446303794548479</v>
      </c>
      <c r="AF1914">
        <v>59</v>
      </c>
      <c r="AG1914">
        <v>-0.17074795176860891</v>
      </c>
      <c r="AH1914">
        <v>0.91318676194149573</v>
      </c>
      <c r="AI1914">
        <v>48</v>
      </c>
      <c r="AJ1914">
        <v>0.78080143155114135</v>
      </c>
      <c r="AK1914">
        <v>0.90982048538656801</v>
      </c>
    </row>
    <row r="1915" spans="1:37" x14ac:dyDescent="0.3">
      <c r="A1915">
        <v>25</v>
      </c>
      <c r="B1915">
        <v>6.3288243900000003</v>
      </c>
      <c r="C1915">
        <v>-75.562271620000004</v>
      </c>
      <c r="D1915">
        <v>11.5</v>
      </c>
      <c r="E1915">
        <v>1453.38</v>
      </c>
      <c r="F1915">
        <v>8.9</v>
      </c>
      <c r="G1915">
        <v>16</v>
      </c>
      <c r="H1915">
        <v>31</v>
      </c>
      <c r="I1915">
        <v>23</v>
      </c>
      <c r="J1915">
        <v>3</v>
      </c>
      <c r="K1915" t="s">
        <v>37</v>
      </c>
      <c r="L1915" t="s">
        <v>38</v>
      </c>
      <c r="M1915" t="s">
        <v>39</v>
      </c>
      <c r="N1915" t="s">
        <v>38</v>
      </c>
      <c r="O1915" t="s">
        <v>40</v>
      </c>
      <c r="P1915" t="s">
        <v>41</v>
      </c>
      <c r="Q1915">
        <v>2020</v>
      </c>
      <c r="R1915">
        <v>8.7300466200466538</v>
      </c>
      <c r="S1915">
        <v>2</v>
      </c>
      <c r="T1915">
        <v>1913</v>
      </c>
      <c r="U1915">
        <v>1</v>
      </c>
      <c r="V1915">
        <v>9.7921600000000186</v>
      </c>
      <c r="W1915">
        <v>1445</v>
      </c>
      <c r="X1915">
        <v>1445</v>
      </c>
      <c r="Y1915">
        <v>1443.302070511699</v>
      </c>
      <c r="Z1915">
        <v>93</v>
      </c>
      <c r="AA1915">
        <v>-0.24293810786037309</v>
      </c>
      <c r="AB1915">
        <v>0.98185340313807878</v>
      </c>
      <c r="AC1915">
        <v>68</v>
      </c>
      <c r="AD1915">
        <v>0.92448540389109857</v>
      </c>
      <c r="AE1915">
        <v>0.92446303794548479</v>
      </c>
      <c r="AF1915">
        <v>59</v>
      </c>
      <c r="AG1915">
        <v>-0.17074795176860891</v>
      </c>
      <c r="AH1915">
        <v>0.91318676194149573</v>
      </c>
      <c r="AI1915">
        <v>48</v>
      </c>
      <c r="AJ1915">
        <v>0.78080143155114135</v>
      </c>
      <c r="AK1915">
        <v>0.90982048538656801</v>
      </c>
    </row>
    <row r="1916" spans="1:37" x14ac:dyDescent="0.3">
      <c r="A1916">
        <v>25</v>
      </c>
      <c r="B1916">
        <v>6.3289031199999997</v>
      </c>
      <c r="C1916">
        <v>-75.562283300000004</v>
      </c>
      <c r="D1916">
        <v>11.59</v>
      </c>
      <c r="E1916">
        <v>1454.443</v>
      </c>
      <c r="F1916">
        <v>8.69</v>
      </c>
      <c r="G1916">
        <v>16</v>
      </c>
      <c r="H1916">
        <v>31</v>
      </c>
      <c r="I1916">
        <v>23</v>
      </c>
      <c r="J1916">
        <v>3</v>
      </c>
      <c r="K1916" t="s">
        <v>37</v>
      </c>
      <c r="L1916" t="s">
        <v>38</v>
      </c>
      <c r="M1916" t="s">
        <v>39</v>
      </c>
      <c r="N1916" t="s">
        <v>38</v>
      </c>
      <c r="O1916" t="s">
        <v>40</v>
      </c>
      <c r="P1916" t="s">
        <v>41</v>
      </c>
      <c r="Q1916">
        <v>2020</v>
      </c>
      <c r="R1916">
        <v>8.1836829836830169</v>
      </c>
      <c r="S1916">
        <v>2</v>
      </c>
      <c r="T1916">
        <v>1914</v>
      </c>
      <c r="U1916">
        <v>1</v>
      </c>
      <c r="V1916">
        <v>9.8008500000000183</v>
      </c>
      <c r="W1916">
        <v>1445</v>
      </c>
      <c r="X1916">
        <v>1445</v>
      </c>
      <c r="Y1916">
        <v>1443.1667327007931</v>
      </c>
      <c r="Z1916">
        <v>93</v>
      </c>
      <c r="AA1916">
        <v>-0.24293810786037309</v>
      </c>
      <c r="AB1916">
        <v>0.98185340313807878</v>
      </c>
      <c r="AC1916">
        <v>68</v>
      </c>
      <c r="AD1916">
        <v>0.92448540389109857</v>
      </c>
      <c r="AE1916">
        <v>0.92446303794548479</v>
      </c>
      <c r="AF1916">
        <v>59</v>
      </c>
      <c r="AG1916">
        <v>-0.17074795176860891</v>
      </c>
      <c r="AH1916">
        <v>0.91318676194149573</v>
      </c>
      <c r="AI1916">
        <v>48</v>
      </c>
      <c r="AJ1916">
        <v>0.78080143155114135</v>
      </c>
      <c r="AK1916">
        <v>0.90982048538656801</v>
      </c>
    </row>
    <row r="1917" spans="1:37" x14ac:dyDescent="0.3">
      <c r="A1917">
        <v>25</v>
      </c>
      <c r="B1917">
        <v>6.3289773800000004</v>
      </c>
      <c r="C1917">
        <v>-75.562289210000003</v>
      </c>
      <c r="D1917">
        <v>11.47</v>
      </c>
      <c r="E1917">
        <v>1452.8889999999999</v>
      </c>
      <c r="F1917">
        <v>7.5</v>
      </c>
      <c r="G1917">
        <v>17</v>
      </c>
      <c r="H1917">
        <v>31</v>
      </c>
      <c r="I1917">
        <v>23</v>
      </c>
      <c r="J1917">
        <v>3</v>
      </c>
      <c r="K1917" t="s">
        <v>37</v>
      </c>
      <c r="L1917" t="s">
        <v>38</v>
      </c>
      <c r="M1917" t="s">
        <v>39</v>
      </c>
      <c r="N1917" t="s">
        <v>38</v>
      </c>
      <c r="O1917" t="s">
        <v>40</v>
      </c>
      <c r="P1917" t="s">
        <v>41</v>
      </c>
      <c r="Q1917">
        <v>2020</v>
      </c>
      <c r="R1917">
        <v>7.4500699300699624</v>
      </c>
      <c r="S1917">
        <v>2</v>
      </c>
      <c r="T1917">
        <v>1915</v>
      </c>
      <c r="U1917">
        <v>1</v>
      </c>
      <c r="V1917">
        <v>9.8083500000000186</v>
      </c>
      <c r="W1917">
        <v>1445</v>
      </c>
      <c r="X1917">
        <v>1445</v>
      </c>
      <c r="Y1917">
        <v>1443.129938167551</v>
      </c>
      <c r="Z1917">
        <v>93</v>
      </c>
      <c r="AA1917">
        <v>-0.24293810786037309</v>
      </c>
      <c r="AB1917">
        <v>0.98185340313807878</v>
      </c>
      <c r="AC1917">
        <v>68</v>
      </c>
      <c r="AD1917">
        <v>0.92448540389109857</v>
      </c>
      <c r="AE1917">
        <v>0.92446303794548479</v>
      </c>
      <c r="AF1917">
        <v>59</v>
      </c>
      <c r="AG1917">
        <v>-0.17074795176860891</v>
      </c>
      <c r="AH1917">
        <v>0.91318676194149573</v>
      </c>
      <c r="AI1917">
        <v>48</v>
      </c>
      <c r="AJ1917">
        <v>0.78080143155114135</v>
      </c>
      <c r="AK1917">
        <v>0.90982048538656801</v>
      </c>
    </row>
    <row r="1918" spans="1:37" x14ac:dyDescent="0.3">
      <c r="A1918">
        <v>25</v>
      </c>
      <c r="B1918">
        <v>6.3290293699999998</v>
      </c>
      <c r="C1918">
        <v>-75.562286880000002</v>
      </c>
      <c r="D1918">
        <v>11.33</v>
      </c>
      <c r="E1918">
        <v>1453.1310000000001</v>
      </c>
      <c r="F1918">
        <v>6.04</v>
      </c>
      <c r="G1918">
        <v>17</v>
      </c>
      <c r="H1918">
        <v>31</v>
      </c>
      <c r="I1918">
        <v>23</v>
      </c>
      <c r="J1918">
        <v>3</v>
      </c>
      <c r="K1918" t="s">
        <v>37</v>
      </c>
      <c r="L1918" t="s">
        <v>38</v>
      </c>
      <c r="M1918" t="s">
        <v>39</v>
      </c>
      <c r="N1918" t="s">
        <v>38</v>
      </c>
      <c r="O1918" t="s">
        <v>40</v>
      </c>
      <c r="P1918" t="s">
        <v>41</v>
      </c>
      <c r="Q1918">
        <v>2020</v>
      </c>
      <c r="R1918">
        <v>6.6184848484848766</v>
      </c>
      <c r="S1918">
        <v>2</v>
      </c>
      <c r="T1918">
        <v>1916</v>
      </c>
      <c r="U1918">
        <v>1</v>
      </c>
      <c r="V1918">
        <v>9.814390000000019</v>
      </c>
      <c r="W1918">
        <v>1445</v>
      </c>
      <c r="X1918">
        <v>1445</v>
      </c>
      <c r="Y1918">
        <v>1443.207588936843</v>
      </c>
      <c r="Z1918">
        <v>94</v>
      </c>
      <c r="AA1918">
        <v>1.1365796721513119</v>
      </c>
      <c r="AB1918">
        <v>0.97871948522115804</v>
      </c>
      <c r="AC1918">
        <v>68</v>
      </c>
      <c r="AD1918">
        <v>0.92448540389109857</v>
      </c>
      <c r="AE1918">
        <v>0.92446303794548479</v>
      </c>
      <c r="AF1918">
        <v>59</v>
      </c>
      <c r="AG1918">
        <v>-0.17074795176860891</v>
      </c>
      <c r="AH1918">
        <v>0.91318676194149573</v>
      </c>
      <c r="AI1918">
        <v>48</v>
      </c>
      <c r="AJ1918">
        <v>0.78080143155114135</v>
      </c>
      <c r="AK1918">
        <v>0.90982048538656801</v>
      </c>
    </row>
    <row r="1919" spans="1:37" x14ac:dyDescent="0.3">
      <c r="A1919">
        <v>25</v>
      </c>
      <c r="B1919">
        <v>6.3290834800000004</v>
      </c>
      <c r="C1919">
        <v>-75.562289280000002</v>
      </c>
      <c r="D1919">
        <v>11.49</v>
      </c>
      <c r="E1919">
        <v>1453.73</v>
      </c>
      <c r="F1919">
        <v>5.82</v>
      </c>
      <c r="G1919">
        <v>17</v>
      </c>
      <c r="H1919">
        <v>30</v>
      </c>
      <c r="I1919">
        <v>23</v>
      </c>
      <c r="J1919">
        <v>3</v>
      </c>
      <c r="K1919" t="s">
        <v>37</v>
      </c>
      <c r="L1919" t="s">
        <v>38</v>
      </c>
      <c r="M1919" t="s">
        <v>39</v>
      </c>
      <c r="N1919" t="s">
        <v>38</v>
      </c>
      <c r="O1919" t="s">
        <v>40</v>
      </c>
      <c r="P1919" t="s">
        <v>41</v>
      </c>
      <c r="Q1919">
        <v>2020</v>
      </c>
      <c r="R1919">
        <v>5.6939860139860414</v>
      </c>
      <c r="S1919">
        <v>2</v>
      </c>
      <c r="T1919">
        <v>1917</v>
      </c>
      <c r="U1919">
        <v>1</v>
      </c>
      <c r="V1919">
        <v>9.820210000000019</v>
      </c>
      <c r="W1919">
        <v>1445</v>
      </c>
      <c r="X1919">
        <v>1445</v>
      </c>
      <c r="Y1919">
        <v>1443.4128202725401</v>
      </c>
      <c r="Z1919">
        <v>94</v>
      </c>
      <c r="AA1919">
        <v>1.1365796721513119</v>
      </c>
      <c r="AB1919">
        <v>0.97871948522115804</v>
      </c>
      <c r="AC1919">
        <v>68</v>
      </c>
      <c r="AD1919">
        <v>0.92448540389109857</v>
      </c>
      <c r="AE1919">
        <v>0.92446303794548479</v>
      </c>
      <c r="AF1919">
        <v>59</v>
      </c>
      <c r="AG1919">
        <v>-0.17074795176860891</v>
      </c>
      <c r="AH1919">
        <v>0.91318676194149573</v>
      </c>
      <c r="AI1919">
        <v>48</v>
      </c>
      <c r="AJ1919">
        <v>0.78080143155114135</v>
      </c>
      <c r="AK1919">
        <v>0.90982048538656801</v>
      </c>
    </row>
    <row r="1920" spans="1:37" x14ac:dyDescent="0.3">
      <c r="A1920">
        <v>25</v>
      </c>
      <c r="B1920">
        <v>6.3291294599999999</v>
      </c>
      <c r="C1920">
        <v>-75.562286119999996</v>
      </c>
      <c r="D1920">
        <v>11.84</v>
      </c>
      <c r="E1920">
        <v>1454.17</v>
      </c>
      <c r="F1920">
        <v>5.12</v>
      </c>
      <c r="G1920">
        <v>17</v>
      </c>
      <c r="H1920">
        <v>31</v>
      </c>
      <c r="I1920">
        <v>23</v>
      </c>
      <c r="J1920">
        <v>3</v>
      </c>
      <c r="K1920" t="s">
        <v>37</v>
      </c>
      <c r="L1920" t="s">
        <v>38</v>
      </c>
      <c r="M1920" t="s">
        <v>39</v>
      </c>
      <c r="N1920" t="s">
        <v>38</v>
      </c>
      <c r="O1920" t="s">
        <v>40</v>
      </c>
      <c r="P1920" t="s">
        <v>41</v>
      </c>
      <c r="Q1920">
        <v>2020</v>
      </c>
      <c r="R1920">
        <v>4.6689277389277608</v>
      </c>
      <c r="S1920">
        <v>2</v>
      </c>
      <c r="T1920">
        <v>1918</v>
      </c>
      <c r="U1920">
        <v>1</v>
      </c>
      <c r="V1920">
        <v>9.8253300000000205</v>
      </c>
      <c r="W1920">
        <v>1445</v>
      </c>
      <c r="X1920">
        <v>1445</v>
      </c>
      <c r="Y1920">
        <v>1443.755891063357</v>
      </c>
      <c r="Z1920">
        <v>94</v>
      </c>
      <c r="AA1920">
        <v>1.1365796721513119</v>
      </c>
      <c r="AB1920">
        <v>0.97871948522115804</v>
      </c>
      <c r="AC1920">
        <v>68</v>
      </c>
      <c r="AD1920">
        <v>0.92448540389109857</v>
      </c>
      <c r="AE1920">
        <v>0.92446303794548479</v>
      </c>
      <c r="AF1920">
        <v>60</v>
      </c>
      <c r="AG1920">
        <v>0.74754689251902529</v>
      </c>
      <c r="AH1920">
        <v>0.83011061891039617</v>
      </c>
      <c r="AI1920">
        <v>48</v>
      </c>
      <c r="AJ1920">
        <v>0.78080143155114135</v>
      </c>
      <c r="AK1920">
        <v>0.90982048538656801</v>
      </c>
    </row>
    <row r="1921" spans="1:37" x14ac:dyDescent="0.3">
      <c r="A1921">
        <v>25</v>
      </c>
      <c r="B1921">
        <v>6.3291515399999998</v>
      </c>
      <c r="C1921">
        <v>-75.562289100000001</v>
      </c>
      <c r="D1921">
        <v>12.17</v>
      </c>
      <c r="E1921">
        <v>1455.194</v>
      </c>
      <c r="F1921">
        <v>3.56</v>
      </c>
      <c r="G1921">
        <v>16</v>
      </c>
      <c r="H1921">
        <v>31</v>
      </c>
      <c r="I1921">
        <v>23</v>
      </c>
      <c r="J1921">
        <v>3</v>
      </c>
      <c r="K1921" t="s">
        <v>37</v>
      </c>
      <c r="L1921" t="s">
        <v>38</v>
      </c>
      <c r="M1921" t="s">
        <v>39</v>
      </c>
      <c r="N1921" t="s">
        <v>38</v>
      </c>
      <c r="O1921" t="s">
        <v>40</v>
      </c>
      <c r="P1921" t="s">
        <v>41</v>
      </c>
      <c r="Q1921">
        <v>2020</v>
      </c>
      <c r="R1921">
        <v>3.6701398601398778</v>
      </c>
      <c r="S1921">
        <v>2</v>
      </c>
      <c r="T1921">
        <v>1919</v>
      </c>
      <c r="U1921">
        <v>1</v>
      </c>
      <c r="V1921">
        <v>9.828890000000019</v>
      </c>
      <c r="W1921">
        <v>1445</v>
      </c>
      <c r="X1921">
        <v>1445</v>
      </c>
      <c r="Y1921">
        <v>1444.244090401686</v>
      </c>
      <c r="Z1921">
        <v>94</v>
      </c>
      <c r="AA1921">
        <v>1.1365796721513119</v>
      </c>
      <c r="AB1921">
        <v>0.97871948522115804</v>
      </c>
      <c r="AC1921">
        <v>68</v>
      </c>
      <c r="AD1921">
        <v>0.92448540389109857</v>
      </c>
      <c r="AE1921">
        <v>0.92446303794548479</v>
      </c>
      <c r="AF1921">
        <v>60</v>
      </c>
      <c r="AG1921">
        <v>0.74754689251902529</v>
      </c>
      <c r="AH1921">
        <v>0.83011061891039617</v>
      </c>
      <c r="AI1921">
        <v>48</v>
      </c>
      <c r="AJ1921">
        <v>0.78080143155114135</v>
      </c>
      <c r="AK1921">
        <v>0.90982048538656801</v>
      </c>
    </row>
    <row r="1922" spans="1:37" x14ac:dyDescent="0.3">
      <c r="A1922">
        <v>25</v>
      </c>
      <c r="B1922">
        <v>6.3291759399999998</v>
      </c>
      <c r="C1922">
        <v>-75.562287679999997</v>
      </c>
      <c r="D1922">
        <v>12.72</v>
      </c>
      <c r="E1922">
        <v>1456.1880000000001</v>
      </c>
      <c r="F1922">
        <v>3.13</v>
      </c>
      <c r="G1922">
        <v>15</v>
      </c>
      <c r="H1922">
        <v>31</v>
      </c>
      <c r="I1922">
        <v>23</v>
      </c>
      <c r="J1922">
        <v>3</v>
      </c>
      <c r="K1922" t="s">
        <v>37</v>
      </c>
      <c r="L1922" t="s">
        <v>38</v>
      </c>
      <c r="M1922" t="s">
        <v>39</v>
      </c>
      <c r="N1922" t="s">
        <v>38</v>
      </c>
      <c r="O1922" t="s">
        <v>40</v>
      </c>
      <c r="P1922" t="s">
        <v>41</v>
      </c>
      <c r="Q1922">
        <v>2020</v>
      </c>
      <c r="R1922">
        <v>2.9051515151515281</v>
      </c>
      <c r="S1922">
        <v>2</v>
      </c>
      <c r="T1922">
        <v>1920</v>
      </c>
      <c r="U1922">
        <v>1</v>
      </c>
      <c r="V1922">
        <v>9.8320200000000177</v>
      </c>
      <c r="W1922">
        <v>1441</v>
      </c>
      <c r="X1922">
        <v>1441</v>
      </c>
      <c r="Y1922">
        <v>1444.9015487483059</v>
      </c>
      <c r="Z1922">
        <v>94</v>
      </c>
      <c r="AA1922">
        <v>1.1365796721513119</v>
      </c>
      <c r="AB1922">
        <v>0.97871948522115804</v>
      </c>
      <c r="AC1922">
        <v>68</v>
      </c>
      <c r="AD1922">
        <v>0.92448540389109857</v>
      </c>
      <c r="AE1922">
        <v>0.92446303794548479</v>
      </c>
      <c r="AF1922">
        <v>60</v>
      </c>
      <c r="AG1922">
        <v>0.74754689251902529</v>
      </c>
      <c r="AH1922">
        <v>0.83011061891039617</v>
      </c>
      <c r="AI1922">
        <v>48</v>
      </c>
      <c r="AJ1922">
        <v>0.78080143155114135</v>
      </c>
      <c r="AK1922">
        <v>0.90982048538656801</v>
      </c>
    </row>
    <row r="1923" spans="1:37" x14ac:dyDescent="0.3">
      <c r="A1923">
        <v>25</v>
      </c>
      <c r="B1923">
        <v>6.3291916300000004</v>
      </c>
      <c r="C1923">
        <v>-75.562296160000002</v>
      </c>
      <c r="D1923">
        <v>12.85</v>
      </c>
      <c r="E1923">
        <v>1456.1590000000001</v>
      </c>
      <c r="F1923">
        <v>2.2999999999999998</v>
      </c>
      <c r="G1923">
        <v>14</v>
      </c>
      <c r="H1923">
        <v>31</v>
      </c>
      <c r="I1923">
        <v>23</v>
      </c>
      <c r="J1923">
        <v>3</v>
      </c>
      <c r="K1923" t="s">
        <v>37</v>
      </c>
      <c r="L1923" t="s">
        <v>38</v>
      </c>
      <c r="M1923" t="s">
        <v>39</v>
      </c>
      <c r="N1923" t="s">
        <v>38</v>
      </c>
      <c r="O1923" t="s">
        <v>40</v>
      </c>
      <c r="P1923" t="s">
        <v>41</v>
      </c>
      <c r="Q1923">
        <v>2020</v>
      </c>
      <c r="R1923">
        <v>2.4470629370629471</v>
      </c>
      <c r="S1923">
        <v>2</v>
      </c>
      <c r="T1923">
        <v>1921</v>
      </c>
      <c r="U1923">
        <v>1</v>
      </c>
      <c r="V1923">
        <v>9.8343200000000177</v>
      </c>
      <c r="W1923">
        <v>1441</v>
      </c>
      <c r="X1923">
        <v>1441</v>
      </c>
      <c r="Y1923">
        <v>1445.728060825794</v>
      </c>
      <c r="Z1923">
        <v>94</v>
      </c>
      <c r="AA1923">
        <v>1.1365796721513119</v>
      </c>
      <c r="AB1923">
        <v>0.97871948522115804</v>
      </c>
      <c r="AC1923">
        <v>68</v>
      </c>
      <c r="AD1923">
        <v>0.92448540389109857</v>
      </c>
      <c r="AE1923">
        <v>0.92446303794548479</v>
      </c>
      <c r="AF1923">
        <v>60</v>
      </c>
      <c r="AG1923">
        <v>0.74754689251902529</v>
      </c>
      <c r="AH1923">
        <v>0.83011061891039617</v>
      </c>
      <c r="AI1923">
        <v>48</v>
      </c>
      <c r="AJ1923">
        <v>0.78080143155114135</v>
      </c>
      <c r="AK1923">
        <v>0.90982048538656801</v>
      </c>
    </row>
    <row r="1924" spans="1:37" x14ac:dyDescent="0.3">
      <c r="A1924">
        <v>25</v>
      </c>
      <c r="B1924">
        <v>6.32915823</v>
      </c>
      <c r="C1924">
        <v>-75.562326119999994</v>
      </c>
      <c r="D1924">
        <v>12.28</v>
      </c>
      <c r="E1924">
        <v>1456.15</v>
      </c>
      <c r="F1924">
        <v>1.83</v>
      </c>
      <c r="G1924">
        <v>13</v>
      </c>
      <c r="H1924">
        <v>30</v>
      </c>
      <c r="I1924">
        <v>23</v>
      </c>
      <c r="J1924">
        <v>3</v>
      </c>
      <c r="K1924" t="s">
        <v>37</v>
      </c>
      <c r="L1924" t="s">
        <v>38</v>
      </c>
      <c r="M1924" t="s">
        <v>39</v>
      </c>
      <c r="N1924" t="s">
        <v>38</v>
      </c>
      <c r="O1924" t="s">
        <v>40</v>
      </c>
      <c r="P1924" t="s">
        <v>41</v>
      </c>
      <c r="Q1924">
        <v>2020</v>
      </c>
      <c r="R1924">
        <v>2.3665034965035039</v>
      </c>
      <c r="S1924">
        <v>2</v>
      </c>
      <c r="T1924">
        <v>1922</v>
      </c>
      <c r="U1924">
        <v>1</v>
      </c>
      <c r="V1924">
        <v>9.8361500000000177</v>
      </c>
      <c r="W1924">
        <v>1445</v>
      </c>
      <c r="X1924">
        <v>1445</v>
      </c>
      <c r="Y1924">
        <v>1446.6990507412911</v>
      </c>
      <c r="Z1924">
        <v>94</v>
      </c>
      <c r="AA1924">
        <v>1.1365796721513119</v>
      </c>
      <c r="AB1924">
        <v>0.97871948522115804</v>
      </c>
      <c r="AC1924">
        <v>68</v>
      </c>
      <c r="AD1924">
        <v>0.92448540389109857</v>
      </c>
      <c r="AE1924">
        <v>0.92446303794548479</v>
      </c>
      <c r="AF1924">
        <v>60</v>
      </c>
      <c r="AG1924">
        <v>0.74754689251902529</v>
      </c>
      <c r="AH1924">
        <v>0.83011061891039617</v>
      </c>
      <c r="AI1924">
        <v>48</v>
      </c>
      <c r="AJ1924">
        <v>0.78080143155114135</v>
      </c>
      <c r="AK1924">
        <v>0.90982048538656801</v>
      </c>
    </row>
    <row r="1925" spans="1:37" x14ac:dyDescent="0.3">
      <c r="A1925">
        <v>25</v>
      </c>
      <c r="B1925">
        <v>6.3291266300000002</v>
      </c>
      <c r="C1925">
        <v>-75.562338130000001</v>
      </c>
      <c r="D1925">
        <v>12.21</v>
      </c>
      <c r="E1925">
        <v>1455.454</v>
      </c>
      <c r="F1925">
        <v>2.19</v>
      </c>
      <c r="G1925">
        <v>13</v>
      </c>
      <c r="H1925">
        <v>31</v>
      </c>
      <c r="I1925">
        <v>23</v>
      </c>
      <c r="J1925">
        <v>3</v>
      </c>
      <c r="K1925" t="s">
        <v>37</v>
      </c>
      <c r="L1925" t="s">
        <v>38</v>
      </c>
      <c r="M1925" t="s">
        <v>39</v>
      </c>
      <c r="N1925" t="s">
        <v>38</v>
      </c>
      <c r="O1925" t="s">
        <v>40</v>
      </c>
      <c r="P1925" t="s">
        <v>41</v>
      </c>
      <c r="Q1925">
        <v>2020</v>
      </c>
      <c r="R1925">
        <v>2.79268065268066</v>
      </c>
      <c r="S1925">
        <v>2</v>
      </c>
      <c r="T1925">
        <v>1923</v>
      </c>
      <c r="U1925">
        <v>1</v>
      </c>
      <c r="V1925">
        <v>9.8383400000000183</v>
      </c>
      <c r="W1925">
        <v>1445</v>
      </c>
      <c r="X1925">
        <v>1445</v>
      </c>
      <c r="Y1925">
        <v>1447.8066793386281</v>
      </c>
      <c r="Z1925">
        <v>94</v>
      </c>
      <c r="AA1925">
        <v>1.1365796721513119</v>
      </c>
      <c r="AB1925">
        <v>0.97871948522115804</v>
      </c>
      <c r="AC1925">
        <v>68</v>
      </c>
      <c r="AD1925">
        <v>0.92448540389109857</v>
      </c>
      <c r="AE1925">
        <v>0.92446303794548479</v>
      </c>
      <c r="AF1925">
        <v>60</v>
      </c>
      <c r="AG1925">
        <v>0.74754689251902529</v>
      </c>
      <c r="AH1925">
        <v>0.83011061891039617</v>
      </c>
      <c r="AI1925">
        <v>48</v>
      </c>
      <c r="AJ1925">
        <v>0.78080143155114135</v>
      </c>
      <c r="AK1925">
        <v>0.90982048538656801</v>
      </c>
    </row>
    <row r="1926" spans="1:37" x14ac:dyDescent="0.3">
      <c r="A1926">
        <v>25</v>
      </c>
      <c r="B1926">
        <v>6.3290957499999996</v>
      </c>
      <c r="C1926">
        <v>-75.562337040000003</v>
      </c>
      <c r="D1926">
        <v>12.26</v>
      </c>
      <c r="E1926">
        <v>1455.9390000000001</v>
      </c>
      <c r="F1926">
        <v>3.23</v>
      </c>
      <c r="G1926">
        <v>13</v>
      </c>
      <c r="H1926">
        <v>30</v>
      </c>
      <c r="I1926">
        <v>23</v>
      </c>
      <c r="J1926">
        <v>3</v>
      </c>
      <c r="K1926" t="s">
        <v>37</v>
      </c>
      <c r="L1926" t="s">
        <v>38</v>
      </c>
      <c r="M1926" t="s">
        <v>39</v>
      </c>
      <c r="N1926" t="s">
        <v>38</v>
      </c>
      <c r="O1926" t="s">
        <v>40</v>
      </c>
      <c r="P1926" t="s">
        <v>41</v>
      </c>
      <c r="Q1926">
        <v>2020</v>
      </c>
      <c r="R1926">
        <v>3.562727272727281</v>
      </c>
      <c r="S1926">
        <v>2</v>
      </c>
      <c r="T1926">
        <v>1924</v>
      </c>
      <c r="U1926">
        <v>1</v>
      </c>
      <c r="V1926">
        <v>9.8415700000000186</v>
      </c>
      <c r="W1926">
        <v>1445</v>
      </c>
      <c r="X1926">
        <v>1445</v>
      </c>
      <c r="Y1926">
        <v>1449.080898337751</v>
      </c>
      <c r="Z1926">
        <v>94</v>
      </c>
      <c r="AA1926">
        <v>1.1365796721513119</v>
      </c>
      <c r="AB1926">
        <v>0.97871948522115804</v>
      </c>
      <c r="AC1926">
        <v>68</v>
      </c>
      <c r="AD1926">
        <v>0.92448540389109857</v>
      </c>
      <c r="AE1926">
        <v>0.92446303794548479</v>
      </c>
      <c r="AF1926">
        <v>60</v>
      </c>
      <c r="AG1926">
        <v>0.74754689251902529</v>
      </c>
      <c r="AH1926">
        <v>0.83011061891039617</v>
      </c>
      <c r="AI1926">
        <v>48</v>
      </c>
      <c r="AJ1926">
        <v>0.78080143155114135</v>
      </c>
      <c r="AK1926">
        <v>0.90982048538656801</v>
      </c>
    </row>
    <row r="1927" spans="1:37" x14ac:dyDescent="0.3">
      <c r="A1927">
        <v>25</v>
      </c>
      <c r="B1927">
        <v>6.3290508699999997</v>
      </c>
      <c r="C1927">
        <v>-75.562332249999997</v>
      </c>
      <c r="D1927">
        <v>12.15</v>
      </c>
      <c r="E1927">
        <v>1455.0229999999999</v>
      </c>
      <c r="F1927">
        <v>4.72</v>
      </c>
      <c r="G1927">
        <v>15</v>
      </c>
      <c r="H1927">
        <v>31</v>
      </c>
      <c r="I1927">
        <v>23</v>
      </c>
      <c r="J1927">
        <v>3</v>
      </c>
      <c r="K1927" t="s">
        <v>37</v>
      </c>
      <c r="L1927" t="s">
        <v>38</v>
      </c>
      <c r="M1927" t="s">
        <v>39</v>
      </c>
      <c r="N1927" t="s">
        <v>38</v>
      </c>
      <c r="O1927" t="s">
        <v>40</v>
      </c>
      <c r="P1927" t="s">
        <v>41</v>
      </c>
      <c r="Q1927">
        <v>2020</v>
      </c>
      <c r="R1927">
        <v>4.3730303030303137</v>
      </c>
      <c r="S1927">
        <v>2</v>
      </c>
      <c r="T1927">
        <v>1925</v>
      </c>
      <c r="U1927">
        <v>1</v>
      </c>
      <c r="V1927">
        <v>9.8462900000000175</v>
      </c>
      <c r="W1927">
        <v>1445</v>
      </c>
      <c r="X1927">
        <v>1445</v>
      </c>
      <c r="Y1927">
        <v>1450.477281618603</v>
      </c>
      <c r="Z1927">
        <v>94</v>
      </c>
      <c r="AA1927">
        <v>1.1365796721513119</v>
      </c>
      <c r="AB1927">
        <v>0.97871948522115804</v>
      </c>
      <c r="AC1927">
        <v>68</v>
      </c>
      <c r="AD1927">
        <v>0.92448540389109857</v>
      </c>
      <c r="AE1927">
        <v>0.92446303794548479</v>
      </c>
      <c r="AF1927">
        <v>60</v>
      </c>
      <c r="AG1927">
        <v>0.74754689251902529</v>
      </c>
      <c r="AH1927">
        <v>0.83011061891039617</v>
      </c>
      <c r="AI1927">
        <v>48</v>
      </c>
      <c r="AJ1927">
        <v>0.78080143155114135</v>
      </c>
      <c r="AK1927">
        <v>0.90982048538656801</v>
      </c>
    </row>
    <row r="1928" spans="1:37" x14ac:dyDescent="0.3">
      <c r="A1928">
        <v>25</v>
      </c>
      <c r="B1928">
        <v>6.3289791900000001</v>
      </c>
      <c r="C1928">
        <v>-75.562327499999995</v>
      </c>
      <c r="D1928">
        <v>11.88</v>
      </c>
      <c r="E1928">
        <v>1456.1669999999999</v>
      </c>
      <c r="F1928">
        <v>5.92</v>
      </c>
      <c r="G1928">
        <v>14</v>
      </c>
      <c r="H1928">
        <v>31</v>
      </c>
      <c r="I1928">
        <v>23</v>
      </c>
      <c r="J1928">
        <v>3</v>
      </c>
      <c r="K1928" t="s">
        <v>37</v>
      </c>
      <c r="L1928" t="s">
        <v>38</v>
      </c>
      <c r="M1928" t="s">
        <v>39</v>
      </c>
      <c r="N1928" t="s">
        <v>38</v>
      </c>
      <c r="O1928" t="s">
        <v>40</v>
      </c>
      <c r="P1928" t="s">
        <v>41</v>
      </c>
      <c r="Q1928">
        <v>2020</v>
      </c>
      <c r="R1928">
        <v>5.1096969696969836</v>
      </c>
      <c r="S1928">
        <v>2</v>
      </c>
      <c r="T1928">
        <v>1926</v>
      </c>
      <c r="U1928">
        <v>1</v>
      </c>
      <c r="V1928">
        <v>9.8522100000000172</v>
      </c>
      <c r="W1928">
        <v>1445</v>
      </c>
      <c r="X1928">
        <v>1445</v>
      </c>
      <c r="Y1928">
        <v>1451.956103515525</v>
      </c>
      <c r="Z1928">
        <v>94</v>
      </c>
      <c r="AA1928">
        <v>1.1365796721513119</v>
      </c>
      <c r="AB1928">
        <v>0.97871948522115804</v>
      </c>
      <c r="AC1928">
        <v>68</v>
      </c>
      <c r="AD1928">
        <v>0.92448540389109857</v>
      </c>
      <c r="AE1928">
        <v>0.92446303794548479</v>
      </c>
      <c r="AF1928">
        <v>60</v>
      </c>
      <c r="AG1928">
        <v>0.74754689251902529</v>
      </c>
      <c r="AH1928">
        <v>0.83011061891039617</v>
      </c>
      <c r="AI1928">
        <v>48</v>
      </c>
      <c r="AJ1928">
        <v>0.78080143155114135</v>
      </c>
      <c r="AK1928">
        <v>0.90982048538656801</v>
      </c>
    </row>
    <row r="1929" spans="1:37" x14ac:dyDescent="0.3">
      <c r="A1929">
        <v>25</v>
      </c>
      <c r="B1929">
        <v>6.3289211600000002</v>
      </c>
      <c r="C1929">
        <v>-75.562325869999995</v>
      </c>
      <c r="D1929">
        <v>11.54</v>
      </c>
      <c r="E1929">
        <v>1455.7840000000001</v>
      </c>
      <c r="F1929">
        <v>6.05</v>
      </c>
      <c r="G1929">
        <v>14</v>
      </c>
      <c r="H1929">
        <v>31</v>
      </c>
      <c r="I1929">
        <v>23</v>
      </c>
      <c r="J1929">
        <v>3</v>
      </c>
      <c r="K1929" t="s">
        <v>37</v>
      </c>
      <c r="L1929" t="s">
        <v>38</v>
      </c>
      <c r="M1929" t="s">
        <v>39</v>
      </c>
      <c r="N1929" t="s">
        <v>38</v>
      </c>
      <c r="O1929" t="s">
        <v>40</v>
      </c>
      <c r="P1929" t="s">
        <v>41</v>
      </c>
      <c r="Q1929">
        <v>2020</v>
      </c>
      <c r="R1929">
        <v>5.5648018648018809</v>
      </c>
      <c r="S1929">
        <v>2</v>
      </c>
      <c r="T1929">
        <v>1927</v>
      </c>
      <c r="U1929">
        <v>1</v>
      </c>
      <c r="V1929">
        <v>9.8582600000000173</v>
      </c>
      <c r="W1929">
        <v>1445</v>
      </c>
      <c r="X1929">
        <v>1445</v>
      </c>
      <c r="Y1929">
        <v>1453.481592693618</v>
      </c>
      <c r="Z1929">
        <v>94</v>
      </c>
      <c r="AA1929">
        <v>1.1365796721513119</v>
      </c>
      <c r="AB1929">
        <v>0.97871948522115804</v>
      </c>
      <c r="AC1929">
        <v>68</v>
      </c>
      <c r="AD1929">
        <v>0.92448540389109857</v>
      </c>
      <c r="AE1929">
        <v>0.92446303794548479</v>
      </c>
      <c r="AF1929">
        <v>60</v>
      </c>
      <c r="AG1929">
        <v>0.74754689251902529</v>
      </c>
      <c r="AH1929">
        <v>0.83011061891039617</v>
      </c>
      <c r="AI1929">
        <v>48</v>
      </c>
      <c r="AJ1929">
        <v>0.78080143155114135</v>
      </c>
      <c r="AK1929">
        <v>0.90982048538656801</v>
      </c>
    </row>
    <row r="1930" spans="1:37" x14ac:dyDescent="0.3">
      <c r="A1930">
        <v>25</v>
      </c>
      <c r="B1930">
        <v>6.3288770899999998</v>
      </c>
      <c r="C1930">
        <v>-75.562355449999998</v>
      </c>
      <c r="D1930">
        <v>11.5</v>
      </c>
      <c r="E1930">
        <v>1456.5730000000001</v>
      </c>
      <c r="F1930">
        <v>5.74</v>
      </c>
      <c r="G1930">
        <v>14</v>
      </c>
      <c r="H1930">
        <v>31</v>
      </c>
      <c r="I1930">
        <v>23</v>
      </c>
      <c r="J1930">
        <v>3</v>
      </c>
      <c r="K1930" t="s">
        <v>37</v>
      </c>
      <c r="L1930" t="s">
        <v>38</v>
      </c>
      <c r="M1930" t="s">
        <v>39</v>
      </c>
      <c r="N1930" t="s">
        <v>38</v>
      </c>
      <c r="O1930" t="s">
        <v>40</v>
      </c>
      <c r="P1930" t="s">
        <v>41</v>
      </c>
      <c r="Q1930">
        <v>2020</v>
      </c>
      <c r="R1930">
        <v>5.529324009324025</v>
      </c>
      <c r="S1930">
        <v>2</v>
      </c>
      <c r="T1930">
        <v>1928</v>
      </c>
      <c r="U1930">
        <v>1</v>
      </c>
      <c r="V1930">
        <v>9.8640000000000168</v>
      </c>
      <c r="W1930">
        <v>1445</v>
      </c>
      <c r="X1930">
        <v>1445</v>
      </c>
      <c r="Y1930">
        <v>1455.0212308672469</v>
      </c>
      <c r="Z1930">
        <v>94</v>
      </c>
      <c r="AA1930">
        <v>1.1365796721513119</v>
      </c>
      <c r="AB1930">
        <v>0.97871948522115804</v>
      </c>
      <c r="AC1930">
        <v>68</v>
      </c>
      <c r="AD1930">
        <v>0.92448540389109857</v>
      </c>
      <c r="AE1930">
        <v>0.92446303794548479</v>
      </c>
      <c r="AF1930">
        <v>60</v>
      </c>
      <c r="AG1930">
        <v>0.74754689251902529</v>
      </c>
      <c r="AH1930">
        <v>0.83011061891039617</v>
      </c>
      <c r="AI1930">
        <v>48</v>
      </c>
      <c r="AJ1930">
        <v>0.78080143155114135</v>
      </c>
      <c r="AK1930">
        <v>0.90982048538656801</v>
      </c>
    </row>
    <row r="1931" spans="1:37" x14ac:dyDescent="0.3">
      <c r="A1931">
        <v>25</v>
      </c>
      <c r="B1931">
        <v>6.32885309</v>
      </c>
      <c r="C1931">
        <v>-75.562389859999996</v>
      </c>
      <c r="D1931">
        <v>11.17</v>
      </c>
      <c r="E1931">
        <v>1457.2159999999999</v>
      </c>
      <c r="F1931">
        <v>5.37</v>
      </c>
      <c r="G1931">
        <v>14</v>
      </c>
      <c r="H1931">
        <v>31</v>
      </c>
      <c r="I1931">
        <v>23</v>
      </c>
      <c r="J1931">
        <v>3</v>
      </c>
      <c r="K1931" t="s">
        <v>37</v>
      </c>
      <c r="L1931" t="s">
        <v>38</v>
      </c>
      <c r="M1931" t="s">
        <v>39</v>
      </c>
      <c r="N1931" t="s">
        <v>38</v>
      </c>
      <c r="O1931" t="s">
        <v>40</v>
      </c>
      <c r="P1931" t="s">
        <v>41</v>
      </c>
      <c r="Q1931">
        <v>2020</v>
      </c>
      <c r="R1931">
        <v>5.3785547785547951</v>
      </c>
      <c r="S1931">
        <v>2</v>
      </c>
      <c r="T1931">
        <v>1929</v>
      </c>
      <c r="U1931">
        <v>1</v>
      </c>
      <c r="V1931">
        <v>9.8693700000000177</v>
      </c>
      <c r="W1931">
        <v>1445</v>
      </c>
      <c r="X1931">
        <v>1445</v>
      </c>
      <c r="Y1931">
        <v>1456.54509636071</v>
      </c>
      <c r="Z1931">
        <v>94</v>
      </c>
      <c r="AA1931">
        <v>1.1365796721513119</v>
      </c>
      <c r="AB1931">
        <v>0.97871948522115804</v>
      </c>
      <c r="AC1931">
        <v>68</v>
      </c>
      <c r="AD1931">
        <v>0.92448540389109857</v>
      </c>
      <c r="AE1931">
        <v>0.92446303794548479</v>
      </c>
      <c r="AF1931">
        <v>60</v>
      </c>
      <c r="AG1931">
        <v>0.74754689251902529</v>
      </c>
      <c r="AH1931">
        <v>0.83011061891039617</v>
      </c>
      <c r="AI1931">
        <v>48</v>
      </c>
      <c r="AJ1931">
        <v>0.78080143155114135</v>
      </c>
      <c r="AK1931">
        <v>0.90982048538656801</v>
      </c>
    </row>
    <row r="1932" spans="1:37" x14ac:dyDescent="0.3">
      <c r="A1932">
        <v>25</v>
      </c>
      <c r="B1932">
        <v>6.3288579</v>
      </c>
      <c r="C1932">
        <v>-75.562425039999994</v>
      </c>
      <c r="D1932">
        <v>11.04</v>
      </c>
      <c r="E1932">
        <v>1456.7629999999999</v>
      </c>
      <c r="F1932">
        <v>4.74</v>
      </c>
      <c r="G1932">
        <v>14</v>
      </c>
      <c r="H1932">
        <v>31</v>
      </c>
      <c r="I1932">
        <v>23</v>
      </c>
      <c r="J1932">
        <v>3</v>
      </c>
      <c r="K1932" t="s">
        <v>37</v>
      </c>
      <c r="L1932" t="s">
        <v>38</v>
      </c>
      <c r="M1932" t="s">
        <v>39</v>
      </c>
      <c r="N1932" t="s">
        <v>38</v>
      </c>
      <c r="O1932" t="s">
        <v>40</v>
      </c>
      <c r="P1932" t="s">
        <v>41</v>
      </c>
      <c r="Q1932">
        <v>2020</v>
      </c>
      <c r="R1932">
        <v>5.185920745920761</v>
      </c>
      <c r="S1932">
        <v>2</v>
      </c>
      <c r="T1932">
        <v>1930</v>
      </c>
      <c r="U1932">
        <v>1</v>
      </c>
      <c r="V1932">
        <v>9.8741100000000177</v>
      </c>
      <c r="W1932">
        <v>1445</v>
      </c>
      <c r="X1932">
        <v>1445</v>
      </c>
      <c r="Y1932">
        <v>1458.0252525110609</v>
      </c>
      <c r="Z1932">
        <v>94</v>
      </c>
      <c r="AA1932">
        <v>1.1365796721513119</v>
      </c>
      <c r="AB1932">
        <v>0.97871948522115804</v>
      </c>
      <c r="AC1932">
        <v>68</v>
      </c>
      <c r="AD1932">
        <v>0.92448540389109857</v>
      </c>
      <c r="AE1932">
        <v>0.92446303794548479</v>
      </c>
      <c r="AF1932">
        <v>60</v>
      </c>
      <c r="AG1932">
        <v>0.74754689251902529</v>
      </c>
      <c r="AH1932">
        <v>0.83011061891039617</v>
      </c>
      <c r="AI1932">
        <v>48</v>
      </c>
      <c r="AJ1932">
        <v>0.78080143155114135</v>
      </c>
      <c r="AK1932">
        <v>0.90982048538656801</v>
      </c>
    </row>
    <row r="1933" spans="1:37" x14ac:dyDescent="0.3">
      <c r="A1933">
        <v>25</v>
      </c>
      <c r="B1933">
        <v>6.3288691400000001</v>
      </c>
      <c r="C1933">
        <v>-75.562471799999997</v>
      </c>
      <c r="D1933">
        <v>11.04</v>
      </c>
      <c r="E1933">
        <v>1456.2470000000001</v>
      </c>
      <c r="F1933">
        <v>4.6500000000000004</v>
      </c>
      <c r="G1933">
        <v>14</v>
      </c>
      <c r="H1933">
        <v>31</v>
      </c>
      <c r="I1933">
        <v>23</v>
      </c>
      <c r="J1933">
        <v>3</v>
      </c>
      <c r="K1933" t="s">
        <v>37</v>
      </c>
      <c r="L1933" t="s">
        <v>38</v>
      </c>
      <c r="M1933" t="s">
        <v>39</v>
      </c>
      <c r="N1933" t="s">
        <v>38</v>
      </c>
      <c r="O1933" t="s">
        <v>40</v>
      </c>
      <c r="P1933" t="s">
        <v>41</v>
      </c>
      <c r="Q1933">
        <v>2020</v>
      </c>
      <c r="R1933">
        <v>5.1979487179487336</v>
      </c>
      <c r="S1933">
        <v>2</v>
      </c>
      <c r="T1933">
        <v>1931</v>
      </c>
      <c r="U1933">
        <v>1</v>
      </c>
      <c r="V1933">
        <v>9.8787600000000158</v>
      </c>
      <c r="W1933">
        <v>1445</v>
      </c>
      <c r="X1933">
        <v>1445</v>
      </c>
      <c r="Y1933">
        <v>1459.4351809130851</v>
      </c>
      <c r="Z1933">
        <v>94</v>
      </c>
      <c r="AA1933">
        <v>1.1365796721513119</v>
      </c>
      <c r="AB1933">
        <v>0.97871948522115804</v>
      </c>
      <c r="AC1933">
        <v>68</v>
      </c>
      <c r="AD1933">
        <v>0.92448540389109857</v>
      </c>
      <c r="AE1933">
        <v>0.92446303794548479</v>
      </c>
      <c r="AF1933">
        <v>60</v>
      </c>
      <c r="AG1933">
        <v>0.74754689251902529</v>
      </c>
      <c r="AH1933">
        <v>0.83011061891039617</v>
      </c>
      <c r="AI1933">
        <v>48</v>
      </c>
      <c r="AJ1933">
        <v>0.78080143155114135</v>
      </c>
      <c r="AK1933">
        <v>0.90982048538656801</v>
      </c>
    </row>
    <row r="1934" spans="1:37" x14ac:dyDescent="0.3">
      <c r="A1934">
        <v>25</v>
      </c>
      <c r="B1934">
        <v>6.3288795599999998</v>
      </c>
      <c r="C1934">
        <v>-75.562513960000004</v>
      </c>
      <c r="D1934">
        <v>11.74</v>
      </c>
      <c r="E1934">
        <v>1456.604</v>
      </c>
      <c r="F1934">
        <v>4.8099999999999996</v>
      </c>
      <c r="G1934">
        <v>14</v>
      </c>
      <c r="H1934">
        <v>31</v>
      </c>
      <c r="I1934">
        <v>23</v>
      </c>
      <c r="J1934">
        <v>3</v>
      </c>
      <c r="K1934" t="s">
        <v>37</v>
      </c>
      <c r="L1934" t="s">
        <v>38</v>
      </c>
      <c r="M1934" t="s">
        <v>39</v>
      </c>
      <c r="N1934" t="s">
        <v>38</v>
      </c>
      <c r="O1934" t="s">
        <v>40</v>
      </c>
      <c r="P1934" t="s">
        <v>41</v>
      </c>
      <c r="Q1934">
        <v>2020</v>
      </c>
      <c r="R1934">
        <v>5.3613986013986166</v>
      </c>
      <c r="S1934">
        <v>2</v>
      </c>
      <c r="T1934">
        <v>1932</v>
      </c>
      <c r="U1934">
        <v>1</v>
      </c>
      <c r="V1934">
        <v>9.8835700000000166</v>
      </c>
      <c r="W1934">
        <v>1481</v>
      </c>
      <c r="X1934">
        <v>1481</v>
      </c>
      <c r="Y1934">
        <v>1460.570263970722</v>
      </c>
      <c r="Z1934">
        <v>94</v>
      </c>
      <c r="AA1934">
        <v>1.1365796721513119</v>
      </c>
      <c r="AB1934">
        <v>0.97871948522115804</v>
      </c>
      <c r="AC1934">
        <v>68</v>
      </c>
      <c r="AD1934">
        <v>0.92448540389109857</v>
      </c>
      <c r="AE1934">
        <v>0.92446303794548479</v>
      </c>
      <c r="AF1934">
        <v>60</v>
      </c>
      <c r="AG1934">
        <v>0.74754689251902529</v>
      </c>
      <c r="AH1934">
        <v>0.83011061891039617</v>
      </c>
      <c r="AI1934">
        <v>48</v>
      </c>
      <c r="AJ1934">
        <v>0.78080143155114135</v>
      </c>
      <c r="AK1934">
        <v>0.90982048538656801</v>
      </c>
    </row>
    <row r="1935" spans="1:37" x14ac:dyDescent="0.3">
      <c r="A1935">
        <v>25</v>
      </c>
      <c r="B1935">
        <v>6.3289428900000004</v>
      </c>
      <c r="C1935">
        <v>-75.562575249999995</v>
      </c>
      <c r="D1935">
        <v>11.55</v>
      </c>
      <c r="E1935">
        <v>1456.8820000000001</v>
      </c>
      <c r="F1935">
        <v>6.65</v>
      </c>
      <c r="G1935">
        <v>13</v>
      </c>
      <c r="H1935">
        <v>31</v>
      </c>
      <c r="I1935">
        <v>23</v>
      </c>
      <c r="J1935">
        <v>3</v>
      </c>
      <c r="K1935" t="s">
        <v>37</v>
      </c>
      <c r="L1935" t="s">
        <v>38</v>
      </c>
      <c r="M1935" t="s">
        <v>39</v>
      </c>
      <c r="N1935" t="s">
        <v>38</v>
      </c>
      <c r="O1935" t="s">
        <v>40</v>
      </c>
      <c r="P1935" t="s">
        <v>41</v>
      </c>
      <c r="Q1935">
        <v>2020</v>
      </c>
      <c r="R1935">
        <v>5.9307459207459372</v>
      </c>
      <c r="S1935">
        <v>2</v>
      </c>
      <c r="T1935">
        <v>1933</v>
      </c>
      <c r="U1935">
        <v>1</v>
      </c>
      <c r="V1935">
        <v>9.8902200000000153</v>
      </c>
      <c r="W1935">
        <v>1481</v>
      </c>
      <c r="X1935">
        <v>1481</v>
      </c>
      <c r="Y1935">
        <v>1461.417352469208</v>
      </c>
      <c r="Z1935">
        <v>94</v>
      </c>
      <c r="AA1935">
        <v>1.1365796721513119</v>
      </c>
      <c r="AB1935">
        <v>0.97871948522115804</v>
      </c>
      <c r="AC1935">
        <v>68</v>
      </c>
      <c r="AD1935">
        <v>0.92448540389109857</v>
      </c>
      <c r="AE1935">
        <v>0.92446303794548479</v>
      </c>
      <c r="AF1935">
        <v>60</v>
      </c>
      <c r="AG1935">
        <v>0.74754689251902529</v>
      </c>
      <c r="AH1935">
        <v>0.83011061891039617</v>
      </c>
      <c r="AI1935">
        <v>48</v>
      </c>
      <c r="AJ1935">
        <v>0.78080143155114135</v>
      </c>
      <c r="AK1935">
        <v>0.90982048538656801</v>
      </c>
    </row>
    <row r="1936" spans="1:37" x14ac:dyDescent="0.3">
      <c r="A1936">
        <v>25</v>
      </c>
      <c r="B1936">
        <v>6.3289804600000004</v>
      </c>
      <c r="C1936">
        <v>-75.562625159999996</v>
      </c>
      <c r="D1936">
        <v>11.78</v>
      </c>
      <c r="E1936">
        <v>1457.0350000000001</v>
      </c>
      <c r="F1936">
        <v>6.87</v>
      </c>
      <c r="G1936">
        <v>13</v>
      </c>
      <c r="H1936">
        <v>31</v>
      </c>
      <c r="I1936">
        <v>23</v>
      </c>
      <c r="J1936">
        <v>3</v>
      </c>
      <c r="K1936" t="s">
        <v>37</v>
      </c>
      <c r="L1936" t="s">
        <v>38</v>
      </c>
      <c r="M1936" t="s">
        <v>39</v>
      </c>
      <c r="N1936" t="s">
        <v>38</v>
      </c>
      <c r="O1936" t="s">
        <v>40</v>
      </c>
      <c r="P1936" t="s">
        <v>41</v>
      </c>
      <c r="Q1936">
        <v>2020</v>
      </c>
      <c r="R1936">
        <v>6.7306060606060782</v>
      </c>
      <c r="S1936">
        <v>2</v>
      </c>
      <c r="T1936">
        <v>1934</v>
      </c>
      <c r="U1936">
        <v>1</v>
      </c>
      <c r="V1936">
        <v>9.8970900000000164</v>
      </c>
      <c r="W1936">
        <v>1481</v>
      </c>
      <c r="X1936">
        <v>1481</v>
      </c>
      <c r="Y1936">
        <v>1461.9752481264941</v>
      </c>
      <c r="Z1936">
        <v>94</v>
      </c>
      <c r="AA1936">
        <v>1.1365796721513119</v>
      </c>
      <c r="AB1936">
        <v>0.97871948522115804</v>
      </c>
      <c r="AC1936">
        <v>68</v>
      </c>
      <c r="AD1936">
        <v>0.92448540389109857</v>
      </c>
      <c r="AE1936">
        <v>0.92446303794548479</v>
      </c>
      <c r="AF1936">
        <v>60</v>
      </c>
      <c r="AG1936">
        <v>0.74754689251902529</v>
      </c>
      <c r="AH1936">
        <v>0.83011061891039617</v>
      </c>
      <c r="AI1936">
        <v>48</v>
      </c>
      <c r="AJ1936">
        <v>0.78080143155114135</v>
      </c>
      <c r="AK1936">
        <v>0.90982048538656801</v>
      </c>
    </row>
    <row r="1937" spans="1:37" x14ac:dyDescent="0.3">
      <c r="A1937">
        <v>25</v>
      </c>
      <c r="B1937">
        <v>6.32904394</v>
      </c>
      <c r="C1937">
        <v>-75.562682570000007</v>
      </c>
      <c r="D1937">
        <v>12.13</v>
      </c>
      <c r="E1937">
        <v>1456.6289999999999</v>
      </c>
      <c r="F1937">
        <v>7.52</v>
      </c>
      <c r="G1937">
        <v>13</v>
      </c>
      <c r="H1937">
        <v>31</v>
      </c>
      <c r="I1937">
        <v>23</v>
      </c>
      <c r="J1937">
        <v>3</v>
      </c>
      <c r="K1937" t="s">
        <v>37</v>
      </c>
      <c r="L1937" t="s">
        <v>38</v>
      </c>
      <c r="M1937" t="s">
        <v>39</v>
      </c>
      <c r="N1937" t="s">
        <v>38</v>
      </c>
      <c r="O1937" t="s">
        <v>40</v>
      </c>
      <c r="P1937" t="s">
        <v>41</v>
      </c>
      <c r="Q1937">
        <v>2020</v>
      </c>
      <c r="R1937">
        <v>7.6670862470862682</v>
      </c>
      <c r="S1937">
        <v>2</v>
      </c>
      <c r="T1937">
        <v>1935</v>
      </c>
      <c r="U1937">
        <v>1</v>
      </c>
      <c r="V1937">
        <v>9.9046100000000177</v>
      </c>
      <c r="W1937">
        <v>1481</v>
      </c>
      <c r="X1937">
        <v>1481</v>
      </c>
      <c r="Y1937">
        <v>1462.2541368382281</v>
      </c>
      <c r="Z1937">
        <v>94</v>
      </c>
      <c r="AA1937">
        <v>1.1365796721513119</v>
      </c>
      <c r="AB1937">
        <v>0.97871948522115804</v>
      </c>
      <c r="AC1937">
        <v>68</v>
      </c>
      <c r="AD1937">
        <v>0.92448540389109857</v>
      </c>
      <c r="AE1937">
        <v>0.92446303794548479</v>
      </c>
      <c r="AF1937">
        <v>60</v>
      </c>
      <c r="AG1937">
        <v>0.74754689251902529</v>
      </c>
      <c r="AH1937">
        <v>0.83011061891039617</v>
      </c>
      <c r="AI1937">
        <v>48</v>
      </c>
      <c r="AJ1937">
        <v>0.78080143155114135</v>
      </c>
      <c r="AK1937">
        <v>0.90982048538656801</v>
      </c>
    </row>
    <row r="1938" spans="1:37" x14ac:dyDescent="0.3">
      <c r="A1938">
        <v>25</v>
      </c>
      <c r="B1938">
        <v>6.3290850900000004</v>
      </c>
      <c r="C1938">
        <v>-75.562743510000004</v>
      </c>
      <c r="D1938">
        <v>12.36</v>
      </c>
      <c r="E1938">
        <v>1456.277</v>
      </c>
      <c r="F1938">
        <v>7.76</v>
      </c>
      <c r="G1938">
        <v>12</v>
      </c>
      <c r="H1938">
        <v>30</v>
      </c>
      <c r="I1938">
        <v>23</v>
      </c>
      <c r="J1938">
        <v>3</v>
      </c>
      <c r="K1938" t="s">
        <v>37</v>
      </c>
      <c r="L1938" t="s">
        <v>38</v>
      </c>
      <c r="M1938" t="s">
        <v>39</v>
      </c>
      <c r="N1938" t="s">
        <v>38</v>
      </c>
      <c r="O1938" t="s">
        <v>40</v>
      </c>
      <c r="P1938" t="s">
        <v>41</v>
      </c>
      <c r="Q1938">
        <v>2020</v>
      </c>
      <c r="R1938">
        <v>8.432610722610745</v>
      </c>
      <c r="S1938">
        <v>2</v>
      </c>
      <c r="T1938">
        <v>1936</v>
      </c>
      <c r="U1938">
        <v>1</v>
      </c>
      <c r="V1938">
        <v>9.912370000000017</v>
      </c>
      <c r="W1938">
        <v>1481</v>
      </c>
      <c r="X1938">
        <v>1481</v>
      </c>
      <c r="Y1938">
        <v>1462.274977080576</v>
      </c>
      <c r="Z1938">
        <v>94</v>
      </c>
      <c r="AA1938">
        <v>1.1365796721513119</v>
      </c>
      <c r="AB1938">
        <v>0.97871948522115804</v>
      </c>
      <c r="AC1938">
        <v>68</v>
      </c>
      <c r="AD1938">
        <v>0.92448540389109857</v>
      </c>
      <c r="AE1938">
        <v>0.92446303794548479</v>
      </c>
      <c r="AF1938">
        <v>60</v>
      </c>
      <c r="AG1938">
        <v>0.74754689251902529</v>
      </c>
      <c r="AH1938">
        <v>0.83011061891039617</v>
      </c>
      <c r="AI1938">
        <v>48</v>
      </c>
      <c r="AJ1938">
        <v>0.78080143155114135</v>
      </c>
      <c r="AK1938">
        <v>0.90982048538656801</v>
      </c>
    </row>
    <row r="1939" spans="1:37" x14ac:dyDescent="0.3">
      <c r="A1939">
        <v>25</v>
      </c>
      <c r="B1939">
        <v>6.3291705</v>
      </c>
      <c r="C1939">
        <v>-75.562808590000003</v>
      </c>
      <c r="D1939">
        <v>11.46</v>
      </c>
      <c r="E1939">
        <v>1457.6089999999999</v>
      </c>
      <c r="F1939">
        <v>9.6999999999999993</v>
      </c>
      <c r="G1939">
        <v>14</v>
      </c>
      <c r="H1939">
        <v>31</v>
      </c>
      <c r="I1939">
        <v>23</v>
      </c>
      <c r="J1939">
        <v>3</v>
      </c>
      <c r="K1939" t="s">
        <v>37</v>
      </c>
      <c r="L1939" t="s">
        <v>38</v>
      </c>
      <c r="M1939" t="s">
        <v>39</v>
      </c>
      <c r="N1939" t="s">
        <v>38</v>
      </c>
      <c r="O1939" t="s">
        <v>40</v>
      </c>
      <c r="P1939" t="s">
        <v>41</v>
      </c>
      <c r="Q1939">
        <v>2020</v>
      </c>
      <c r="R1939">
        <v>9.0177855477855733</v>
      </c>
      <c r="S1939">
        <v>2</v>
      </c>
      <c r="T1939">
        <v>1937</v>
      </c>
      <c r="U1939">
        <v>1</v>
      </c>
      <c r="V1939">
        <v>9.9220700000000175</v>
      </c>
      <c r="W1939">
        <v>1458</v>
      </c>
      <c r="X1939">
        <v>1458</v>
      </c>
      <c r="Y1939">
        <v>1462.18320172981</v>
      </c>
      <c r="Z1939">
        <v>95</v>
      </c>
      <c r="AA1939">
        <v>0.4793491119720813</v>
      </c>
      <c r="AB1939">
        <v>0.66669983490065665</v>
      </c>
      <c r="AC1939">
        <v>69</v>
      </c>
      <c r="AD1939">
        <v>0.82801081753096684</v>
      </c>
      <c r="AE1939">
        <v>0.83209859097442984</v>
      </c>
      <c r="AF1939">
        <v>60</v>
      </c>
      <c r="AG1939">
        <v>0.74754689251902529</v>
      </c>
      <c r="AH1939">
        <v>0.83011061891039617</v>
      </c>
      <c r="AI1939">
        <v>48</v>
      </c>
      <c r="AJ1939">
        <v>0.78080143155114135</v>
      </c>
      <c r="AK1939">
        <v>0.90982048538656801</v>
      </c>
    </row>
    <row r="1940" spans="1:37" x14ac:dyDescent="0.3">
      <c r="A1940">
        <v>25</v>
      </c>
      <c r="B1940">
        <v>6.3292351699999996</v>
      </c>
      <c r="C1940">
        <v>-75.562861639999994</v>
      </c>
      <c r="D1940">
        <v>11.95</v>
      </c>
      <c r="E1940">
        <v>1461.1569999999999</v>
      </c>
      <c r="F1940">
        <v>9.65</v>
      </c>
      <c r="G1940">
        <v>14</v>
      </c>
      <c r="H1940">
        <v>30</v>
      </c>
      <c r="I1940">
        <v>23</v>
      </c>
      <c r="J1940">
        <v>3</v>
      </c>
      <c r="K1940" t="s">
        <v>37</v>
      </c>
      <c r="L1940" t="s">
        <v>38</v>
      </c>
      <c r="M1940" t="s">
        <v>39</v>
      </c>
      <c r="N1940" t="s">
        <v>38</v>
      </c>
      <c r="O1940" t="s">
        <v>40</v>
      </c>
      <c r="P1940" t="s">
        <v>41</v>
      </c>
      <c r="Q1940">
        <v>2020</v>
      </c>
      <c r="R1940">
        <v>9.6431468531468845</v>
      </c>
      <c r="S1940">
        <v>2</v>
      </c>
      <c r="T1940">
        <v>1938</v>
      </c>
      <c r="U1940">
        <v>1</v>
      </c>
      <c r="V1940">
        <v>9.9317200000000181</v>
      </c>
      <c r="W1940">
        <v>1458</v>
      </c>
      <c r="X1940">
        <v>1458</v>
      </c>
      <c r="Y1940">
        <v>1462.0115993701161</v>
      </c>
      <c r="Z1940">
        <v>95</v>
      </c>
      <c r="AA1940">
        <v>0.4793491119720813</v>
      </c>
      <c r="AB1940">
        <v>0.66669983490065665</v>
      </c>
      <c r="AC1940">
        <v>69</v>
      </c>
      <c r="AD1940">
        <v>0.82801081753096684</v>
      </c>
      <c r="AE1940">
        <v>0.83209859097442984</v>
      </c>
      <c r="AF1940">
        <v>60</v>
      </c>
      <c r="AG1940">
        <v>0.74754689251902529</v>
      </c>
      <c r="AH1940">
        <v>0.83011061891039617</v>
      </c>
      <c r="AI1940">
        <v>48</v>
      </c>
      <c r="AJ1940">
        <v>0.78080143155114135</v>
      </c>
      <c r="AK1940">
        <v>0.90982048538656801</v>
      </c>
    </row>
    <row r="1941" spans="1:37" x14ac:dyDescent="0.3">
      <c r="A1941">
        <v>25</v>
      </c>
      <c r="B1941">
        <v>6.3292914099999997</v>
      </c>
      <c r="C1941">
        <v>-75.562934369999994</v>
      </c>
      <c r="D1941">
        <v>12.98</v>
      </c>
      <c r="E1941">
        <v>1461.2260000000001</v>
      </c>
      <c r="F1941">
        <v>9.6999999999999993</v>
      </c>
      <c r="G1941">
        <v>14</v>
      </c>
      <c r="H1941">
        <v>31</v>
      </c>
      <c r="I1941">
        <v>23</v>
      </c>
      <c r="J1941">
        <v>3</v>
      </c>
      <c r="K1941" t="s">
        <v>37</v>
      </c>
      <c r="L1941" t="s">
        <v>38</v>
      </c>
      <c r="M1941" t="s">
        <v>39</v>
      </c>
      <c r="N1941" t="s">
        <v>38</v>
      </c>
      <c r="O1941" t="s">
        <v>40</v>
      </c>
      <c r="P1941" t="s">
        <v>41</v>
      </c>
      <c r="Q1941">
        <v>2020</v>
      </c>
      <c r="R1941">
        <v>9.7820745920746255</v>
      </c>
      <c r="S1941">
        <v>2</v>
      </c>
      <c r="T1941">
        <v>1939</v>
      </c>
      <c r="U1941">
        <v>1</v>
      </c>
      <c r="V1941">
        <v>9.9414200000000186</v>
      </c>
      <c r="W1941">
        <v>1458</v>
      </c>
      <c r="X1941">
        <v>1458</v>
      </c>
      <c r="Y1941">
        <v>1461.7939837271799</v>
      </c>
      <c r="Z1941">
        <v>95</v>
      </c>
      <c r="AA1941">
        <v>0.4793491119720813</v>
      </c>
      <c r="AB1941">
        <v>0.66669983490065665</v>
      </c>
      <c r="AC1941">
        <v>69</v>
      </c>
      <c r="AD1941">
        <v>0.82801081753096684</v>
      </c>
      <c r="AE1941">
        <v>0.83209859097442984</v>
      </c>
      <c r="AF1941">
        <v>60</v>
      </c>
      <c r="AG1941">
        <v>0.74754689251902529</v>
      </c>
      <c r="AH1941">
        <v>0.83011061891039617</v>
      </c>
      <c r="AI1941">
        <v>48</v>
      </c>
      <c r="AJ1941">
        <v>0.78080143155114135</v>
      </c>
      <c r="AK1941">
        <v>0.90982048538656801</v>
      </c>
    </row>
    <row r="1942" spans="1:37" x14ac:dyDescent="0.3">
      <c r="A1942">
        <v>25</v>
      </c>
      <c r="B1942">
        <v>6.3293395800000001</v>
      </c>
      <c r="C1942">
        <v>-75.562995650000005</v>
      </c>
      <c r="D1942">
        <v>13.53</v>
      </c>
      <c r="E1942">
        <v>1462.4079999999999</v>
      </c>
      <c r="F1942">
        <v>9.2200000000000006</v>
      </c>
      <c r="G1942">
        <v>14</v>
      </c>
      <c r="H1942">
        <v>31</v>
      </c>
      <c r="I1942">
        <v>23</v>
      </c>
      <c r="J1942">
        <v>3</v>
      </c>
      <c r="K1942" t="s">
        <v>37</v>
      </c>
      <c r="L1942" t="s">
        <v>38</v>
      </c>
      <c r="M1942" t="s">
        <v>39</v>
      </c>
      <c r="N1942" t="s">
        <v>38</v>
      </c>
      <c r="O1942" t="s">
        <v>40</v>
      </c>
      <c r="P1942" t="s">
        <v>41</v>
      </c>
      <c r="Q1942">
        <v>2020</v>
      </c>
      <c r="R1942">
        <v>9.3818648018648361</v>
      </c>
      <c r="S1942">
        <v>2</v>
      </c>
      <c r="T1942">
        <v>1940</v>
      </c>
      <c r="U1942">
        <v>1</v>
      </c>
      <c r="V1942">
        <v>9.9506400000000177</v>
      </c>
      <c r="W1942">
        <v>1458</v>
      </c>
      <c r="X1942">
        <v>1458</v>
      </c>
      <c r="Y1942">
        <v>1461.5645172990071</v>
      </c>
      <c r="Z1942">
        <v>95</v>
      </c>
      <c r="AA1942">
        <v>0.4793491119720813</v>
      </c>
      <c r="AB1942">
        <v>0.66669983490065665</v>
      </c>
      <c r="AC1942">
        <v>69</v>
      </c>
      <c r="AD1942">
        <v>0.82801081753096684</v>
      </c>
      <c r="AE1942">
        <v>0.83209859097442984</v>
      </c>
      <c r="AF1942">
        <v>60</v>
      </c>
      <c r="AG1942">
        <v>0.74754689251902529</v>
      </c>
      <c r="AH1942">
        <v>0.83011061891039617</v>
      </c>
      <c r="AI1942">
        <v>48</v>
      </c>
      <c r="AJ1942">
        <v>0.78080143155114135</v>
      </c>
      <c r="AK1942">
        <v>0.90982048538656801</v>
      </c>
    </row>
    <row r="1943" spans="1:37" x14ac:dyDescent="0.3">
      <c r="A1943">
        <v>25</v>
      </c>
      <c r="B1943">
        <v>6.32940769</v>
      </c>
      <c r="C1943">
        <v>-75.56305888</v>
      </c>
      <c r="D1943">
        <v>13.74</v>
      </c>
      <c r="E1943">
        <v>1462.539</v>
      </c>
      <c r="F1943">
        <v>9.3800000000000008</v>
      </c>
      <c r="G1943">
        <v>14</v>
      </c>
      <c r="H1943">
        <v>31</v>
      </c>
      <c r="I1943">
        <v>23</v>
      </c>
      <c r="J1943">
        <v>3</v>
      </c>
      <c r="K1943" t="s">
        <v>37</v>
      </c>
      <c r="L1943" t="s">
        <v>38</v>
      </c>
      <c r="M1943" t="s">
        <v>39</v>
      </c>
      <c r="N1943" t="s">
        <v>38</v>
      </c>
      <c r="O1943" t="s">
        <v>40</v>
      </c>
      <c r="P1943" t="s">
        <v>41</v>
      </c>
      <c r="Q1943">
        <v>2020</v>
      </c>
      <c r="R1943">
        <v>8.65636363636367</v>
      </c>
      <c r="S1943">
        <v>2</v>
      </c>
      <c r="T1943">
        <v>1941</v>
      </c>
      <c r="U1943">
        <v>1</v>
      </c>
      <c r="V1943">
        <v>9.9600200000000161</v>
      </c>
      <c r="W1943">
        <v>1458</v>
      </c>
      <c r="X1943">
        <v>1458</v>
      </c>
      <c r="Y1943">
        <v>1461.3570474429</v>
      </c>
      <c r="Z1943">
        <v>95</v>
      </c>
      <c r="AA1943">
        <v>0.4793491119720813</v>
      </c>
      <c r="AB1943">
        <v>0.66669983490065665</v>
      </c>
      <c r="AC1943">
        <v>69</v>
      </c>
      <c r="AD1943">
        <v>0.82801081753096684</v>
      </c>
      <c r="AE1943">
        <v>0.83209859097442984</v>
      </c>
      <c r="AF1943">
        <v>60</v>
      </c>
      <c r="AG1943">
        <v>0.74754689251902529</v>
      </c>
      <c r="AH1943">
        <v>0.83011061891039617</v>
      </c>
      <c r="AI1943">
        <v>48</v>
      </c>
      <c r="AJ1943">
        <v>0.78080143155114135</v>
      </c>
      <c r="AK1943">
        <v>0.90982048538656801</v>
      </c>
    </row>
    <row r="1944" spans="1:37" x14ac:dyDescent="0.3">
      <c r="A1944">
        <v>25</v>
      </c>
      <c r="B1944">
        <v>6.3294717299999999</v>
      </c>
      <c r="C1944">
        <v>-75.563102290000003</v>
      </c>
      <c r="D1944">
        <v>14.48</v>
      </c>
      <c r="E1944">
        <v>1463.461</v>
      </c>
      <c r="F1944">
        <v>9.01</v>
      </c>
      <c r="G1944">
        <v>15</v>
      </c>
      <c r="H1944">
        <v>31</v>
      </c>
      <c r="I1944">
        <v>23</v>
      </c>
      <c r="J1944">
        <v>3</v>
      </c>
      <c r="K1944" t="s">
        <v>37</v>
      </c>
      <c r="L1944" t="s">
        <v>38</v>
      </c>
      <c r="M1944" t="s">
        <v>39</v>
      </c>
      <c r="N1944" t="s">
        <v>38</v>
      </c>
      <c r="O1944" t="s">
        <v>40</v>
      </c>
      <c r="P1944" t="s">
        <v>41</v>
      </c>
      <c r="Q1944">
        <v>2020</v>
      </c>
      <c r="R1944">
        <v>7.4608391608391917</v>
      </c>
      <c r="S1944">
        <v>2</v>
      </c>
      <c r="T1944">
        <v>1942</v>
      </c>
      <c r="U1944">
        <v>1</v>
      </c>
      <c r="V1944">
        <v>9.9690300000000178</v>
      </c>
      <c r="W1944">
        <v>1458</v>
      </c>
      <c r="X1944">
        <v>1458</v>
      </c>
      <c r="Y1944">
        <v>1461.204454918586</v>
      </c>
      <c r="Z1944">
        <v>95</v>
      </c>
      <c r="AA1944">
        <v>0.4793491119720813</v>
      </c>
      <c r="AB1944">
        <v>0.66669983490065665</v>
      </c>
      <c r="AC1944">
        <v>69</v>
      </c>
      <c r="AD1944">
        <v>0.82801081753096684</v>
      </c>
      <c r="AE1944">
        <v>0.83209859097442984</v>
      </c>
      <c r="AF1944">
        <v>60</v>
      </c>
      <c r="AG1944">
        <v>0.74754689251902529</v>
      </c>
      <c r="AH1944">
        <v>0.83011061891039617</v>
      </c>
      <c r="AI1944">
        <v>48</v>
      </c>
      <c r="AJ1944">
        <v>0.78080143155114135</v>
      </c>
      <c r="AK1944">
        <v>0.90982048538656801</v>
      </c>
    </row>
    <row r="1945" spans="1:37" x14ac:dyDescent="0.3">
      <c r="A1945">
        <v>25</v>
      </c>
      <c r="B1945">
        <v>6.3294444099999998</v>
      </c>
      <c r="C1945">
        <v>-75.563059420000002</v>
      </c>
      <c r="D1945">
        <v>12.92</v>
      </c>
      <c r="E1945">
        <v>1465.6780000000001</v>
      </c>
      <c r="F1945">
        <v>4.7300000000000004</v>
      </c>
      <c r="G1945">
        <v>15</v>
      </c>
      <c r="H1945">
        <v>31</v>
      </c>
      <c r="I1945">
        <v>23</v>
      </c>
      <c r="J1945">
        <v>3</v>
      </c>
      <c r="K1945" t="s">
        <v>37</v>
      </c>
      <c r="L1945" t="s">
        <v>38</v>
      </c>
      <c r="M1945" t="s">
        <v>39</v>
      </c>
      <c r="N1945" t="s">
        <v>38</v>
      </c>
      <c r="O1945" t="s">
        <v>40</v>
      </c>
      <c r="P1945" t="s">
        <v>41</v>
      </c>
      <c r="Q1945">
        <v>2020</v>
      </c>
      <c r="R1945">
        <v>6.3974358974359236</v>
      </c>
      <c r="S1945">
        <v>2</v>
      </c>
      <c r="T1945">
        <v>1943</v>
      </c>
      <c r="U1945">
        <v>1</v>
      </c>
      <c r="V1945">
        <v>9.9737600000000164</v>
      </c>
      <c r="W1945">
        <v>1458</v>
      </c>
      <c r="X1945">
        <v>1458</v>
      </c>
      <c r="Y1945">
        <v>1461.138014887495</v>
      </c>
      <c r="Z1945">
        <v>95</v>
      </c>
      <c r="AA1945">
        <v>0.4793491119720813</v>
      </c>
      <c r="AB1945">
        <v>0.66669983490065665</v>
      </c>
      <c r="AC1945">
        <v>69</v>
      </c>
      <c r="AD1945">
        <v>0.82801081753096684</v>
      </c>
      <c r="AE1945">
        <v>0.83209859097442984</v>
      </c>
      <c r="AF1945">
        <v>60</v>
      </c>
      <c r="AG1945">
        <v>0.74754689251902529</v>
      </c>
      <c r="AH1945">
        <v>0.83011061891039617</v>
      </c>
      <c r="AI1945">
        <v>48</v>
      </c>
      <c r="AJ1945">
        <v>0.78080143155114135</v>
      </c>
      <c r="AK1945">
        <v>0.90982048538656801</v>
      </c>
    </row>
    <row r="1946" spans="1:37" x14ac:dyDescent="0.3">
      <c r="A1946">
        <v>25</v>
      </c>
      <c r="B1946">
        <v>6.3294837900000003</v>
      </c>
      <c r="C1946">
        <v>-75.563103319999996</v>
      </c>
      <c r="D1946">
        <v>12.73</v>
      </c>
      <c r="E1946">
        <v>1467.625</v>
      </c>
      <c r="F1946">
        <v>4.7</v>
      </c>
      <c r="G1946">
        <v>16</v>
      </c>
      <c r="H1946">
        <v>30</v>
      </c>
      <c r="I1946">
        <v>23</v>
      </c>
      <c r="J1946">
        <v>3</v>
      </c>
      <c r="K1946" t="s">
        <v>37</v>
      </c>
      <c r="L1946" t="s">
        <v>38</v>
      </c>
      <c r="M1946" t="s">
        <v>39</v>
      </c>
      <c r="N1946" t="s">
        <v>38</v>
      </c>
      <c r="O1946" t="s">
        <v>40</v>
      </c>
      <c r="P1946" t="s">
        <v>41</v>
      </c>
      <c r="Q1946">
        <v>2020</v>
      </c>
      <c r="R1946">
        <v>5.4595337995338253</v>
      </c>
      <c r="S1946">
        <v>2</v>
      </c>
      <c r="T1946">
        <v>1944</v>
      </c>
      <c r="U1946">
        <v>1</v>
      </c>
      <c r="V1946">
        <v>9.9784600000000179</v>
      </c>
      <c r="W1946">
        <v>1458</v>
      </c>
      <c r="X1946">
        <v>1458</v>
      </c>
      <c r="Y1946">
        <v>1461.186770368203</v>
      </c>
      <c r="Z1946">
        <v>95</v>
      </c>
      <c r="AA1946">
        <v>0.4793491119720813</v>
      </c>
      <c r="AB1946">
        <v>0.66669983490065665</v>
      </c>
      <c r="AC1946">
        <v>69</v>
      </c>
      <c r="AD1946">
        <v>0.82801081753096684</v>
      </c>
      <c r="AE1946">
        <v>0.83209859097442984</v>
      </c>
      <c r="AF1946">
        <v>60</v>
      </c>
      <c r="AG1946">
        <v>0.74754689251902529</v>
      </c>
      <c r="AH1946">
        <v>0.83011061891039617</v>
      </c>
      <c r="AI1946">
        <v>49</v>
      </c>
      <c r="AJ1946">
        <v>0.49963359870464902</v>
      </c>
      <c r="AK1946">
        <v>0.6541307705453957</v>
      </c>
    </row>
    <row r="1947" spans="1:37" x14ac:dyDescent="0.3">
      <c r="A1947">
        <v>25</v>
      </c>
      <c r="B1947">
        <v>6.3295148699999997</v>
      </c>
      <c r="C1947">
        <v>-75.563151430000005</v>
      </c>
      <c r="D1947">
        <v>12.78</v>
      </c>
      <c r="E1947">
        <v>1467.778</v>
      </c>
      <c r="F1947">
        <v>4.51</v>
      </c>
      <c r="G1947">
        <v>16</v>
      </c>
      <c r="H1947">
        <v>31</v>
      </c>
      <c r="I1947">
        <v>23</v>
      </c>
      <c r="J1947">
        <v>3</v>
      </c>
      <c r="K1947" t="s">
        <v>37</v>
      </c>
      <c r="L1947" t="s">
        <v>38</v>
      </c>
      <c r="M1947" t="s">
        <v>39</v>
      </c>
      <c r="N1947" t="s">
        <v>38</v>
      </c>
      <c r="O1947" t="s">
        <v>40</v>
      </c>
      <c r="P1947" t="s">
        <v>41</v>
      </c>
      <c r="Q1947">
        <v>2020</v>
      </c>
      <c r="R1947">
        <v>4.5444289044289272</v>
      </c>
      <c r="S1947">
        <v>2</v>
      </c>
      <c r="T1947">
        <v>1945</v>
      </c>
      <c r="U1947">
        <v>1</v>
      </c>
      <c r="V1947">
        <v>9.9829700000000177</v>
      </c>
      <c r="W1947">
        <v>1458</v>
      </c>
      <c r="X1947">
        <v>1458</v>
      </c>
      <c r="Y1947">
        <v>1461.3769181480179</v>
      </c>
      <c r="Z1947">
        <v>95</v>
      </c>
      <c r="AA1947">
        <v>0.4793491119720813</v>
      </c>
      <c r="AB1947">
        <v>0.66669983490065665</v>
      </c>
      <c r="AC1947">
        <v>69</v>
      </c>
      <c r="AD1947">
        <v>0.82801081753096684</v>
      </c>
      <c r="AE1947">
        <v>0.83209859097442984</v>
      </c>
      <c r="AF1947">
        <v>60</v>
      </c>
      <c r="AG1947">
        <v>0.74754689251902529</v>
      </c>
      <c r="AH1947">
        <v>0.83011061891039617</v>
      </c>
      <c r="AI1947">
        <v>49</v>
      </c>
      <c r="AJ1947">
        <v>0.49963359870464902</v>
      </c>
      <c r="AK1947">
        <v>0.6541307705453957</v>
      </c>
    </row>
    <row r="1948" spans="1:37" x14ac:dyDescent="0.3">
      <c r="A1948">
        <v>25</v>
      </c>
      <c r="B1948">
        <v>6.3295288300000001</v>
      </c>
      <c r="C1948">
        <v>-75.56317833</v>
      </c>
      <c r="D1948">
        <v>13.24</v>
      </c>
      <c r="E1948">
        <v>1467.385</v>
      </c>
      <c r="F1948">
        <v>3.56</v>
      </c>
      <c r="G1948">
        <v>16</v>
      </c>
      <c r="H1948">
        <v>30</v>
      </c>
      <c r="I1948">
        <v>23</v>
      </c>
      <c r="J1948">
        <v>3</v>
      </c>
      <c r="K1948" t="s">
        <v>37</v>
      </c>
      <c r="L1948" t="s">
        <v>38</v>
      </c>
      <c r="M1948" t="s">
        <v>39</v>
      </c>
      <c r="N1948" t="s">
        <v>38</v>
      </c>
      <c r="O1948" t="s">
        <v>40</v>
      </c>
      <c r="P1948" t="s">
        <v>41</v>
      </c>
      <c r="Q1948">
        <v>2020</v>
      </c>
      <c r="R1948">
        <v>3.5404428904429088</v>
      </c>
      <c r="S1948">
        <v>2</v>
      </c>
      <c r="T1948">
        <v>1946</v>
      </c>
      <c r="U1948">
        <v>1</v>
      </c>
      <c r="V1948">
        <v>9.9865300000000179</v>
      </c>
      <c r="W1948">
        <v>1458</v>
      </c>
      <c r="X1948">
        <v>1458</v>
      </c>
      <c r="Y1948">
        <v>1461.731207150729</v>
      </c>
      <c r="Z1948">
        <v>95</v>
      </c>
      <c r="AA1948">
        <v>0.4793491119720813</v>
      </c>
      <c r="AB1948">
        <v>0.66669983490065665</v>
      </c>
      <c r="AC1948">
        <v>69</v>
      </c>
      <c r="AD1948">
        <v>0.82801081753096684</v>
      </c>
      <c r="AE1948">
        <v>0.83209859097442984</v>
      </c>
      <c r="AF1948">
        <v>61</v>
      </c>
      <c r="AG1948">
        <v>0.58775604305612406</v>
      </c>
      <c r="AH1948">
        <v>0.72227111381884634</v>
      </c>
      <c r="AI1948">
        <v>49</v>
      </c>
      <c r="AJ1948">
        <v>0.49963359870464902</v>
      </c>
      <c r="AK1948">
        <v>0.6541307705453957</v>
      </c>
    </row>
    <row r="1949" spans="1:37" x14ac:dyDescent="0.3">
      <c r="A1949">
        <v>25</v>
      </c>
      <c r="B1949">
        <v>6.3295154699999996</v>
      </c>
      <c r="C1949">
        <v>-75.563228749999993</v>
      </c>
      <c r="D1949">
        <v>13.6</v>
      </c>
      <c r="E1949">
        <v>1468.18</v>
      </c>
      <c r="F1949">
        <v>3.94</v>
      </c>
      <c r="G1949">
        <v>15</v>
      </c>
      <c r="H1949">
        <v>31</v>
      </c>
      <c r="I1949">
        <v>23</v>
      </c>
      <c r="J1949">
        <v>3</v>
      </c>
      <c r="K1949" t="s">
        <v>37</v>
      </c>
      <c r="L1949" t="s">
        <v>38</v>
      </c>
      <c r="M1949" t="s">
        <v>39</v>
      </c>
      <c r="N1949" t="s">
        <v>38</v>
      </c>
      <c r="O1949" t="s">
        <v>40</v>
      </c>
      <c r="P1949" t="s">
        <v>41</v>
      </c>
      <c r="Q1949">
        <v>2020</v>
      </c>
      <c r="R1949">
        <v>2.861282051282064</v>
      </c>
      <c r="S1949">
        <v>2</v>
      </c>
      <c r="T1949">
        <v>1947</v>
      </c>
      <c r="U1949">
        <v>1</v>
      </c>
      <c r="V1949">
        <v>9.9904700000000179</v>
      </c>
      <c r="W1949">
        <v>1458</v>
      </c>
      <c r="X1949">
        <v>1458</v>
      </c>
      <c r="Y1949">
        <v>1462.268349260502</v>
      </c>
      <c r="Z1949">
        <v>95</v>
      </c>
      <c r="AA1949">
        <v>0.4793491119720813</v>
      </c>
      <c r="AB1949">
        <v>0.66669983490065665</v>
      </c>
      <c r="AC1949">
        <v>69</v>
      </c>
      <c r="AD1949">
        <v>0.82801081753096684</v>
      </c>
      <c r="AE1949">
        <v>0.83209859097442984</v>
      </c>
      <c r="AF1949">
        <v>61</v>
      </c>
      <c r="AG1949">
        <v>0.58775604305612406</v>
      </c>
      <c r="AH1949">
        <v>0.72227111381884634</v>
      </c>
      <c r="AI1949">
        <v>49</v>
      </c>
      <c r="AJ1949">
        <v>0.49963359870464902</v>
      </c>
      <c r="AK1949">
        <v>0.6541307705453957</v>
      </c>
    </row>
    <row r="1950" spans="1:37" x14ac:dyDescent="0.3">
      <c r="A1950">
        <v>25</v>
      </c>
      <c r="B1950">
        <v>6.3295019899999998</v>
      </c>
      <c r="C1950">
        <v>-75.563246730000003</v>
      </c>
      <c r="D1950">
        <v>14.11</v>
      </c>
      <c r="E1950">
        <v>1467.6</v>
      </c>
      <c r="F1950">
        <v>3.45</v>
      </c>
      <c r="G1950">
        <v>14</v>
      </c>
      <c r="H1950">
        <v>31</v>
      </c>
      <c r="I1950">
        <v>23</v>
      </c>
      <c r="J1950">
        <v>3</v>
      </c>
      <c r="K1950" t="s">
        <v>37</v>
      </c>
      <c r="L1950" t="s">
        <v>38</v>
      </c>
      <c r="M1950" t="s">
        <v>39</v>
      </c>
      <c r="N1950" t="s">
        <v>38</v>
      </c>
      <c r="O1950" t="s">
        <v>40</v>
      </c>
      <c r="P1950" t="s">
        <v>41</v>
      </c>
      <c r="Q1950">
        <v>2020</v>
      </c>
      <c r="R1950">
        <v>2.7496736596736682</v>
      </c>
      <c r="S1950">
        <v>2</v>
      </c>
      <c r="T1950">
        <v>1948</v>
      </c>
      <c r="U1950">
        <v>1</v>
      </c>
      <c r="V1950">
        <v>9.9939200000000188</v>
      </c>
      <c r="W1950">
        <v>1458</v>
      </c>
      <c r="X1950">
        <v>1458</v>
      </c>
      <c r="Y1950">
        <v>1463.0024426019399</v>
      </c>
      <c r="Z1950">
        <v>95</v>
      </c>
      <c r="AA1950">
        <v>0.4793491119720813</v>
      </c>
      <c r="AB1950">
        <v>0.66669983490065665</v>
      </c>
      <c r="AC1950">
        <v>69</v>
      </c>
      <c r="AD1950">
        <v>0.82801081753096684</v>
      </c>
      <c r="AE1950">
        <v>0.83209859097442984</v>
      </c>
      <c r="AF1950">
        <v>61</v>
      </c>
      <c r="AG1950">
        <v>0.58775604305612406</v>
      </c>
      <c r="AH1950">
        <v>0.72227111381884634</v>
      </c>
      <c r="AI1950">
        <v>49</v>
      </c>
      <c r="AJ1950">
        <v>0.49963359870464902</v>
      </c>
      <c r="AK1950">
        <v>0.6541307705453957</v>
      </c>
    </row>
    <row r="1951" spans="1:37" x14ac:dyDescent="0.3">
      <c r="A1951">
        <v>25</v>
      </c>
      <c r="B1951">
        <v>6.3294753699999999</v>
      </c>
      <c r="C1951">
        <v>-75.563234069999993</v>
      </c>
      <c r="D1951">
        <v>13.7</v>
      </c>
      <c r="E1951">
        <v>1466.3810000000001</v>
      </c>
      <c r="F1951">
        <v>1.96</v>
      </c>
      <c r="G1951">
        <v>14</v>
      </c>
      <c r="H1951">
        <v>31</v>
      </c>
      <c r="I1951">
        <v>23</v>
      </c>
      <c r="J1951">
        <v>3</v>
      </c>
      <c r="K1951" t="s">
        <v>37</v>
      </c>
      <c r="L1951" t="s">
        <v>38</v>
      </c>
      <c r="M1951" t="s">
        <v>39</v>
      </c>
      <c r="N1951" t="s">
        <v>38</v>
      </c>
      <c r="O1951" t="s">
        <v>40</v>
      </c>
      <c r="P1951" t="s">
        <v>41</v>
      </c>
      <c r="Q1951">
        <v>2020</v>
      </c>
      <c r="R1951">
        <v>2.6985081585081661</v>
      </c>
      <c r="S1951">
        <v>2</v>
      </c>
      <c r="T1951">
        <v>1949</v>
      </c>
      <c r="U1951">
        <v>1</v>
      </c>
      <c r="V1951">
        <v>9.9958800000000174</v>
      </c>
      <c r="W1951">
        <v>1458</v>
      </c>
      <c r="X1951">
        <v>1458</v>
      </c>
      <c r="Y1951">
        <v>1463.9424072762861</v>
      </c>
      <c r="Z1951">
        <v>95</v>
      </c>
      <c r="AA1951">
        <v>0.4793491119720813</v>
      </c>
      <c r="AB1951">
        <v>0.66669983490065665</v>
      </c>
      <c r="AC1951">
        <v>69</v>
      </c>
      <c r="AD1951">
        <v>0.82801081753096684</v>
      </c>
      <c r="AE1951">
        <v>0.83209859097442984</v>
      </c>
      <c r="AF1951">
        <v>61</v>
      </c>
      <c r="AG1951">
        <v>0.58775604305612406</v>
      </c>
      <c r="AH1951">
        <v>0.72227111381884634</v>
      </c>
      <c r="AI1951">
        <v>49</v>
      </c>
      <c r="AJ1951">
        <v>0.49963359870464902</v>
      </c>
      <c r="AK1951">
        <v>0.6541307705453957</v>
      </c>
    </row>
    <row r="1952" spans="1:37" x14ac:dyDescent="0.3">
      <c r="A1952">
        <v>25</v>
      </c>
      <c r="B1952">
        <v>6.3294518799999997</v>
      </c>
      <c r="C1952">
        <v>-75.563220990000005</v>
      </c>
      <c r="D1952">
        <v>13.04</v>
      </c>
      <c r="E1952">
        <v>1465.617</v>
      </c>
      <c r="F1952">
        <v>1.73</v>
      </c>
      <c r="G1952">
        <v>13</v>
      </c>
      <c r="H1952">
        <v>31</v>
      </c>
      <c r="I1952">
        <v>23</v>
      </c>
      <c r="J1952">
        <v>3</v>
      </c>
      <c r="K1952" t="s">
        <v>37</v>
      </c>
      <c r="L1952" t="s">
        <v>38</v>
      </c>
      <c r="M1952" t="s">
        <v>39</v>
      </c>
      <c r="N1952" t="s">
        <v>38</v>
      </c>
      <c r="O1952" t="s">
        <v>40</v>
      </c>
      <c r="P1952" t="s">
        <v>41</v>
      </c>
      <c r="Q1952">
        <v>2020</v>
      </c>
      <c r="R1952">
        <v>3.0948251748251812</v>
      </c>
      <c r="S1952">
        <v>2</v>
      </c>
      <c r="T1952">
        <v>1950</v>
      </c>
      <c r="U1952">
        <v>1</v>
      </c>
      <c r="V1952">
        <v>9.9976100000000176</v>
      </c>
      <c r="W1952">
        <v>1458</v>
      </c>
      <c r="X1952">
        <v>1458</v>
      </c>
      <c r="Y1952">
        <v>1465.077543247668</v>
      </c>
      <c r="Z1952">
        <v>95</v>
      </c>
      <c r="AA1952">
        <v>0.4793491119720813</v>
      </c>
      <c r="AB1952">
        <v>0.66669983490065665</v>
      </c>
      <c r="AC1952">
        <v>69</v>
      </c>
      <c r="AD1952">
        <v>0.82801081753096684</v>
      </c>
      <c r="AE1952">
        <v>0.83209859097442984</v>
      </c>
      <c r="AF1952">
        <v>61</v>
      </c>
      <c r="AG1952">
        <v>0.58775604305612406</v>
      </c>
      <c r="AH1952">
        <v>0.72227111381884634</v>
      </c>
      <c r="AI1952">
        <v>49</v>
      </c>
      <c r="AJ1952">
        <v>0.49963359870464902</v>
      </c>
      <c r="AK1952">
        <v>0.6541307705453957</v>
      </c>
    </row>
    <row r="1953" spans="1:37" x14ac:dyDescent="0.3">
      <c r="A1953">
        <v>25</v>
      </c>
      <c r="B1953">
        <v>6.3294080099999999</v>
      </c>
      <c r="C1953">
        <v>-75.56316683</v>
      </c>
      <c r="D1953">
        <v>12.65</v>
      </c>
      <c r="E1953">
        <v>1463.481</v>
      </c>
      <c r="F1953">
        <v>3.43</v>
      </c>
      <c r="G1953">
        <v>15</v>
      </c>
      <c r="H1953">
        <v>31</v>
      </c>
      <c r="I1953">
        <v>23</v>
      </c>
      <c r="J1953">
        <v>3</v>
      </c>
      <c r="K1953" t="s">
        <v>37</v>
      </c>
      <c r="L1953" t="s">
        <v>38</v>
      </c>
      <c r="M1953" t="s">
        <v>39</v>
      </c>
      <c r="N1953" t="s">
        <v>38</v>
      </c>
      <c r="O1953" t="s">
        <v>40</v>
      </c>
      <c r="P1953" t="s">
        <v>41</v>
      </c>
      <c r="Q1953">
        <v>2020</v>
      </c>
      <c r="R1953">
        <v>3.9442890442890519</v>
      </c>
      <c r="S1953">
        <v>2</v>
      </c>
      <c r="T1953">
        <v>1951</v>
      </c>
      <c r="U1953">
        <v>1</v>
      </c>
      <c r="V1953">
        <v>10.001040000000019</v>
      </c>
      <c r="W1953">
        <v>1458</v>
      </c>
      <c r="X1953">
        <v>1458</v>
      </c>
      <c r="Y1953">
        <v>1466.396353236506</v>
      </c>
      <c r="Z1953">
        <v>95</v>
      </c>
      <c r="AA1953">
        <v>0.4793491119720813</v>
      </c>
      <c r="AB1953">
        <v>0.66669983490065665</v>
      </c>
      <c r="AC1953">
        <v>69</v>
      </c>
      <c r="AD1953">
        <v>0.82801081753096684</v>
      </c>
      <c r="AE1953">
        <v>0.83209859097442984</v>
      </c>
      <c r="AF1953">
        <v>61</v>
      </c>
      <c r="AG1953">
        <v>0.58775604305612406</v>
      </c>
      <c r="AH1953">
        <v>0.72227111381884634</v>
      </c>
      <c r="AI1953">
        <v>49</v>
      </c>
      <c r="AJ1953">
        <v>0.49963359870464902</v>
      </c>
      <c r="AK1953">
        <v>0.6541307705453957</v>
      </c>
    </row>
    <row r="1954" spans="1:37" x14ac:dyDescent="0.3">
      <c r="A1954">
        <v>25</v>
      </c>
      <c r="B1954">
        <v>6.3292724400000004</v>
      </c>
      <c r="C1954">
        <v>-75.563109209999993</v>
      </c>
      <c r="D1954">
        <v>12.99</v>
      </c>
      <c r="E1954">
        <v>1460.5309999999999</v>
      </c>
      <c r="F1954">
        <v>5.29</v>
      </c>
      <c r="G1954">
        <v>15</v>
      </c>
      <c r="H1954">
        <v>31</v>
      </c>
      <c r="I1954">
        <v>23</v>
      </c>
      <c r="J1954">
        <v>3</v>
      </c>
      <c r="K1954" t="s">
        <v>37</v>
      </c>
      <c r="L1954" t="s">
        <v>38</v>
      </c>
      <c r="M1954" t="s">
        <v>39</v>
      </c>
      <c r="N1954" t="s">
        <v>38</v>
      </c>
      <c r="O1954" t="s">
        <v>40</v>
      </c>
      <c r="P1954" t="s">
        <v>41</v>
      </c>
      <c r="Q1954">
        <v>2020</v>
      </c>
      <c r="R1954">
        <v>5.141515151515164</v>
      </c>
      <c r="S1954">
        <v>2</v>
      </c>
      <c r="T1954">
        <v>1952</v>
      </c>
      <c r="U1954">
        <v>1</v>
      </c>
      <c r="V1954">
        <v>10.00633000000002</v>
      </c>
      <c r="W1954">
        <v>1458</v>
      </c>
      <c r="X1954">
        <v>1458</v>
      </c>
      <c r="Y1954">
        <v>1467.8926325333809</v>
      </c>
      <c r="Z1954">
        <v>95</v>
      </c>
      <c r="AA1954">
        <v>0.4793491119720813</v>
      </c>
      <c r="AB1954">
        <v>0.66669983490065665</v>
      </c>
      <c r="AC1954">
        <v>69</v>
      </c>
      <c r="AD1954">
        <v>0.82801081753096684</v>
      </c>
      <c r="AE1954">
        <v>0.83209859097442984</v>
      </c>
      <c r="AF1954">
        <v>61</v>
      </c>
      <c r="AG1954">
        <v>0.58775604305612406</v>
      </c>
      <c r="AH1954">
        <v>0.72227111381884634</v>
      </c>
      <c r="AI1954">
        <v>49</v>
      </c>
      <c r="AJ1954">
        <v>0.49963359870464902</v>
      </c>
      <c r="AK1954">
        <v>0.6541307705453957</v>
      </c>
    </row>
    <row r="1955" spans="1:37" x14ac:dyDescent="0.3">
      <c r="A1955">
        <v>25</v>
      </c>
      <c r="B1955">
        <v>6.3291739600000003</v>
      </c>
      <c r="C1955">
        <v>-75.56309057</v>
      </c>
      <c r="D1955">
        <v>11.88</v>
      </c>
      <c r="E1955">
        <v>1460.4580000000001</v>
      </c>
      <c r="F1955">
        <v>7.14</v>
      </c>
      <c r="G1955">
        <v>16</v>
      </c>
      <c r="H1955">
        <v>31</v>
      </c>
      <c r="I1955">
        <v>23</v>
      </c>
      <c r="J1955">
        <v>3</v>
      </c>
      <c r="K1955" t="s">
        <v>37</v>
      </c>
      <c r="L1955" t="s">
        <v>38</v>
      </c>
      <c r="M1955" t="s">
        <v>39</v>
      </c>
      <c r="N1955" t="s">
        <v>38</v>
      </c>
      <c r="O1955" t="s">
        <v>40</v>
      </c>
      <c r="P1955" t="s">
        <v>41</v>
      </c>
      <c r="Q1955">
        <v>2020</v>
      </c>
      <c r="R1955">
        <v>6.5214219114219274</v>
      </c>
      <c r="S1955">
        <v>2</v>
      </c>
      <c r="T1955">
        <v>1953</v>
      </c>
      <c r="U1955">
        <v>1</v>
      </c>
      <c r="V1955">
        <v>10.013470000000019</v>
      </c>
      <c r="W1955">
        <v>1458</v>
      </c>
      <c r="X1955">
        <v>1458</v>
      </c>
      <c r="Y1955">
        <v>1469.5454328761739</v>
      </c>
      <c r="Z1955">
        <v>95</v>
      </c>
      <c r="AA1955">
        <v>0.4793491119720813</v>
      </c>
      <c r="AB1955">
        <v>0.66669983490065665</v>
      </c>
      <c r="AC1955">
        <v>69</v>
      </c>
      <c r="AD1955">
        <v>0.82801081753096684</v>
      </c>
      <c r="AE1955">
        <v>0.83209859097442984</v>
      </c>
      <c r="AF1955">
        <v>61</v>
      </c>
      <c r="AG1955">
        <v>0.58775604305612406</v>
      </c>
      <c r="AH1955">
        <v>0.72227111381884634</v>
      </c>
      <c r="AI1955">
        <v>49</v>
      </c>
      <c r="AJ1955">
        <v>0.49963359870464902</v>
      </c>
      <c r="AK1955">
        <v>0.6541307705453957</v>
      </c>
    </row>
    <row r="1956" spans="1:37" x14ac:dyDescent="0.3">
      <c r="A1956">
        <v>25</v>
      </c>
      <c r="B1956">
        <v>6.3290803599999998</v>
      </c>
      <c r="C1956">
        <v>-75.563039570000001</v>
      </c>
      <c r="D1956">
        <v>11.85</v>
      </c>
      <c r="E1956">
        <v>1459.925</v>
      </c>
      <c r="F1956">
        <v>7.93</v>
      </c>
      <c r="G1956">
        <v>16</v>
      </c>
      <c r="H1956">
        <v>31</v>
      </c>
      <c r="I1956">
        <v>23</v>
      </c>
      <c r="J1956">
        <v>3</v>
      </c>
      <c r="K1956" t="s">
        <v>37</v>
      </c>
      <c r="L1956" t="s">
        <v>38</v>
      </c>
      <c r="M1956" t="s">
        <v>39</v>
      </c>
      <c r="N1956" t="s">
        <v>38</v>
      </c>
      <c r="O1956" t="s">
        <v>40</v>
      </c>
      <c r="P1956" t="s">
        <v>41</v>
      </c>
      <c r="Q1956">
        <v>2020</v>
      </c>
      <c r="R1956">
        <v>7.6203729603729808</v>
      </c>
      <c r="S1956">
        <v>2</v>
      </c>
      <c r="T1956">
        <v>1954</v>
      </c>
      <c r="U1956">
        <v>1</v>
      </c>
      <c r="V1956">
        <v>10.021400000000019</v>
      </c>
      <c r="W1956">
        <v>1481</v>
      </c>
      <c r="X1956">
        <v>1481</v>
      </c>
      <c r="Y1956">
        <v>1471.211311383827</v>
      </c>
      <c r="Z1956">
        <v>95</v>
      </c>
      <c r="AA1956">
        <v>0.4793491119720813</v>
      </c>
      <c r="AB1956">
        <v>0.66669983490065665</v>
      </c>
      <c r="AC1956">
        <v>69</v>
      </c>
      <c r="AD1956">
        <v>0.82801081753096684</v>
      </c>
      <c r="AE1956">
        <v>0.83209859097442984</v>
      </c>
      <c r="AF1956">
        <v>61</v>
      </c>
      <c r="AG1956">
        <v>0.58775604305612406</v>
      </c>
      <c r="AH1956">
        <v>0.72227111381884634</v>
      </c>
      <c r="AI1956">
        <v>49</v>
      </c>
      <c r="AJ1956">
        <v>0.49963359870464902</v>
      </c>
      <c r="AK1956">
        <v>0.6541307705453957</v>
      </c>
    </row>
    <row r="1957" spans="1:37" x14ac:dyDescent="0.3">
      <c r="A1957">
        <v>25</v>
      </c>
      <c r="B1957">
        <v>6.32900127</v>
      </c>
      <c r="C1957">
        <v>-75.563019190000006</v>
      </c>
      <c r="D1957">
        <v>12.14</v>
      </c>
      <c r="E1957">
        <v>1460.229</v>
      </c>
      <c r="F1957">
        <v>8.6300000000000008</v>
      </c>
      <c r="G1957">
        <v>16</v>
      </c>
      <c r="H1957">
        <v>31</v>
      </c>
      <c r="I1957">
        <v>23</v>
      </c>
      <c r="J1957">
        <v>3</v>
      </c>
      <c r="K1957" t="s">
        <v>37</v>
      </c>
      <c r="L1957" t="s">
        <v>38</v>
      </c>
      <c r="M1957" t="s">
        <v>39</v>
      </c>
      <c r="N1957" t="s">
        <v>38</v>
      </c>
      <c r="O1957" t="s">
        <v>40</v>
      </c>
      <c r="P1957" t="s">
        <v>41</v>
      </c>
      <c r="Q1957">
        <v>2020</v>
      </c>
      <c r="R1957">
        <v>8.0783682983683196</v>
      </c>
      <c r="S1957">
        <v>2</v>
      </c>
      <c r="T1957">
        <v>1955</v>
      </c>
      <c r="U1957">
        <v>1</v>
      </c>
      <c r="V1957">
        <v>10.03003000000002</v>
      </c>
      <c r="W1957">
        <v>1481</v>
      </c>
      <c r="X1957">
        <v>1481</v>
      </c>
      <c r="Y1957">
        <v>1472.860248475266</v>
      </c>
      <c r="Z1957">
        <v>96</v>
      </c>
      <c r="AA1957">
        <v>0.26769390246329022</v>
      </c>
      <c r="AB1957">
        <v>0.49807071978930811</v>
      </c>
      <c r="AC1957">
        <v>69</v>
      </c>
      <c r="AD1957">
        <v>0.82801081753096684</v>
      </c>
      <c r="AE1957">
        <v>0.83209859097442984</v>
      </c>
      <c r="AF1957">
        <v>61</v>
      </c>
      <c r="AG1957">
        <v>0.58775604305612406</v>
      </c>
      <c r="AH1957">
        <v>0.72227111381884634</v>
      </c>
      <c r="AI1957">
        <v>49</v>
      </c>
      <c r="AJ1957">
        <v>0.49963359870464902</v>
      </c>
      <c r="AK1957">
        <v>0.6541307705453957</v>
      </c>
    </row>
    <row r="1958" spans="1:37" x14ac:dyDescent="0.3">
      <c r="A1958">
        <v>25</v>
      </c>
      <c r="B1958">
        <v>6.3289263299999998</v>
      </c>
      <c r="C1958">
        <v>-75.56299885</v>
      </c>
      <c r="D1958">
        <v>12.54</v>
      </c>
      <c r="E1958">
        <v>1460.095</v>
      </c>
      <c r="F1958">
        <v>8.7899999999999991</v>
      </c>
      <c r="G1958">
        <v>17</v>
      </c>
      <c r="H1958">
        <v>31</v>
      </c>
      <c r="I1958">
        <v>23</v>
      </c>
      <c r="J1958">
        <v>3</v>
      </c>
      <c r="K1958" t="s">
        <v>37</v>
      </c>
      <c r="L1958" t="s">
        <v>38</v>
      </c>
      <c r="M1958" t="s">
        <v>39</v>
      </c>
      <c r="N1958" t="s">
        <v>38</v>
      </c>
      <c r="O1958" t="s">
        <v>40</v>
      </c>
      <c r="P1958" t="s">
        <v>41</v>
      </c>
      <c r="Q1958">
        <v>2020</v>
      </c>
      <c r="R1958">
        <v>7.698811188811213</v>
      </c>
      <c r="S1958">
        <v>2</v>
      </c>
      <c r="T1958">
        <v>1956</v>
      </c>
      <c r="U1958">
        <v>1</v>
      </c>
      <c r="V1958">
        <v>10.038820000000021</v>
      </c>
      <c r="W1958">
        <v>1481</v>
      </c>
      <c r="X1958">
        <v>1481</v>
      </c>
      <c r="Y1958">
        <v>1474.4607452765249</v>
      </c>
      <c r="Z1958">
        <v>96</v>
      </c>
      <c r="AA1958">
        <v>0.26769390246329022</v>
      </c>
      <c r="AB1958">
        <v>0.49807071978930811</v>
      </c>
      <c r="AC1958">
        <v>69</v>
      </c>
      <c r="AD1958">
        <v>0.82801081753096684</v>
      </c>
      <c r="AE1958">
        <v>0.83209859097442984</v>
      </c>
      <c r="AF1958">
        <v>61</v>
      </c>
      <c r="AG1958">
        <v>0.58775604305612406</v>
      </c>
      <c r="AH1958">
        <v>0.72227111381884634</v>
      </c>
      <c r="AI1958">
        <v>49</v>
      </c>
      <c r="AJ1958">
        <v>0.49963359870464902</v>
      </c>
      <c r="AK1958">
        <v>0.6541307705453957</v>
      </c>
    </row>
    <row r="1959" spans="1:37" x14ac:dyDescent="0.3">
      <c r="A1959">
        <v>25</v>
      </c>
      <c r="B1959">
        <v>6.3288864699999996</v>
      </c>
      <c r="C1959">
        <v>-75.562994970000005</v>
      </c>
      <c r="D1959">
        <v>12.8</v>
      </c>
      <c r="E1959">
        <v>1460.4880000000001</v>
      </c>
      <c r="F1959">
        <v>7.05</v>
      </c>
      <c r="G1959">
        <v>15</v>
      </c>
      <c r="H1959">
        <v>31</v>
      </c>
      <c r="I1959">
        <v>23</v>
      </c>
      <c r="J1959">
        <v>3</v>
      </c>
      <c r="K1959" t="s">
        <v>37</v>
      </c>
      <c r="L1959" t="s">
        <v>38</v>
      </c>
      <c r="M1959" t="s">
        <v>39</v>
      </c>
      <c r="N1959" t="s">
        <v>38</v>
      </c>
      <c r="O1959" t="s">
        <v>40</v>
      </c>
      <c r="P1959" t="s">
        <v>41</v>
      </c>
      <c r="Q1959">
        <v>2020</v>
      </c>
      <c r="R1959">
        <v>7.1401864801865038</v>
      </c>
      <c r="S1959">
        <v>2</v>
      </c>
      <c r="T1959">
        <v>1957</v>
      </c>
      <c r="U1959">
        <v>1</v>
      </c>
      <c r="V1959">
        <v>10.04587000000002</v>
      </c>
      <c r="W1959">
        <v>1481</v>
      </c>
      <c r="X1959">
        <v>1481</v>
      </c>
      <c r="Y1959">
        <v>1475.979234444653</v>
      </c>
      <c r="Z1959">
        <v>96</v>
      </c>
      <c r="AA1959">
        <v>0.26769390246329022</v>
      </c>
      <c r="AB1959">
        <v>0.49807071978930811</v>
      </c>
      <c r="AC1959">
        <v>69</v>
      </c>
      <c r="AD1959">
        <v>0.82801081753096684</v>
      </c>
      <c r="AE1959">
        <v>0.83209859097442984</v>
      </c>
      <c r="AF1959">
        <v>61</v>
      </c>
      <c r="AG1959">
        <v>0.58775604305612406</v>
      </c>
      <c r="AH1959">
        <v>0.72227111381884634</v>
      </c>
      <c r="AI1959">
        <v>49</v>
      </c>
      <c r="AJ1959">
        <v>0.49963359870464902</v>
      </c>
      <c r="AK1959">
        <v>0.6541307705453957</v>
      </c>
    </row>
    <row r="1960" spans="1:37" x14ac:dyDescent="0.3">
      <c r="A1960">
        <v>25</v>
      </c>
      <c r="B1960">
        <v>6.3288678300000001</v>
      </c>
      <c r="C1960">
        <v>-75.562987289999995</v>
      </c>
      <c r="D1960">
        <v>12.96</v>
      </c>
      <c r="E1960">
        <v>1461.211</v>
      </c>
      <c r="F1960">
        <v>5.56</v>
      </c>
      <c r="G1960">
        <v>15</v>
      </c>
      <c r="H1960">
        <v>31</v>
      </c>
      <c r="I1960">
        <v>23</v>
      </c>
      <c r="J1960">
        <v>3</v>
      </c>
      <c r="K1960" t="s">
        <v>37</v>
      </c>
      <c r="L1960" t="s">
        <v>38</v>
      </c>
      <c r="M1960" t="s">
        <v>39</v>
      </c>
      <c r="N1960" t="s">
        <v>38</v>
      </c>
      <c r="O1960" t="s">
        <v>40</v>
      </c>
      <c r="P1960" t="s">
        <v>41</v>
      </c>
      <c r="Q1960">
        <v>2020</v>
      </c>
      <c r="R1960">
        <v>6.5156177156177391</v>
      </c>
      <c r="S1960">
        <v>2</v>
      </c>
      <c r="T1960">
        <v>1958</v>
      </c>
      <c r="U1960">
        <v>1</v>
      </c>
      <c r="V1960">
        <v>10.051430000000019</v>
      </c>
      <c r="W1960">
        <v>1481</v>
      </c>
      <c r="X1960">
        <v>1481</v>
      </c>
      <c r="Y1960">
        <v>1477.379446149452</v>
      </c>
      <c r="Z1960">
        <v>96</v>
      </c>
      <c r="AA1960">
        <v>0.26769390246329022</v>
      </c>
      <c r="AB1960">
        <v>0.49807071978930811</v>
      </c>
      <c r="AC1960">
        <v>69</v>
      </c>
      <c r="AD1960">
        <v>0.82801081753096684</v>
      </c>
      <c r="AE1960">
        <v>0.83209859097442984</v>
      </c>
      <c r="AF1960">
        <v>61</v>
      </c>
      <c r="AG1960">
        <v>0.58775604305612406</v>
      </c>
      <c r="AH1960">
        <v>0.72227111381884634</v>
      </c>
      <c r="AI1960">
        <v>49</v>
      </c>
      <c r="AJ1960">
        <v>0.49963359870464902</v>
      </c>
      <c r="AK1960">
        <v>0.6541307705453957</v>
      </c>
    </row>
    <row r="1961" spans="1:37" x14ac:dyDescent="0.3">
      <c r="A1961">
        <v>25</v>
      </c>
      <c r="B1961">
        <v>6.3288334099999997</v>
      </c>
      <c r="C1961">
        <v>-75.562964539999996</v>
      </c>
      <c r="D1961">
        <v>13.05</v>
      </c>
      <c r="E1961">
        <v>1461.711</v>
      </c>
      <c r="F1961">
        <v>5.25</v>
      </c>
      <c r="G1961">
        <v>15</v>
      </c>
      <c r="H1961">
        <v>31</v>
      </c>
      <c r="I1961">
        <v>23</v>
      </c>
      <c r="J1961">
        <v>3</v>
      </c>
      <c r="K1961" t="s">
        <v>37</v>
      </c>
      <c r="L1961" t="s">
        <v>38</v>
      </c>
      <c r="M1961" t="s">
        <v>39</v>
      </c>
      <c r="N1961" t="s">
        <v>38</v>
      </c>
      <c r="O1961" t="s">
        <v>40</v>
      </c>
      <c r="P1961" t="s">
        <v>41</v>
      </c>
      <c r="Q1961">
        <v>2020</v>
      </c>
      <c r="R1961">
        <v>6.2273659673659916</v>
      </c>
      <c r="S1961">
        <v>2</v>
      </c>
      <c r="T1961">
        <v>1959</v>
      </c>
      <c r="U1961">
        <v>1</v>
      </c>
      <c r="V1961">
        <v>10.05668000000002</v>
      </c>
      <c r="W1961">
        <v>1481</v>
      </c>
      <c r="X1961">
        <v>1481</v>
      </c>
      <c r="Y1961">
        <v>1478.621729213068</v>
      </c>
      <c r="Z1961">
        <v>96</v>
      </c>
      <c r="AA1961">
        <v>0.26769390246329022</v>
      </c>
      <c r="AB1961">
        <v>0.49807071978930811</v>
      </c>
      <c r="AC1961">
        <v>69</v>
      </c>
      <c r="AD1961">
        <v>0.82801081753096684</v>
      </c>
      <c r="AE1961">
        <v>0.83209859097442984</v>
      </c>
      <c r="AF1961">
        <v>61</v>
      </c>
      <c r="AG1961">
        <v>0.58775604305612406</v>
      </c>
      <c r="AH1961">
        <v>0.72227111381884634</v>
      </c>
      <c r="AI1961">
        <v>49</v>
      </c>
      <c r="AJ1961">
        <v>0.49963359870464902</v>
      </c>
      <c r="AK1961">
        <v>0.6541307705453957</v>
      </c>
    </row>
    <row r="1962" spans="1:37" x14ac:dyDescent="0.3">
      <c r="A1962">
        <v>25</v>
      </c>
      <c r="B1962">
        <v>6.3287909500000001</v>
      </c>
      <c r="C1962">
        <v>-75.56295944</v>
      </c>
      <c r="D1962">
        <v>13.4</v>
      </c>
      <c r="E1962">
        <v>1461.992</v>
      </c>
      <c r="F1962">
        <v>4.9800000000000004</v>
      </c>
      <c r="G1962">
        <v>14</v>
      </c>
      <c r="H1962">
        <v>31</v>
      </c>
      <c r="I1962">
        <v>23</v>
      </c>
      <c r="J1962">
        <v>3</v>
      </c>
      <c r="K1962" t="s">
        <v>37</v>
      </c>
      <c r="L1962" t="s">
        <v>38</v>
      </c>
      <c r="M1962" t="s">
        <v>39</v>
      </c>
      <c r="N1962" t="s">
        <v>38</v>
      </c>
      <c r="O1962" t="s">
        <v>40</v>
      </c>
      <c r="P1962" t="s">
        <v>41</v>
      </c>
      <c r="Q1962">
        <v>2020</v>
      </c>
      <c r="R1962">
        <v>5.9211421911422164</v>
      </c>
      <c r="S1962">
        <v>2</v>
      </c>
      <c r="T1962">
        <v>1960</v>
      </c>
      <c r="U1962">
        <v>1</v>
      </c>
      <c r="V1962">
        <v>10.061660000000019</v>
      </c>
      <c r="W1962">
        <v>1481</v>
      </c>
      <c r="X1962">
        <v>1481</v>
      </c>
      <c r="Y1962">
        <v>1479.6623274074241</v>
      </c>
      <c r="Z1962">
        <v>96</v>
      </c>
      <c r="AA1962">
        <v>0.26769390246329022</v>
      </c>
      <c r="AB1962">
        <v>0.49807071978930811</v>
      </c>
      <c r="AC1962">
        <v>69</v>
      </c>
      <c r="AD1962">
        <v>0.82801081753096684</v>
      </c>
      <c r="AE1962">
        <v>0.83209859097442984</v>
      </c>
      <c r="AF1962">
        <v>61</v>
      </c>
      <c r="AG1962">
        <v>0.58775604305612406</v>
      </c>
      <c r="AH1962">
        <v>0.72227111381884634</v>
      </c>
      <c r="AI1962">
        <v>49</v>
      </c>
      <c r="AJ1962">
        <v>0.49963359870464902</v>
      </c>
      <c r="AK1962">
        <v>0.6541307705453957</v>
      </c>
    </row>
    <row r="1963" spans="1:37" x14ac:dyDescent="0.3">
      <c r="A1963">
        <v>25</v>
      </c>
      <c r="B1963">
        <v>6.3287195399999998</v>
      </c>
      <c r="C1963">
        <v>-75.562904259999996</v>
      </c>
      <c r="D1963">
        <v>12.83</v>
      </c>
      <c r="E1963">
        <v>1462.8140000000001</v>
      </c>
      <c r="F1963">
        <v>6.71</v>
      </c>
      <c r="G1963">
        <v>13</v>
      </c>
      <c r="H1963">
        <v>31</v>
      </c>
      <c r="I1963">
        <v>23</v>
      </c>
      <c r="J1963">
        <v>3</v>
      </c>
      <c r="K1963" t="s">
        <v>37</v>
      </c>
      <c r="L1963" t="s">
        <v>38</v>
      </c>
      <c r="M1963" t="s">
        <v>39</v>
      </c>
      <c r="N1963" t="s">
        <v>38</v>
      </c>
      <c r="O1963" t="s">
        <v>40</v>
      </c>
      <c r="P1963" t="s">
        <v>41</v>
      </c>
      <c r="Q1963">
        <v>2020</v>
      </c>
      <c r="R1963">
        <v>5.6603729603729827</v>
      </c>
      <c r="S1963">
        <v>2</v>
      </c>
      <c r="T1963">
        <v>1961</v>
      </c>
      <c r="U1963">
        <v>1</v>
      </c>
      <c r="V1963">
        <v>10.068370000000019</v>
      </c>
      <c r="W1963">
        <v>1481</v>
      </c>
      <c r="X1963">
        <v>1481</v>
      </c>
      <c r="Y1963">
        <v>1480.4116758509019</v>
      </c>
      <c r="Z1963">
        <v>96</v>
      </c>
      <c r="AA1963">
        <v>0.26769390246329022</v>
      </c>
      <c r="AB1963">
        <v>0.49807071978930811</v>
      </c>
      <c r="AC1963">
        <v>70</v>
      </c>
      <c r="AD1963">
        <v>-0.1969588037654883</v>
      </c>
      <c r="AE1963">
        <v>0.63541231282089317</v>
      </c>
      <c r="AF1963">
        <v>61</v>
      </c>
      <c r="AG1963">
        <v>0.58775604305612406</v>
      </c>
      <c r="AH1963">
        <v>0.72227111381884634</v>
      </c>
      <c r="AI1963">
        <v>49</v>
      </c>
      <c r="AJ1963">
        <v>0.49963359870464902</v>
      </c>
      <c r="AK1963">
        <v>0.6541307705453957</v>
      </c>
    </row>
    <row r="1964" spans="1:37" x14ac:dyDescent="0.3">
      <c r="A1964">
        <v>25</v>
      </c>
      <c r="B1964">
        <v>6.3286698399999999</v>
      </c>
      <c r="C1964">
        <v>-75.562869950000007</v>
      </c>
      <c r="D1964">
        <v>12.13</v>
      </c>
      <c r="E1964">
        <v>1462.8150000000001</v>
      </c>
      <c r="F1964">
        <v>6.38</v>
      </c>
      <c r="G1964">
        <v>15</v>
      </c>
      <c r="H1964">
        <v>31</v>
      </c>
      <c r="I1964">
        <v>23</v>
      </c>
      <c r="J1964">
        <v>3</v>
      </c>
      <c r="K1964" t="s">
        <v>37</v>
      </c>
      <c r="L1964" t="s">
        <v>38</v>
      </c>
      <c r="M1964" t="s">
        <v>39</v>
      </c>
      <c r="N1964" t="s">
        <v>38</v>
      </c>
      <c r="O1964" t="s">
        <v>40</v>
      </c>
      <c r="P1964" t="s">
        <v>41</v>
      </c>
      <c r="Q1964">
        <v>2020</v>
      </c>
      <c r="R1964">
        <v>5.5145454545454751</v>
      </c>
      <c r="S1964">
        <v>2</v>
      </c>
      <c r="T1964">
        <v>1962</v>
      </c>
      <c r="U1964">
        <v>1</v>
      </c>
      <c r="V1964">
        <v>10.074750000000011</v>
      </c>
      <c r="W1964">
        <v>1481</v>
      </c>
      <c r="X1964">
        <v>1481</v>
      </c>
      <c r="Y1964">
        <v>1480.970792759384</v>
      </c>
      <c r="Z1964">
        <v>96</v>
      </c>
      <c r="AA1964">
        <v>0.26769390246329022</v>
      </c>
      <c r="AB1964">
        <v>0.49807071978930811</v>
      </c>
      <c r="AC1964">
        <v>70</v>
      </c>
      <c r="AD1964">
        <v>-0.1969588037654883</v>
      </c>
      <c r="AE1964">
        <v>0.63541231282089317</v>
      </c>
      <c r="AF1964">
        <v>61</v>
      </c>
      <c r="AG1964">
        <v>0.58775604305612406</v>
      </c>
      <c r="AH1964">
        <v>0.72227111381884634</v>
      </c>
      <c r="AI1964">
        <v>49</v>
      </c>
      <c r="AJ1964">
        <v>0.49963359870464902</v>
      </c>
      <c r="AK1964">
        <v>0.6541307705453957</v>
      </c>
    </row>
    <row r="1965" spans="1:37" x14ac:dyDescent="0.3">
      <c r="A1965">
        <v>25</v>
      </c>
      <c r="B1965">
        <v>6.3286066999999999</v>
      </c>
      <c r="C1965">
        <v>-75.56289554</v>
      </c>
      <c r="D1965">
        <v>11.9</v>
      </c>
      <c r="E1965">
        <v>1460.2560000000001</v>
      </c>
      <c r="F1965">
        <v>6.38</v>
      </c>
      <c r="G1965">
        <v>15</v>
      </c>
      <c r="H1965">
        <v>31</v>
      </c>
      <c r="I1965">
        <v>23</v>
      </c>
      <c r="J1965">
        <v>3</v>
      </c>
      <c r="K1965" t="s">
        <v>37</v>
      </c>
      <c r="L1965" t="s">
        <v>38</v>
      </c>
      <c r="M1965" t="s">
        <v>39</v>
      </c>
      <c r="N1965" t="s">
        <v>38</v>
      </c>
      <c r="O1965" t="s">
        <v>40</v>
      </c>
      <c r="P1965" t="s">
        <v>41</v>
      </c>
      <c r="Q1965">
        <v>2020</v>
      </c>
      <c r="R1965">
        <v>5.281701631701651</v>
      </c>
      <c r="S1965">
        <v>2</v>
      </c>
      <c r="T1965">
        <v>1963</v>
      </c>
      <c r="U1965">
        <v>1</v>
      </c>
      <c r="V1965">
        <v>10.081130000000011</v>
      </c>
      <c r="W1965">
        <v>1481</v>
      </c>
      <c r="X1965">
        <v>1481</v>
      </c>
      <c r="Y1965">
        <v>1481.3771225784219</v>
      </c>
      <c r="Z1965">
        <v>96</v>
      </c>
      <c r="AA1965">
        <v>0.26769390246329022</v>
      </c>
      <c r="AB1965">
        <v>0.49807071978930811</v>
      </c>
      <c r="AC1965">
        <v>70</v>
      </c>
      <c r="AD1965">
        <v>-0.1969588037654883</v>
      </c>
      <c r="AE1965">
        <v>0.63541231282089317</v>
      </c>
      <c r="AF1965">
        <v>61</v>
      </c>
      <c r="AG1965">
        <v>0.58775604305612406</v>
      </c>
      <c r="AH1965">
        <v>0.72227111381884634</v>
      </c>
      <c r="AI1965">
        <v>49</v>
      </c>
      <c r="AJ1965">
        <v>0.49963359870464902</v>
      </c>
      <c r="AK1965">
        <v>0.6541307705453957</v>
      </c>
    </row>
    <row r="1966" spans="1:37" x14ac:dyDescent="0.3">
      <c r="A1966">
        <v>25</v>
      </c>
      <c r="B1966">
        <v>6.3285988800000004</v>
      </c>
      <c r="C1966">
        <v>-75.562877150000006</v>
      </c>
      <c r="D1966">
        <v>12.06</v>
      </c>
      <c r="E1966">
        <v>1459.7170000000001</v>
      </c>
      <c r="F1966">
        <v>4.0999999999999996</v>
      </c>
      <c r="G1966">
        <v>15</v>
      </c>
      <c r="H1966">
        <v>31</v>
      </c>
      <c r="I1966">
        <v>23</v>
      </c>
      <c r="J1966">
        <v>3</v>
      </c>
      <c r="K1966" t="s">
        <v>37</v>
      </c>
      <c r="L1966" t="s">
        <v>38</v>
      </c>
      <c r="M1966" t="s">
        <v>39</v>
      </c>
      <c r="N1966" t="s">
        <v>38</v>
      </c>
      <c r="O1966" t="s">
        <v>40</v>
      </c>
      <c r="P1966" t="s">
        <v>41</v>
      </c>
      <c r="Q1966">
        <v>2020</v>
      </c>
      <c r="R1966">
        <v>4.92310023310025</v>
      </c>
      <c r="S1966">
        <v>2</v>
      </c>
      <c r="T1966">
        <v>1964</v>
      </c>
      <c r="U1966">
        <v>1</v>
      </c>
      <c r="V1966">
        <v>10.08523000000001</v>
      </c>
      <c r="W1966">
        <v>1481</v>
      </c>
      <c r="X1966">
        <v>1481</v>
      </c>
      <c r="Y1966">
        <v>1481.669897460835</v>
      </c>
      <c r="Z1966">
        <v>96</v>
      </c>
      <c r="AA1966">
        <v>0.26769390246329022</v>
      </c>
      <c r="AB1966">
        <v>0.49807071978930811</v>
      </c>
      <c r="AC1966">
        <v>70</v>
      </c>
      <c r="AD1966">
        <v>-0.1969588037654883</v>
      </c>
      <c r="AE1966">
        <v>0.63541231282089317</v>
      </c>
      <c r="AF1966">
        <v>61</v>
      </c>
      <c r="AG1966">
        <v>0.58775604305612406</v>
      </c>
      <c r="AH1966">
        <v>0.72227111381884634</v>
      </c>
      <c r="AI1966">
        <v>49</v>
      </c>
      <c r="AJ1966">
        <v>0.49963359870464902</v>
      </c>
      <c r="AK1966">
        <v>0.6541307705453957</v>
      </c>
    </row>
    <row r="1967" spans="1:37" x14ac:dyDescent="0.3">
      <c r="A1967">
        <v>25</v>
      </c>
      <c r="B1967">
        <v>6.3285722800000004</v>
      </c>
      <c r="C1967">
        <v>-75.562866630000002</v>
      </c>
      <c r="D1967">
        <v>12.22</v>
      </c>
      <c r="E1967">
        <v>1459.171</v>
      </c>
      <c r="F1967">
        <v>3.55</v>
      </c>
      <c r="G1967">
        <v>15</v>
      </c>
      <c r="H1967">
        <v>31</v>
      </c>
      <c r="I1967">
        <v>23</v>
      </c>
      <c r="J1967">
        <v>3</v>
      </c>
      <c r="K1967" t="s">
        <v>37</v>
      </c>
      <c r="L1967" t="s">
        <v>38</v>
      </c>
      <c r="M1967" t="s">
        <v>39</v>
      </c>
      <c r="N1967" t="s">
        <v>38</v>
      </c>
      <c r="O1967" t="s">
        <v>40</v>
      </c>
      <c r="P1967" t="s">
        <v>41</v>
      </c>
      <c r="Q1967">
        <v>2020</v>
      </c>
      <c r="R1967">
        <v>4.5263869463869639</v>
      </c>
      <c r="S1967">
        <v>2</v>
      </c>
      <c r="T1967">
        <v>1965</v>
      </c>
      <c r="U1967">
        <v>1</v>
      </c>
      <c r="V1967">
        <v>10.088780000000011</v>
      </c>
      <c r="W1967">
        <v>1481</v>
      </c>
      <c r="X1967">
        <v>1481</v>
      </c>
      <c r="Y1967">
        <v>1481.8913978295379</v>
      </c>
      <c r="Z1967">
        <v>96</v>
      </c>
      <c r="AA1967">
        <v>0.26769390246329022</v>
      </c>
      <c r="AB1967">
        <v>0.49807071978930811</v>
      </c>
      <c r="AC1967">
        <v>70</v>
      </c>
      <c r="AD1967">
        <v>-0.1969588037654883</v>
      </c>
      <c r="AE1967">
        <v>0.63541231282089317</v>
      </c>
      <c r="AF1967">
        <v>61</v>
      </c>
      <c r="AG1967">
        <v>0.58775604305612406</v>
      </c>
      <c r="AH1967">
        <v>0.72227111381884634</v>
      </c>
      <c r="AI1967">
        <v>49</v>
      </c>
      <c r="AJ1967">
        <v>0.49963359870464902</v>
      </c>
      <c r="AK1967">
        <v>0.6541307705453957</v>
      </c>
    </row>
    <row r="1968" spans="1:37" x14ac:dyDescent="0.3">
      <c r="A1968">
        <v>25</v>
      </c>
      <c r="B1968">
        <v>6.3285470500000001</v>
      </c>
      <c r="C1968">
        <v>-75.562836540000006</v>
      </c>
      <c r="D1968">
        <v>12.47</v>
      </c>
      <c r="E1968">
        <v>1458.2270000000001</v>
      </c>
      <c r="F1968">
        <v>3.6</v>
      </c>
      <c r="G1968">
        <v>15</v>
      </c>
      <c r="H1968">
        <v>31</v>
      </c>
      <c r="I1968">
        <v>23</v>
      </c>
      <c r="J1968">
        <v>3</v>
      </c>
      <c r="K1968" t="s">
        <v>37</v>
      </c>
      <c r="L1968" t="s">
        <v>38</v>
      </c>
      <c r="M1968" t="s">
        <v>39</v>
      </c>
      <c r="N1968" t="s">
        <v>38</v>
      </c>
      <c r="O1968" t="s">
        <v>40</v>
      </c>
      <c r="P1968" t="s">
        <v>41</v>
      </c>
      <c r="Q1968">
        <v>2020</v>
      </c>
      <c r="R1968">
        <v>4.0470862470862654</v>
      </c>
      <c r="S1968">
        <v>2</v>
      </c>
      <c r="T1968">
        <v>1966</v>
      </c>
      <c r="U1968">
        <v>1</v>
      </c>
      <c r="V1968">
        <v>10.092380000000009</v>
      </c>
      <c r="W1968">
        <v>1481</v>
      </c>
      <c r="X1968">
        <v>1481</v>
      </c>
      <c r="Y1968">
        <v>1482.1291193497859</v>
      </c>
      <c r="Z1968">
        <v>96</v>
      </c>
      <c r="AA1968">
        <v>0.26769390246329022</v>
      </c>
      <c r="AB1968">
        <v>0.49807071978930811</v>
      </c>
      <c r="AC1968">
        <v>70</v>
      </c>
      <c r="AD1968">
        <v>-0.1969588037654883</v>
      </c>
      <c r="AE1968">
        <v>0.63541231282089317</v>
      </c>
      <c r="AF1968">
        <v>61</v>
      </c>
      <c r="AG1968">
        <v>0.58775604305612406</v>
      </c>
      <c r="AH1968">
        <v>0.72227111381884634</v>
      </c>
      <c r="AI1968">
        <v>49</v>
      </c>
      <c r="AJ1968">
        <v>0.49963359870464902</v>
      </c>
      <c r="AK1968">
        <v>0.6541307705453957</v>
      </c>
    </row>
    <row r="1969" spans="1:37" x14ac:dyDescent="0.3">
      <c r="A1969">
        <v>25</v>
      </c>
      <c r="B1969">
        <v>6.32850336</v>
      </c>
      <c r="C1969">
        <v>-75.562828780000004</v>
      </c>
      <c r="D1969">
        <v>12.66</v>
      </c>
      <c r="E1969">
        <v>1459.095</v>
      </c>
      <c r="F1969">
        <v>4</v>
      </c>
      <c r="G1969">
        <v>14</v>
      </c>
      <c r="H1969">
        <v>31</v>
      </c>
      <c r="I1969">
        <v>23</v>
      </c>
      <c r="J1969">
        <v>3</v>
      </c>
      <c r="K1969" t="s">
        <v>37</v>
      </c>
      <c r="L1969" t="s">
        <v>38</v>
      </c>
      <c r="M1969" t="s">
        <v>39</v>
      </c>
      <c r="N1969" t="s">
        <v>38</v>
      </c>
      <c r="O1969" t="s">
        <v>40</v>
      </c>
      <c r="P1969" t="s">
        <v>41</v>
      </c>
      <c r="Q1969">
        <v>2020</v>
      </c>
      <c r="R1969">
        <v>3.7900233100233272</v>
      </c>
      <c r="S1969">
        <v>2</v>
      </c>
      <c r="T1969">
        <v>1967</v>
      </c>
      <c r="U1969">
        <v>1</v>
      </c>
      <c r="V1969">
        <v>10.096380000000011</v>
      </c>
      <c r="W1969">
        <v>1481</v>
      </c>
      <c r="X1969">
        <v>1481</v>
      </c>
      <c r="Y1969">
        <v>1482.3249145506791</v>
      </c>
      <c r="Z1969">
        <v>96</v>
      </c>
      <c r="AA1969">
        <v>0.26769390246329022</v>
      </c>
      <c r="AB1969">
        <v>0.49807071978930811</v>
      </c>
      <c r="AC1969">
        <v>70</v>
      </c>
      <c r="AD1969">
        <v>-0.1969588037654883</v>
      </c>
      <c r="AE1969">
        <v>0.63541231282089317</v>
      </c>
      <c r="AF1969">
        <v>61</v>
      </c>
      <c r="AG1969">
        <v>0.58775604305612406</v>
      </c>
      <c r="AH1969">
        <v>0.72227111381884634</v>
      </c>
      <c r="AI1969">
        <v>49</v>
      </c>
      <c r="AJ1969">
        <v>0.49963359870464902</v>
      </c>
      <c r="AK1969">
        <v>0.6541307705453957</v>
      </c>
    </row>
    <row r="1970" spans="1:37" x14ac:dyDescent="0.3">
      <c r="A1970">
        <v>25</v>
      </c>
      <c r="B1970">
        <v>6.3284667199999998</v>
      </c>
      <c r="C1970">
        <v>-75.562851019999997</v>
      </c>
      <c r="D1970">
        <v>13.07</v>
      </c>
      <c r="E1970">
        <v>1459.0530000000001</v>
      </c>
      <c r="F1970">
        <v>4.1900000000000004</v>
      </c>
      <c r="G1970">
        <v>15</v>
      </c>
      <c r="H1970">
        <v>31</v>
      </c>
      <c r="I1970">
        <v>23</v>
      </c>
      <c r="J1970">
        <v>3</v>
      </c>
      <c r="K1970" t="s">
        <v>37</v>
      </c>
      <c r="L1970" t="s">
        <v>38</v>
      </c>
      <c r="M1970" t="s">
        <v>39</v>
      </c>
      <c r="N1970" t="s">
        <v>38</v>
      </c>
      <c r="O1970" t="s">
        <v>40</v>
      </c>
      <c r="P1970" t="s">
        <v>41</v>
      </c>
      <c r="Q1970">
        <v>2020</v>
      </c>
      <c r="R1970">
        <v>3.7096037296037458</v>
      </c>
      <c r="S1970">
        <v>2</v>
      </c>
      <c r="T1970">
        <v>1968</v>
      </c>
      <c r="U1970">
        <v>1</v>
      </c>
      <c r="V1970">
        <v>10.10057000000001</v>
      </c>
      <c r="W1970">
        <v>1481</v>
      </c>
      <c r="X1970">
        <v>1481</v>
      </c>
      <c r="Y1970">
        <v>1482.46653878338</v>
      </c>
      <c r="Z1970">
        <v>96</v>
      </c>
      <c r="AA1970">
        <v>0.26769390246329022</v>
      </c>
      <c r="AB1970">
        <v>0.49807071978930811</v>
      </c>
      <c r="AC1970">
        <v>70</v>
      </c>
      <c r="AD1970">
        <v>-0.1969588037654883</v>
      </c>
      <c r="AE1970">
        <v>0.63541231282089317</v>
      </c>
      <c r="AF1970">
        <v>61</v>
      </c>
      <c r="AG1970">
        <v>0.58775604305612406</v>
      </c>
      <c r="AH1970">
        <v>0.72227111381884634</v>
      </c>
      <c r="AI1970">
        <v>49</v>
      </c>
      <c r="AJ1970">
        <v>0.49963359870464902</v>
      </c>
      <c r="AK1970">
        <v>0.6541307705453957</v>
      </c>
    </row>
    <row r="1971" spans="1:37" x14ac:dyDescent="0.3">
      <c r="A1971">
        <v>25</v>
      </c>
      <c r="B1971">
        <v>6.3284426700000003</v>
      </c>
      <c r="C1971">
        <v>-75.562862670000001</v>
      </c>
      <c r="D1971">
        <v>13.18</v>
      </c>
      <c r="E1971">
        <v>1458.723</v>
      </c>
      <c r="F1971">
        <v>3.9</v>
      </c>
      <c r="G1971">
        <v>15</v>
      </c>
      <c r="H1971">
        <v>31</v>
      </c>
      <c r="I1971">
        <v>23</v>
      </c>
      <c r="J1971">
        <v>3</v>
      </c>
      <c r="K1971" t="s">
        <v>37</v>
      </c>
      <c r="L1971" t="s">
        <v>38</v>
      </c>
      <c r="M1971" t="s">
        <v>39</v>
      </c>
      <c r="N1971" t="s">
        <v>38</v>
      </c>
      <c r="O1971" t="s">
        <v>40</v>
      </c>
      <c r="P1971" t="s">
        <v>41</v>
      </c>
      <c r="Q1971">
        <v>2020</v>
      </c>
      <c r="R1971">
        <v>3.462237762237776</v>
      </c>
      <c r="S1971">
        <v>2</v>
      </c>
      <c r="T1971">
        <v>1969</v>
      </c>
      <c r="U1971">
        <v>1</v>
      </c>
      <c r="V1971">
        <v>10.10447000000001</v>
      </c>
      <c r="W1971">
        <v>1481</v>
      </c>
      <c r="X1971">
        <v>1481</v>
      </c>
      <c r="Y1971">
        <v>1482.5461708285809</v>
      </c>
      <c r="Z1971">
        <v>96</v>
      </c>
      <c r="AA1971">
        <v>0.26769390246329022</v>
      </c>
      <c r="AB1971">
        <v>0.49807071978930811</v>
      </c>
      <c r="AC1971">
        <v>70</v>
      </c>
      <c r="AD1971">
        <v>-0.1969588037654883</v>
      </c>
      <c r="AE1971">
        <v>0.63541231282089317</v>
      </c>
      <c r="AF1971">
        <v>61</v>
      </c>
      <c r="AG1971">
        <v>0.58775604305612406</v>
      </c>
      <c r="AH1971">
        <v>0.72227111381884634</v>
      </c>
      <c r="AI1971">
        <v>49</v>
      </c>
      <c r="AJ1971">
        <v>0.49963359870464902</v>
      </c>
      <c r="AK1971">
        <v>0.6541307705453957</v>
      </c>
    </row>
    <row r="1972" spans="1:37" x14ac:dyDescent="0.3">
      <c r="A1972">
        <v>25</v>
      </c>
      <c r="B1972">
        <v>6.3284255700000003</v>
      </c>
      <c r="C1972">
        <v>-75.562878870000006</v>
      </c>
      <c r="D1972">
        <v>13.74</v>
      </c>
      <c r="E1972">
        <v>1459.135</v>
      </c>
      <c r="F1972">
        <v>3.29</v>
      </c>
      <c r="G1972">
        <v>14</v>
      </c>
      <c r="H1972">
        <v>31</v>
      </c>
      <c r="I1972">
        <v>23</v>
      </c>
      <c r="J1972">
        <v>3</v>
      </c>
      <c r="K1972" t="s">
        <v>37</v>
      </c>
      <c r="L1972" t="s">
        <v>38</v>
      </c>
      <c r="M1972" t="s">
        <v>39</v>
      </c>
      <c r="N1972" t="s">
        <v>38</v>
      </c>
      <c r="O1972" t="s">
        <v>40</v>
      </c>
      <c r="P1972" t="s">
        <v>41</v>
      </c>
      <c r="Q1972">
        <v>2020</v>
      </c>
      <c r="R1972">
        <v>2.9412354312354432</v>
      </c>
      <c r="S1972">
        <v>2</v>
      </c>
      <c r="T1972">
        <v>1970</v>
      </c>
      <c r="U1972">
        <v>1</v>
      </c>
      <c r="V1972">
        <v>10.10776000000001</v>
      </c>
      <c r="W1972">
        <v>1481</v>
      </c>
      <c r="X1972">
        <v>1481</v>
      </c>
      <c r="Y1972">
        <v>1482.5598399134019</v>
      </c>
      <c r="Z1972">
        <v>96</v>
      </c>
      <c r="AA1972">
        <v>0.26769390246329022</v>
      </c>
      <c r="AB1972">
        <v>0.49807071978930811</v>
      </c>
      <c r="AC1972">
        <v>70</v>
      </c>
      <c r="AD1972">
        <v>-0.1969588037654883</v>
      </c>
      <c r="AE1972">
        <v>0.63541231282089317</v>
      </c>
      <c r="AF1972">
        <v>61</v>
      </c>
      <c r="AG1972">
        <v>0.58775604305612406</v>
      </c>
      <c r="AH1972">
        <v>0.72227111381884634</v>
      </c>
      <c r="AI1972">
        <v>49</v>
      </c>
      <c r="AJ1972">
        <v>0.49963359870464902</v>
      </c>
      <c r="AK1972">
        <v>0.6541307705453957</v>
      </c>
    </row>
    <row r="1973" spans="1:37" x14ac:dyDescent="0.3">
      <c r="A1973">
        <v>25</v>
      </c>
      <c r="B1973">
        <v>6.3284209100000002</v>
      </c>
      <c r="C1973">
        <v>-75.562896120000005</v>
      </c>
      <c r="D1973">
        <v>14.87</v>
      </c>
      <c r="E1973">
        <v>1461.7819999999999</v>
      </c>
      <c r="F1973">
        <v>2.4500000000000002</v>
      </c>
      <c r="G1973">
        <v>14</v>
      </c>
      <c r="H1973">
        <v>30</v>
      </c>
      <c r="I1973">
        <v>23</v>
      </c>
      <c r="J1973">
        <v>3</v>
      </c>
      <c r="K1973" t="s">
        <v>37</v>
      </c>
      <c r="L1973" t="s">
        <v>38</v>
      </c>
      <c r="M1973" t="s">
        <v>39</v>
      </c>
      <c r="N1973" t="s">
        <v>38</v>
      </c>
      <c r="O1973" t="s">
        <v>40</v>
      </c>
      <c r="P1973" t="s">
        <v>41</v>
      </c>
      <c r="Q1973">
        <v>2020</v>
      </c>
      <c r="R1973">
        <v>2.3569696969697049</v>
      </c>
      <c r="S1973">
        <v>2</v>
      </c>
      <c r="T1973">
        <v>1971</v>
      </c>
      <c r="U1973">
        <v>1</v>
      </c>
      <c r="V1973">
        <v>10.11021000000002</v>
      </c>
      <c r="W1973">
        <v>1481</v>
      </c>
      <c r="X1973">
        <v>1481</v>
      </c>
      <c r="Y1973">
        <v>1482.5068240791391</v>
      </c>
      <c r="Z1973">
        <v>96</v>
      </c>
      <c r="AA1973">
        <v>0.26769390246329022</v>
      </c>
      <c r="AB1973">
        <v>0.49807071978930811</v>
      </c>
      <c r="AC1973">
        <v>70</v>
      </c>
      <c r="AD1973">
        <v>-0.1969588037654883</v>
      </c>
      <c r="AE1973">
        <v>0.63541231282089317</v>
      </c>
      <c r="AF1973">
        <v>61</v>
      </c>
      <c r="AG1973">
        <v>0.58775604305612406</v>
      </c>
      <c r="AH1973">
        <v>0.72227111381884634</v>
      </c>
      <c r="AI1973">
        <v>49</v>
      </c>
      <c r="AJ1973">
        <v>0.49963359870464902</v>
      </c>
      <c r="AK1973">
        <v>0.6541307705453957</v>
      </c>
    </row>
    <row r="1974" spans="1:37" x14ac:dyDescent="0.3">
      <c r="A1974">
        <v>25</v>
      </c>
      <c r="B1974">
        <v>6.3284157600000004</v>
      </c>
      <c r="C1974">
        <v>-75.562908050000004</v>
      </c>
      <c r="D1974">
        <v>15.61</v>
      </c>
      <c r="E1974">
        <v>1462.58</v>
      </c>
      <c r="F1974">
        <v>2.04</v>
      </c>
      <c r="G1974">
        <v>14</v>
      </c>
      <c r="H1974">
        <v>31</v>
      </c>
      <c r="I1974">
        <v>23</v>
      </c>
      <c r="J1974">
        <v>3</v>
      </c>
      <c r="K1974" t="s">
        <v>37</v>
      </c>
      <c r="L1974" t="s">
        <v>38</v>
      </c>
      <c r="M1974" t="s">
        <v>39</v>
      </c>
      <c r="N1974" t="s">
        <v>38</v>
      </c>
      <c r="O1974" t="s">
        <v>40</v>
      </c>
      <c r="P1974" t="s">
        <v>41</v>
      </c>
      <c r="Q1974">
        <v>2020</v>
      </c>
      <c r="R1974">
        <v>1.9493706293706361</v>
      </c>
      <c r="S1974">
        <v>2</v>
      </c>
      <c r="T1974">
        <v>1972</v>
      </c>
      <c r="U1974">
        <v>1</v>
      </c>
      <c r="V1974">
        <v>10.112250000000021</v>
      </c>
      <c r="W1974">
        <v>1481</v>
      </c>
      <c r="X1974">
        <v>1481</v>
      </c>
      <c r="Y1974">
        <v>1482.348084841256</v>
      </c>
      <c r="Z1974">
        <v>96</v>
      </c>
      <c r="AA1974">
        <v>0.26769390246329022</v>
      </c>
      <c r="AB1974">
        <v>0.49807071978930811</v>
      </c>
      <c r="AC1974">
        <v>70</v>
      </c>
      <c r="AD1974">
        <v>-0.1969588037654883</v>
      </c>
      <c r="AE1974">
        <v>0.63541231282089317</v>
      </c>
      <c r="AF1974">
        <v>61</v>
      </c>
      <c r="AG1974">
        <v>0.58775604305612406</v>
      </c>
      <c r="AH1974">
        <v>0.72227111381884634</v>
      </c>
      <c r="AI1974">
        <v>49</v>
      </c>
      <c r="AJ1974">
        <v>0.49963359870464902</v>
      </c>
      <c r="AK1974">
        <v>0.6541307705453957</v>
      </c>
    </row>
    <row r="1975" spans="1:37" x14ac:dyDescent="0.3">
      <c r="A1975">
        <v>25</v>
      </c>
      <c r="B1975">
        <v>6.3284239500000004</v>
      </c>
      <c r="C1975">
        <v>-75.562891719999996</v>
      </c>
      <c r="D1975">
        <v>17.829999999999998</v>
      </c>
      <c r="E1975">
        <v>1464.48</v>
      </c>
      <c r="F1975">
        <v>0.28000000000000003</v>
      </c>
      <c r="G1975">
        <v>14</v>
      </c>
      <c r="H1975">
        <v>31</v>
      </c>
      <c r="I1975">
        <v>23</v>
      </c>
      <c r="J1975">
        <v>3</v>
      </c>
      <c r="K1975" t="s">
        <v>37</v>
      </c>
      <c r="L1975" t="s">
        <v>38</v>
      </c>
      <c r="M1975" t="s">
        <v>39</v>
      </c>
      <c r="N1975" t="s">
        <v>38</v>
      </c>
      <c r="O1975" t="s">
        <v>40</v>
      </c>
      <c r="P1975" t="s">
        <v>41</v>
      </c>
      <c r="Q1975">
        <v>2020</v>
      </c>
      <c r="R1975">
        <v>1.962307692307699</v>
      </c>
      <c r="S1975">
        <v>2</v>
      </c>
      <c r="T1975">
        <v>1973</v>
      </c>
      <c r="U1975">
        <v>1</v>
      </c>
      <c r="V1975">
        <v>10.112530000000019</v>
      </c>
      <c r="W1975">
        <v>1481</v>
      </c>
      <c r="X1975">
        <v>1481</v>
      </c>
      <c r="Y1975">
        <v>1482.117800641639</v>
      </c>
      <c r="Z1975">
        <v>96</v>
      </c>
      <c r="AA1975">
        <v>0.26769390246329022</v>
      </c>
      <c r="AB1975">
        <v>0.49807071978930811</v>
      </c>
      <c r="AC1975">
        <v>70</v>
      </c>
      <c r="AD1975">
        <v>-0.1969588037654883</v>
      </c>
      <c r="AE1975">
        <v>0.63541231282089317</v>
      </c>
      <c r="AF1975">
        <v>61</v>
      </c>
      <c r="AG1975">
        <v>0.58775604305612406</v>
      </c>
      <c r="AH1975">
        <v>0.72227111381884634</v>
      </c>
      <c r="AI1975">
        <v>49</v>
      </c>
      <c r="AJ1975">
        <v>0.49963359870464902</v>
      </c>
      <c r="AK1975">
        <v>0.6541307705453957</v>
      </c>
    </row>
    <row r="1976" spans="1:37" x14ac:dyDescent="0.3">
      <c r="A1976">
        <v>25</v>
      </c>
      <c r="B1976">
        <v>6.3284225699999999</v>
      </c>
      <c r="C1976">
        <v>-75.562909910000002</v>
      </c>
      <c r="D1976">
        <v>19.47</v>
      </c>
      <c r="E1976">
        <v>1464.2139999999999</v>
      </c>
      <c r="F1976">
        <v>1.95</v>
      </c>
      <c r="G1976">
        <v>12</v>
      </c>
      <c r="H1976">
        <v>31</v>
      </c>
      <c r="I1976">
        <v>23</v>
      </c>
      <c r="J1976">
        <v>3</v>
      </c>
      <c r="K1976" t="s">
        <v>37</v>
      </c>
      <c r="L1976" t="s">
        <v>38</v>
      </c>
      <c r="M1976" t="s">
        <v>39</v>
      </c>
      <c r="N1976" t="s">
        <v>38</v>
      </c>
      <c r="O1976" t="s">
        <v>40</v>
      </c>
      <c r="P1976" t="s">
        <v>41</v>
      </c>
      <c r="Q1976">
        <v>2020</v>
      </c>
      <c r="R1976">
        <v>2.1447319347319409</v>
      </c>
      <c r="S1976">
        <v>2</v>
      </c>
      <c r="T1976">
        <v>1974</v>
      </c>
      <c r="U1976">
        <v>1</v>
      </c>
      <c r="V1976">
        <v>10.11448000000002</v>
      </c>
      <c r="W1976">
        <v>1481</v>
      </c>
      <c r="X1976">
        <v>1481</v>
      </c>
      <c r="Y1976">
        <v>1481.8436408341611</v>
      </c>
      <c r="Z1976">
        <v>96</v>
      </c>
      <c r="AA1976">
        <v>0.26769390246329022</v>
      </c>
      <c r="AB1976">
        <v>0.49807071978930811</v>
      </c>
      <c r="AC1976">
        <v>70</v>
      </c>
      <c r="AD1976">
        <v>-0.1969588037654883</v>
      </c>
      <c r="AE1976">
        <v>0.63541231282089317</v>
      </c>
      <c r="AF1976">
        <v>61</v>
      </c>
      <c r="AG1976">
        <v>0.58775604305612406</v>
      </c>
      <c r="AH1976">
        <v>0.72227111381884634</v>
      </c>
      <c r="AI1976">
        <v>49</v>
      </c>
      <c r="AJ1976">
        <v>0.49963359870464902</v>
      </c>
      <c r="AK1976">
        <v>0.6541307705453957</v>
      </c>
    </row>
    <row r="1977" spans="1:37" x14ac:dyDescent="0.3">
      <c r="A1977">
        <v>25</v>
      </c>
      <c r="B1977">
        <v>6.3284096600000002</v>
      </c>
      <c r="C1977">
        <v>-75.562942649999997</v>
      </c>
      <c r="D1977">
        <v>18.899999999999999</v>
      </c>
      <c r="E1977">
        <v>1464.1379999999999</v>
      </c>
      <c r="F1977">
        <v>2.91</v>
      </c>
      <c r="G1977">
        <v>11</v>
      </c>
      <c r="H1977">
        <v>30</v>
      </c>
      <c r="I1977">
        <v>23</v>
      </c>
      <c r="J1977">
        <v>3</v>
      </c>
      <c r="K1977" t="s">
        <v>37</v>
      </c>
      <c r="L1977" t="s">
        <v>38</v>
      </c>
      <c r="M1977" t="s">
        <v>39</v>
      </c>
      <c r="N1977" t="s">
        <v>38</v>
      </c>
      <c r="O1977" t="s">
        <v>40</v>
      </c>
      <c r="P1977" t="s">
        <v>41</v>
      </c>
      <c r="Q1977">
        <v>2020</v>
      </c>
      <c r="R1977">
        <v>2.544918414918421</v>
      </c>
      <c r="S1977">
        <v>2</v>
      </c>
      <c r="T1977">
        <v>1975</v>
      </c>
      <c r="U1977">
        <v>1</v>
      </c>
      <c r="V1977">
        <v>10.11739000000002</v>
      </c>
      <c r="W1977">
        <v>1481</v>
      </c>
      <c r="X1977">
        <v>1481</v>
      </c>
      <c r="Y1977">
        <v>1481.546851632153</v>
      </c>
      <c r="Z1977">
        <v>96</v>
      </c>
      <c r="AA1977">
        <v>0.26769390246329022</v>
      </c>
      <c r="AB1977">
        <v>0.49807071978930811</v>
      </c>
      <c r="AC1977">
        <v>70</v>
      </c>
      <c r="AD1977">
        <v>-0.1969588037654883</v>
      </c>
      <c r="AE1977">
        <v>0.63541231282089317</v>
      </c>
      <c r="AF1977">
        <v>61</v>
      </c>
      <c r="AG1977">
        <v>0.58775604305612406</v>
      </c>
      <c r="AH1977">
        <v>0.72227111381884634</v>
      </c>
      <c r="AI1977">
        <v>49</v>
      </c>
      <c r="AJ1977">
        <v>0.49963359870464902</v>
      </c>
      <c r="AK1977">
        <v>0.6541307705453957</v>
      </c>
    </row>
    <row r="1978" spans="1:37" x14ac:dyDescent="0.3">
      <c r="A1978">
        <v>25</v>
      </c>
      <c r="B1978">
        <v>6.3283943599999999</v>
      </c>
      <c r="C1978">
        <v>-75.563001729999996</v>
      </c>
      <c r="D1978">
        <v>17.64</v>
      </c>
      <c r="E1978">
        <v>1463.4469999999999</v>
      </c>
      <c r="F1978">
        <v>4.05</v>
      </c>
      <c r="G1978">
        <v>12</v>
      </c>
      <c r="H1978">
        <v>30</v>
      </c>
      <c r="I1978">
        <v>23</v>
      </c>
      <c r="J1978">
        <v>3</v>
      </c>
      <c r="K1978" t="s">
        <v>37</v>
      </c>
      <c r="L1978" t="s">
        <v>38</v>
      </c>
      <c r="M1978" t="s">
        <v>39</v>
      </c>
      <c r="N1978" t="s">
        <v>38</v>
      </c>
      <c r="O1978" t="s">
        <v>40</v>
      </c>
      <c r="P1978" t="s">
        <v>41</v>
      </c>
      <c r="Q1978">
        <v>2020</v>
      </c>
      <c r="R1978">
        <v>3.1918881118881179</v>
      </c>
      <c r="S1978">
        <v>2</v>
      </c>
      <c r="T1978">
        <v>1976</v>
      </c>
      <c r="U1978">
        <v>1</v>
      </c>
      <c r="V1978">
        <v>10.121440000000019</v>
      </c>
      <c r="W1978">
        <v>1481</v>
      </c>
      <c r="X1978">
        <v>1481</v>
      </c>
      <c r="Y1978">
        <v>1481.242284757551</v>
      </c>
      <c r="Z1978">
        <v>96</v>
      </c>
      <c r="AA1978">
        <v>0.26769390246329022</v>
      </c>
      <c r="AB1978">
        <v>0.49807071978930811</v>
      </c>
      <c r="AC1978">
        <v>70</v>
      </c>
      <c r="AD1978">
        <v>-0.1969588037654883</v>
      </c>
      <c r="AE1978">
        <v>0.63541231282089317</v>
      </c>
      <c r="AF1978">
        <v>61</v>
      </c>
      <c r="AG1978">
        <v>0.58775604305612406</v>
      </c>
      <c r="AH1978">
        <v>0.72227111381884634</v>
      </c>
      <c r="AI1978">
        <v>49</v>
      </c>
      <c r="AJ1978">
        <v>0.49963359870464902</v>
      </c>
      <c r="AK1978">
        <v>0.6541307705453957</v>
      </c>
    </row>
    <row r="1979" spans="1:37" x14ac:dyDescent="0.3">
      <c r="A1979">
        <v>25</v>
      </c>
      <c r="B1979">
        <v>6.3283735800000001</v>
      </c>
      <c r="C1979">
        <v>-75.563059530000004</v>
      </c>
      <c r="D1979">
        <v>14.29</v>
      </c>
      <c r="E1979">
        <v>1461.4939999999999</v>
      </c>
      <c r="F1979">
        <v>4.6100000000000003</v>
      </c>
      <c r="G1979">
        <v>13</v>
      </c>
      <c r="H1979">
        <v>31</v>
      </c>
      <c r="I1979">
        <v>23</v>
      </c>
      <c r="J1979">
        <v>3</v>
      </c>
      <c r="K1979" t="s">
        <v>37</v>
      </c>
      <c r="L1979" t="s">
        <v>38</v>
      </c>
      <c r="M1979" t="s">
        <v>39</v>
      </c>
      <c r="N1979" t="s">
        <v>38</v>
      </c>
      <c r="O1979" t="s">
        <v>40</v>
      </c>
      <c r="P1979" t="s">
        <v>41</v>
      </c>
      <c r="Q1979">
        <v>2020</v>
      </c>
      <c r="R1979">
        <v>3.88286713286714</v>
      </c>
      <c r="S1979">
        <v>2</v>
      </c>
      <c r="T1979">
        <v>1977</v>
      </c>
      <c r="U1979">
        <v>1</v>
      </c>
      <c r="V1979">
        <v>10.126050000000021</v>
      </c>
      <c r="W1979">
        <v>1481</v>
      </c>
      <c r="X1979">
        <v>1481</v>
      </c>
      <c r="Y1979">
        <v>1480.9383687917509</v>
      </c>
      <c r="Z1979">
        <v>96</v>
      </c>
      <c r="AA1979">
        <v>0.26769390246329022</v>
      </c>
      <c r="AB1979">
        <v>0.49807071978930811</v>
      </c>
      <c r="AC1979">
        <v>70</v>
      </c>
      <c r="AD1979">
        <v>-0.1969588037654883</v>
      </c>
      <c r="AE1979">
        <v>0.63541231282089317</v>
      </c>
      <c r="AF1979">
        <v>61</v>
      </c>
      <c r="AG1979">
        <v>0.58775604305612406</v>
      </c>
      <c r="AH1979">
        <v>0.72227111381884634</v>
      </c>
      <c r="AI1979">
        <v>49</v>
      </c>
      <c r="AJ1979">
        <v>0.49963359870464902</v>
      </c>
      <c r="AK1979">
        <v>0.6541307705453957</v>
      </c>
    </row>
    <row r="1980" spans="1:37" x14ac:dyDescent="0.3">
      <c r="A1980">
        <v>25</v>
      </c>
      <c r="B1980">
        <v>6.3283598599999999</v>
      </c>
      <c r="C1980">
        <v>-75.563110320000007</v>
      </c>
      <c r="D1980">
        <v>13.64</v>
      </c>
      <c r="E1980">
        <v>1463.509</v>
      </c>
      <c r="F1980">
        <v>3.8</v>
      </c>
      <c r="G1980">
        <v>13</v>
      </c>
      <c r="H1980">
        <v>30</v>
      </c>
      <c r="I1980">
        <v>23</v>
      </c>
      <c r="J1980">
        <v>3</v>
      </c>
      <c r="K1980" t="s">
        <v>37</v>
      </c>
      <c r="L1980" t="s">
        <v>38</v>
      </c>
      <c r="M1980" t="s">
        <v>39</v>
      </c>
      <c r="N1980" t="s">
        <v>38</v>
      </c>
      <c r="O1980" t="s">
        <v>40</v>
      </c>
      <c r="P1980" t="s">
        <v>41</v>
      </c>
      <c r="Q1980">
        <v>2020</v>
      </c>
      <c r="R1980">
        <v>4.717435897435907</v>
      </c>
      <c r="S1980">
        <v>2</v>
      </c>
      <c r="T1980">
        <v>1978</v>
      </c>
      <c r="U1980">
        <v>1</v>
      </c>
      <c r="V1980">
        <v>10.129850000000021</v>
      </c>
      <c r="W1980">
        <v>1481</v>
      </c>
      <c r="X1980">
        <v>1481</v>
      </c>
      <c r="Y1980">
        <v>1480.637023228134</v>
      </c>
      <c r="Z1980">
        <v>96</v>
      </c>
      <c r="AA1980">
        <v>0.26769390246329022</v>
      </c>
      <c r="AB1980">
        <v>0.49807071978930811</v>
      </c>
      <c r="AC1980">
        <v>70</v>
      </c>
      <c r="AD1980">
        <v>-0.1969588037654883</v>
      </c>
      <c r="AE1980">
        <v>0.63541231282089317</v>
      </c>
      <c r="AF1980">
        <v>61</v>
      </c>
      <c r="AG1980">
        <v>0.58775604305612406</v>
      </c>
      <c r="AH1980">
        <v>0.72227111381884634</v>
      </c>
      <c r="AI1980">
        <v>49</v>
      </c>
      <c r="AJ1980">
        <v>0.49963359870464902</v>
      </c>
      <c r="AK1980">
        <v>0.6541307705453957</v>
      </c>
    </row>
    <row r="1981" spans="1:37" x14ac:dyDescent="0.3">
      <c r="A1981">
        <v>25</v>
      </c>
      <c r="B1981">
        <v>6.32830564</v>
      </c>
      <c r="C1981">
        <v>-75.563242619999997</v>
      </c>
      <c r="D1981">
        <v>13.19</v>
      </c>
      <c r="E1981">
        <v>1466.6010000000001</v>
      </c>
      <c r="F1981">
        <v>4.88</v>
      </c>
      <c r="G1981">
        <v>13</v>
      </c>
      <c r="H1981">
        <v>31</v>
      </c>
      <c r="I1981">
        <v>23</v>
      </c>
      <c r="J1981">
        <v>3</v>
      </c>
      <c r="K1981" t="s">
        <v>37</v>
      </c>
      <c r="L1981" t="s">
        <v>38</v>
      </c>
      <c r="M1981" t="s">
        <v>39</v>
      </c>
      <c r="N1981" t="s">
        <v>38</v>
      </c>
      <c r="O1981" t="s">
        <v>40</v>
      </c>
      <c r="P1981" t="s">
        <v>41</v>
      </c>
      <c r="Q1981">
        <v>2020</v>
      </c>
      <c r="R1981">
        <v>5.21841491841493</v>
      </c>
      <c r="S1981">
        <v>2</v>
      </c>
      <c r="T1981">
        <v>1979</v>
      </c>
      <c r="U1981">
        <v>1</v>
      </c>
      <c r="V1981">
        <v>10.134730000000021</v>
      </c>
      <c r="W1981">
        <v>1481</v>
      </c>
      <c r="X1981">
        <v>1481</v>
      </c>
      <c r="Y1981">
        <v>1480.333515226301</v>
      </c>
      <c r="Z1981">
        <v>97</v>
      </c>
      <c r="AA1981">
        <v>-0.67326117214458348</v>
      </c>
      <c r="AB1981">
        <v>0.98408251317447581</v>
      </c>
      <c r="AC1981">
        <v>70</v>
      </c>
      <c r="AD1981">
        <v>-0.1969588037654883</v>
      </c>
      <c r="AE1981">
        <v>0.63541231282089317</v>
      </c>
      <c r="AF1981">
        <v>61</v>
      </c>
      <c r="AG1981">
        <v>0.58775604305612406</v>
      </c>
      <c r="AH1981">
        <v>0.72227111381884634</v>
      </c>
      <c r="AI1981">
        <v>49</v>
      </c>
      <c r="AJ1981">
        <v>0.49963359870464902</v>
      </c>
      <c r="AK1981">
        <v>0.6541307705453957</v>
      </c>
    </row>
    <row r="1982" spans="1:37" x14ac:dyDescent="0.3">
      <c r="A1982">
        <v>25</v>
      </c>
      <c r="B1982">
        <v>6.3283801000000004</v>
      </c>
      <c r="C1982">
        <v>-75.563313980000004</v>
      </c>
      <c r="D1982">
        <v>13.36</v>
      </c>
      <c r="E1982">
        <v>1465.0450000000001</v>
      </c>
      <c r="F1982">
        <v>5.92</v>
      </c>
      <c r="G1982">
        <v>16</v>
      </c>
      <c r="H1982">
        <v>31</v>
      </c>
      <c r="I1982">
        <v>23</v>
      </c>
      <c r="J1982">
        <v>3</v>
      </c>
      <c r="K1982" t="s">
        <v>37</v>
      </c>
      <c r="L1982" t="s">
        <v>38</v>
      </c>
      <c r="M1982" t="s">
        <v>39</v>
      </c>
      <c r="N1982" t="s">
        <v>38</v>
      </c>
      <c r="O1982" t="s">
        <v>40</v>
      </c>
      <c r="P1982" t="s">
        <v>41</v>
      </c>
      <c r="Q1982">
        <v>2020</v>
      </c>
      <c r="R1982">
        <v>5.83638694638696</v>
      </c>
      <c r="S1982">
        <v>2</v>
      </c>
      <c r="T1982">
        <v>1980</v>
      </c>
      <c r="U1982">
        <v>1</v>
      </c>
      <c r="V1982">
        <v>10.14065000000002</v>
      </c>
      <c r="W1982">
        <v>1481</v>
      </c>
      <c r="X1982">
        <v>1481</v>
      </c>
      <c r="Y1982">
        <v>1480.016259067979</v>
      </c>
      <c r="Z1982">
        <v>97</v>
      </c>
      <c r="AA1982">
        <v>-0.67326117214458348</v>
      </c>
      <c r="AB1982">
        <v>0.98408251317447581</v>
      </c>
      <c r="AC1982">
        <v>70</v>
      </c>
      <c r="AD1982">
        <v>-0.1969588037654883</v>
      </c>
      <c r="AE1982">
        <v>0.63541231282089317</v>
      </c>
      <c r="AF1982">
        <v>61</v>
      </c>
      <c r="AG1982">
        <v>0.58775604305612406</v>
      </c>
      <c r="AH1982">
        <v>0.72227111381884634</v>
      </c>
      <c r="AI1982">
        <v>49</v>
      </c>
      <c r="AJ1982">
        <v>0.49963359870464902</v>
      </c>
      <c r="AK1982">
        <v>0.6541307705453957</v>
      </c>
    </row>
    <row r="1983" spans="1:37" x14ac:dyDescent="0.3">
      <c r="A1983">
        <v>25</v>
      </c>
      <c r="B1983">
        <v>6.3284533999999999</v>
      </c>
      <c r="C1983">
        <v>-75.563336140000004</v>
      </c>
      <c r="D1983">
        <v>13.72</v>
      </c>
      <c r="E1983">
        <v>1463.9929999999999</v>
      </c>
      <c r="F1983">
        <v>6.39</v>
      </c>
      <c r="G1983">
        <v>16</v>
      </c>
      <c r="H1983">
        <v>31</v>
      </c>
      <c r="I1983">
        <v>23</v>
      </c>
      <c r="J1983">
        <v>3</v>
      </c>
      <c r="K1983" t="s">
        <v>37</v>
      </c>
      <c r="L1983" t="s">
        <v>38</v>
      </c>
      <c r="M1983" t="s">
        <v>39</v>
      </c>
      <c r="N1983" t="s">
        <v>38</v>
      </c>
      <c r="O1983" t="s">
        <v>40</v>
      </c>
      <c r="P1983" t="s">
        <v>41</v>
      </c>
      <c r="Q1983">
        <v>2020</v>
      </c>
      <c r="R1983">
        <v>6.536759906759924</v>
      </c>
      <c r="S1983">
        <v>2</v>
      </c>
      <c r="T1983">
        <v>1981</v>
      </c>
      <c r="U1983">
        <v>1</v>
      </c>
      <c r="V1983">
        <v>10.147040000000009</v>
      </c>
      <c r="W1983">
        <v>1481</v>
      </c>
      <c r="X1983">
        <v>1481</v>
      </c>
      <c r="Y1983">
        <v>1479.66655831463</v>
      </c>
      <c r="Z1983">
        <v>97</v>
      </c>
      <c r="AA1983">
        <v>-0.67326117214458348</v>
      </c>
      <c r="AB1983">
        <v>0.98408251317447581</v>
      </c>
      <c r="AC1983">
        <v>70</v>
      </c>
      <c r="AD1983">
        <v>-0.1969588037654883</v>
      </c>
      <c r="AE1983">
        <v>0.63541231282089317</v>
      </c>
      <c r="AF1983">
        <v>62</v>
      </c>
      <c r="AG1983">
        <v>-0.69774196431379198</v>
      </c>
      <c r="AH1983">
        <v>0.97814086916486198</v>
      </c>
      <c r="AI1983">
        <v>49</v>
      </c>
      <c r="AJ1983">
        <v>0.49963359870464902</v>
      </c>
      <c r="AK1983">
        <v>0.6541307705453957</v>
      </c>
    </row>
    <row r="1984" spans="1:37" x14ac:dyDescent="0.3">
      <c r="A1984">
        <v>25</v>
      </c>
      <c r="B1984">
        <v>6.3285463899999996</v>
      </c>
      <c r="C1984">
        <v>-75.563382320000002</v>
      </c>
      <c r="D1984">
        <v>13.89</v>
      </c>
      <c r="E1984">
        <v>1462.874</v>
      </c>
      <c r="F1984">
        <v>7.62</v>
      </c>
      <c r="G1984">
        <v>16</v>
      </c>
      <c r="H1984">
        <v>31</v>
      </c>
      <c r="I1984">
        <v>23</v>
      </c>
      <c r="J1984">
        <v>3</v>
      </c>
      <c r="K1984" t="s">
        <v>37</v>
      </c>
      <c r="L1984" t="s">
        <v>38</v>
      </c>
      <c r="M1984" t="s">
        <v>39</v>
      </c>
      <c r="N1984" t="s">
        <v>38</v>
      </c>
      <c r="O1984" t="s">
        <v>40</v>
      </c>
      <c r="P1984" t="s">
        <v>41</v>
      </c>
      <c r="Q1984">
        <v>2020</v>
      </c>
      <c r="R1984">
        <v>7.2693473193473386</v>
      </c>
      <c r="S1984">
        <v>2</v>
      </c>
      <c r="T1984">
        <v>1982</v>
      </c>
      <c r="U1984">
        <v>1</v>
      </c>
      <c r="V1984">
        <v>10.154660000000019</v>
      </c>
      <c r="W1984">
        <v>1481</v>
      </c>
      <c r="X1984">
        <v>1481</v>
      </c>
      <c r="Y1984">
        <v>1479.258290666751</v>
      </c>
      <c r="Z1984">
        <v>97</v>
      </c>
      <c r="AA1984">
        <v>-0.67326117214458348</v>
      </c>
      <c r="AB1984">
        <v>0.98408251317447581</v>
      </c>
      <c r="AC1984">
        <v>70</v>
      </c>
      <c r="AD1984">
        <v>-0.1969588037654883</v>
      </c>
      <c r="AE1984">
        <v>0.63541231282089317</v>
      </c>
      <c r="AF1984">
        <v>62</v>
      </c>
      <c r="AG1984">
        <v>-0.69774196431379198</v>
      </c>
      <c r="AH1984">
        <v>0.97814086916486198</v>
      </c>
      <c r="AI1984">
        <v>49</v>
      </c>
      <c r="AJ1984">
        <v>0.49963359870464902</v>
      </c>
      <c r="AK1984">
        <v>0.6541307705453957</v>
      </c>
    </row>
    <row r="1985" spans="1:37" x14ac:dyDescent="0.3">
      <c r="A1985">
        <v>25</v>
      </c>
      <c r="B1985">
        <v>6.3286019299999996</v>
      </c>
      <c r="C1985">
        <v>-75.563429720000002</v>
      </c>
      <c r="D1985">
        <v>14.27</v>
      </c>
      <c r="E1985">
        <v>1463.9580000000001</v>
      </c>
      <c r="F1985">
        <v>7.91</v>
      </c>
      <c r="G1985">
        <v>16</v>
      </c>
      <c r="H1985">
        <v>31</v>
      </c>
      <c r="I1985">
        <v>23</v>
      </c>
      <c r="J1985">
        <v>3</v>
      </c>
      <c r="K1985" t="s">
        <v>37</v>
      </c>
      <c r="L1985" t="s">
        <v>38</v>
      </c>
      <c r="M1985" t="s">
        <v>39</v>
      </c>
      <c r="N1985" t="s">
        <v>38</v>
      </c>
      <c r="O1985" t="s">
        <v>40</v>
      </c>
      <c r="P1985" t="s">
        <v>41</v>
      </c>
      <c r="Q1985">
        <v>2020</v>
      </c>
      <c r="R1985">
        <v>8.0258041958042181</v>
      </c>
      <c r="S1985">
        <v>2</v>
      </c>
      <c r="T1985">
        <v>1983</v>
      </c>
      <c r="U1985">
        <v>1</v>
      </c>
      <c r="V1985">
        <v>10.16257000000002</v>
      </c>
      <c r="W1985">
        <v>1481</v>
      </c>
      <c r="X1985">
        <v>1481</v>
      </c>
      <c r="Y1985">
        <v>1478.7575355248509</v>
      </c>
      <c r="Z1985">
        <v>97</v>
      </c>
      <c r="AA1985">
        <v>-0.67326117214458348</v>
      </c>
      <c r="AB1985">
        <v>0.98408251317447581</v>
      </c>
      <c r="AC1985">
        <v>70</v>
      </c>
      <c r="AD1985">
        <v>-0.1969588037654883</v>
      </c>
      <c r="AE1985">
        <v>0.63541231282089317</v>
      </c>
      <c r="AF1985">
        <v>62</v>
      </c>
      <c r="AG1985">
        <v>-0.69774196431379198</v>
      </c>
      <c r="AH1985">
        <v>0.97814086916486198</v>
      </c>
      <c r="AI1985">
        <v>49</v>
      </c>
      <c r="AJ1985">
        <v>0.49963359870464902</v>
      </c>
      <c r="AK1985">
        <v>0.6541307705453957</v>
      </c>
    </row>
    <row r="1986" spans="1:37" x14ac:dyDescent="0.3">
      <c r="A1986">
        <v>25</v>
      </c>
      <c r="B1986">
        <v>6.3287037499999999</v>
      </c>
      <c r="C1986">
        <v>-75.563451000000001</v>
      </c>
      <c r="D1986">
        <v>14.39</v>
      </c>
      <c r="E1986">
        <v>1463.9559999999999</v>
      </c>
      <c r="F1986">
        <v>8.66</v>
      </c>
      <c r="G1986">
        <v>16</v>
      </c>
      <c r="H1986">
        <v>31</v>
      </c>
      <c r="I1986">
        <v>23</v>
      </c>
      <c r="J1986">
        <v>3</v>
      </c>
      <c r="K1986" t="s">
        <v>37</v>
      </c>
      <c r="L1986" t="s">
        <v>38</v>
      </c>
      <c r="M1986" t="s">
        <v>39</v>
      </c>
      <c r="N1986" t="s">
        <v>38</v>
      </c>
      <c r="O1986" t="s">
        <v>40</v>
      </c>
      <c r="P1986" t="s">
        <v>41</v>
      </c>
      <c r="Q1986">
        <v>2020</v>
      </c>
      <c r="R1986">
        <v>8.5310489510489766</v>
      </c>
      <c r="S1986">
        <v>2</v>
      </c>
      <c r="T1986">
        <v>1984</v>
      </c>
      <c r="U1986">
        <v>1</v>
      </c>
      <c r="V1986">
        <v>10.171230000000021</v>
      </c>
      <c r="W1986">
        <v>1481</v>
      </c>
      <c r="X1986">
        <v>1481</v>
      </c>
      <c r="Y1986">
        <v>1478.202013512335</v>
      </c>
      <c r="Z1986">
        <v>97</v>
      </c>
      <c r="AA1986">
        <v>-0.67326117214458348</v>
      </c>
      <c r="AB1986">
        <v>0.98408251317447581</v>
      </c>
      <c r="AC1986">
        <v>70</v>
      </c>
      <c r="AD1986">
        <v>-0.1969588037654883</v>
      </c>
      <c r="AE1986">
        <v>0.63541231282089317</v>
      </c>
      <c r="AF1986">
        <v>62</v>
      </c>
      <c r="AG1986">
        <v>-0.69774196431379198</v>
      </c>
      <c r="AH1986">
        <v>0.97814086916486198</v>
      </c>
      <c r="AI1986">
        <v>49</v>
      </c>
      <c r="AJ1986">
        <v>0.49963359870464902</v>
      </c>
      <c r="AK1986">
        <v>0.6541307705453957</v>
      </c>
    </row>
    <row r="1987" spans="1:37" x14ac:dyDescent="0.3">
      <c r="A1987">
        <v>25</v>
      </c>
      <c r="B1987">
        <v>6.3287858100000003</v>
      </c>
      <c r="C1987">
        <v>-75.563522649999996</v>
      </c>
      <c r="D1987">
        <v>14.55</v>
      </c>
      <c r="E1987">
        <v>1463.2</v>
      </c>
      <c r="F1987">
        <v>8.84</v>
      </c>
      <c r="G1987">
        <v>15</v>
      </c>
      <c r="H1987">
        <v>31</v>
      </c>
      <c r="I1987">
        <v>23</v>
      </c>
      <c r="J1987">
        <v>3</v>
      </c>
      <c r="K1987" t="s">
        <v>37</v>
      </c>
      <c r="L1987" t="s">
        <v>38</v>
      </c>
      <c r="M1987" t="s">
        <v>39</v>
      </c>
      <c r="N1987" t="s">
        <v>38</v>
      </c>
      <c r="O1987" t="s">
        <v>40</v>
      </c>
      <c r="P1987" t="s">
        <v>41</v>
      </c>
      <c r="Q1987">
        <v>2020</v>
      </c>
      <c r="R1987">
        <v>8.7649417249417532</v>
      </c>
      <c r="S1987">
        <v>2</v>
      </c>
      <c r="T1987">
        <v>1985</v>
      </c>
      <c r="U1987">
        <v>1</v>
      </c>
      <c r="V1987">
        <v>10.18007000000002</v>
      </c>
      <c r="W1987">
        <v>1481</v>
      </c>
      <c r="X1987">
        <v>1481</v>
      </c>
      <c r="Y1987">
        <v>1477.5892665317069</v>
      </c>
      <c r="Z1987">
        <v>97</v>
      </c>
      <c r="AA1987">
        <v>-0.67326117214458348</v>
      </c>
      <c r="AB1987">
        <v>0.98408251317447581</v>
      </c>
      <c r="AC1987">
        <v>70</v>
      </c>
      <c r="AD1987">
        <v>-0.1969588037654883</v>
      </c>
      <c r="AE1987">
        <v>0.63541231282089317</v>
      </c>
      <c r="AF1987">
        <v>62</v>
      </c>
      <c r="AG1987">
        <v>-0.69774196431379198</v>
      </c>
      <c r="AH1987">
        <v>0.97814086916486198</v>
      </c>
      <c r="AI1987">
        <v>50</v>
      </c>
      <c r="AJ1987">
        <v>-0.23647085775275839</v>
      </c>
      <c r="AK1987">
        <v>0.30024850660332503</v>
      </c>
    </row>
    <row r="1988" spans="1:37" x14ac:dyDescent="0.3">
      <c r="A1988">
        <v>25</v>
      </c>
      <c r="B1988">
        <v>6.3288674199999999</v>
      </c>
      <c r="C1988">
        <v>-75.56353756</v>
      </c>
      <c r="D1988">
        <v>14.97</v>
      </c>
      <c r="E1988">
        <v>1463.3510000000001</v>
      </c>
      <c r="F1988">
        <v>8.5500000000000007</v>
      </c>
      <c r="G1988">
        <v>15</v>
      </c>
      <c r="H1988">
        <v>30</v>
      </c>
      <c r="I1988">
        <v>23</v>
      </c>
      <c r="J1988">
        <v>3</v>
      </c>
      <c r="K1988" t="s">
        <v>37</v>
      </c>
      <c r="L1988" t="s">
        <v>38</v>
      </c>
      <c r="M1988" t="s">
        <v>39</v>
      </c>
      <c r="N1988" t="s">
        <v>38</v>
      </c>
      <c r="O1988" t="s">
        <v>40</v>
      </c>
      <c r="P1988" t="s">
        <v>41</v>
      </c>
      <c r="Q1988">
        <v>2020</v>
      </c>
      <c r="R1988">
        <v>8.7651282051282351</v>
      </c>
      <c r="S1988">
        <v>2</v>
      </c>
      <c r="T1988">
        <v>1986</v>
      </c>
      <c r="U1988">
        <v>1</v>
      </c>
      <c r="V1988">
        <v>10.18862000000002</v>
      </c>
      <c r="W1988">
        <v>1481</v>
      </c>
      <c r="X1988">
        <v>1481</v>
      </c>
      <c r="Y1988">
        <v>1476.942853605208</v>
      </c>
      <c r="Z1988">
        <v>97</v>
      </c>
      <c r="AA1988">
        <v>-0.67326117214458348</v>
      </c>
      <c r="AB1988">
        <v>0.98408251317447581</v>
      </c>
      <c r="AC1988">
        <v>70</v>
      </c>
      <c r="AD1988">
        <v>-0.1969588037654883</v>
      </c>
      <c r="AE1988">
        <v>0.63541231282089317</v>
      </c>
      <c r="AF1988">
        <v>62</v>
      </c>
      <c r="AG1988">
        <v>-0.69774196431379198</v>
      </c>
      <c r="AH1988">
        <v>0.97814086916486198</v>
      </c>
      <c r="AI1988">
        <v>50</v>
      </c>
      <c r="AJ1988">
        <v>-0.23647085775275839</v>
      </c>
      <c r="AK1988">
        <v>0.30024850660332503</v>
      </c>
    </row>
    <row r="1989" spans="1:37" x14ac:dyDescent="0.3">
      <c r="A1989">
        <v>25</v>
      </c>
      <c r="B1989">
        <v>6.32900186</v>
      </c>
      <c r="C1989">
        <v>-75.563559690000005</v>
      </c>
      <c r="D1989">
        <v>12.79</v>
      </c>
      <c r="E1989">
        <v>1466.1669999999999</v>
      </c>
      <c r="F1989">
        <v>8.77</v>
      </c>
      <c r="G1989">
        <v>15</v>
      </c>
      <c r="H1989">
        <v>31</v>
      </c>
      <c r="I1989">
        <v>23</v>
      </c>
      <c r="J1989">
        <v>3</v>
      </c>
      <c r="K1989" t="s">
        <v>37</v>
      </c>
      <c r="L1989" t="s">
        <v>38</v>
      </c>
      <c r="M1989" t="s">
        <v>39</v>
      </c>
      <c r="N1989" t="s">
        <v>38</v>
      </c>
      <c r="O1989" t="s">
        <v>40</v>
      </c>
      <c r="P1989" t="s">
        <v>41</v>
      </c>
      <c r="Q1989">
        <v>2020</v>
      </c>
      <c r="R1989">
        <v>8.4370629370629668</v>
      </c>
      <c r="S1989">
        <v>2</v>
      </c>
      <c r="T1989">
        <v>1987</v>
      </c>
      <c r="U1989">
        <v>1</v>
      </c>
      <c r="V1989">
        <v>10.19739000000002</v>
      </c>
      <c r="W1989">
        <v>1481</v>
      </c>
      <c r="X1989">
        <v>1481</v>
      </c>
      <c r="Y1989">
        <v>1476.244374999899</v>
      </c>
      <c r="Z1989">
        <v>97</v>
      </c>
      <c r="AA1989">
        <v>-0.67326117214458348</v>
      </c>
      <c r="AB1989">
        <v>0.98408251317447581</v>
      </c>
      <c r="AC1989">
        <v>70</v>
      </c>
      <c r="AD1989">
        <v>-0.1969588037654883</v>
      </c>
      <c r="AE1989">
        <v>0.63541231282089317</v>
      </c>
      <c r="AF1989">
        <v>62</v>
      </c>
      <c r="AG1989">
        <v>-0.69774196431379198</v>
      </c>
      <c r="AH1989">
        <v>0.97814086916486198</v>
      </c>
      <c r="AI1989">
        <v>50</v>
      </c>
      <c r="AJ1989">
        <v>-0.23647085775275839</v>
      </c>
      <c r="AK1989">
        <v>0.30024850660332503</v>
      </c>
    </row>
    <row r="1990" spans="1:37" x14ac:dyDescent="0.3">
      <c r="A1990">
        <v>25</v>
      </c>
      <c r="B1990">
        <v>6.3290730100000001</v>
      </c>
      <c r="C1990">
        <v>-75.563569889999997</v>
      </c>
      <c r="D1990">
        <v>12.41</v>
      </c>
      <c r="E1990">
        <v>1469.4349999999999</v>
      </c>
      <c r="F1990">
        <v>8.39</v>
      </c>
      <c r="G1990">
        <v>16</v>
      </c>
      <c r="H1990">
        <v>31</v>
      </c>
      <c r="I1990">
        <v>23</v>
      </c>
      <c r="J1990">
        <v>3</v>
      </c>
      <c r="K1990" t="s">
        <v>37</v>
      </c>
      <c r="L1990" t="s">
        <v>38</v>
      </c>
      <c r="M1990" t="s">
        <v>39</v>
      </c>
      <c r="N1990" t="s">
        <v>38</v>
      </c>
      <c r="O1990" t="s">
        <v>40</v>
      </c>
      <c r="P1990" t="s">
        <v>41</v>
      </c>
      <c r="Q1990">
        <v>2020</v>
      </c>
      <c r="R1990">
        <v>8.2362470862471184</v>
      </c>
      <c r="S1990">
        <v>2</v>
      </c>
      <c r="T1990">
        <v>1988</v>
      </c>
      <c r="U1990">
        <v>1</v>
      </c>
      <c r="V1990">
        <v>10.20578000000001</v>
      </c>
      <c r="W1990">
        <v>1481</v>
      </c>
      <c r="X1990">
        <v>1481</v>
      </c>
      <c r="Y1990">
        <v>1475.4818690707691</v>
      </c>
      <c r="Z1990">
        <v>97</v>
      </c>
      <c r="AA1990">
        <v>-0.67326117214458348</v>
      </c>
      <c r="AB1990">
        <v>0.98408251317447581</v>
      </c>
      <c r="AC1990">
        <v>70</v>
      </c>
      <c r="AD1990">
        <v>-0.1969588037654883</v>
      </c>
      <c r="AE1990">
        <v>0.63541231282089317</v>
      </c>
      <c r="AF1990">
        <v>62</v>
      </c>
      <c r="AG1990">
        <v>-0.69774196431379198</v>
      </c>
      <c r="AH1990">
        <v>0.97814086916486198</v>
      </c>
      <c r="AI1990">
        <v>50</v>
      </c>
      <c r="AJ1990">
        <v>-0.23647085775275839</v>
      </c>
      <c r="AK1990">
        <v>0.30024850660332503</v>
      </c>
    </row>
    <row r="1991" spans="1:37" x14ac:dyDescent="0.3">
      <c r="A1991">
        <v>25</v>
      </c>
      <c r="B1991">
        <v>6.3291107899999997</v>
      </c>
      <c r="C1991">
        <v>-75.563596279999999</v>
      </c>
      <c r="D1991">
        <v>11.71</v>
      </c>
      <c r="E1991">
        <v>1469.183</v>
      </c>
      <c r="F1991">
        <v>7.05</v>
      </c>
      <c r="G1991">
        <v>16</v>
      </c>
      <c r="H1991">
        <v>31</v>
      </c>
      <c r="I1991">
        <v>23</v>
      </c>
      <c r="J1991">
        <v>3</v>
      </c>
      <c r="K1991" t="s">
        <v>37</v>
      </c>
      <c r="L1991" t="s">
        <v>38</v>
      </c>
      <c r="M1991" t="s">
        <v>39</v>
      </c>
      <c r="N1991" t="s">
        <v>38</v>
      </c>
      <c r="O1991" t="s">
        <v>40</v>
      </c>
      <c r="P1991" t="s">
        <v>41</v>
      </c>
      <c r="Q1991">
        <v>2020</v>
      </c>
      <c r="R1991">
        <v>7.5852214452214772</v>
      </c>
      <c r="S1991">
        <v>2</v>
      </c>
      <c r="T1991">
        <v>1989</v>
      </c>
      <c r="U1991">
        <v>1</v>
      </c>
      <c r="V1991">
        <v>10.212830000000009</v>
      </c>
      <c r="W1991">
        <v>1481</v>
      </c>
      <c r="X1991">
        <v>1481</v>
      </c>
      <c r="Y1991">
        <v>1474.649581821885</v>
      </c>
      <c r="Z1991">
        <v>97</v>
      </c>
      <c r="AA1991">
        <v>-0.67326117214458348</v>
      </c>
      <c r="AB1991">
        <v>0.98408251317447581</v>
      </c>
      <c r="AC1991">
        <v>71</v>
      </c>
      <c r="AD1991">
        <v>-0.38944548332722623</v>
      </c>
      <c r="AE1991">
        <v>0.62319553702143371</v>
      </c>
      <c r="AF1991">
        <v>62</v>
      </c>
      <c r="AG1991">
        <v>-0.69774196431379198</v>
      </c>
      <c r="AH1991">
        <v>0.97814086916486198</v>
      </c>
      <c r="AI1991">
        <v>50</v>
      </c>
      <c r="AJ1991">
        <v>-0.23647085775275839</v>
      </c>
      <c r="AK1991">
        <v>0.30024850660332503</v>
      </c>
    </row>
    <row r="1992" spans="1:37" x14ac:dyDescent="0.3">
      <c r="A1992">
        <v>25</v>
      </c>
      <c r="B1992">
        <v>6.3291605799999999</v>
      </c>
      <c r="C1992">
        <v>-75.56363288</v>
      </c>
      <c r="D1992">
        <v>11.64</v>
      </c>
      <c r="E1992">
        <v>1469.8009999999999</v>
      </c>
      <c r="F1992">
        <v>6.54</v>
      </c>
      <c r="G1992">
        <v>17</v>
      </c>
      <c r="H1992">
        <v>31</v>
      </c>
      <c r="I1992">
        <v>23</v>
      </c>
      <c r="J1992">
        <v>3</v>
      </c>
      <c r="K1992" t="s">
        <v>37</v>
      </c>
      <c r="L1992" t="s">
        <v>38</v>
      </c>
      <c r="M1992" t="s">
        <v>39</v>
      </c>
      <c r="N1992" t="s">
        <v>38</v>
      </c>
      <c r="O1992" t="s">
        <v>40</v>
      </c>
      <c r="P1992" t="s">
        <v>41</v>
      </c>
      <c r="Q1992">
        <v>2020</v>
      </c>
      <c r="R1992">
        <v>6.6495571095571391</v>
      </c>
      <c r="S1992">
        <v>2</v>
      </c>
      <c r="T1992">
        <v>1990</v>
      </c>
      <c r="U1992">
        <v>1</v>
      </c>
      <c r="V1992">
        <v>10.219370000000019</v>
      </c>
      <c r="W1992">
        <v>1481</v>
      </c>
      <c r="X1992">
        <v>1481</v>
      </c>
      <c r="Y1992">
        <v>1473.747725256994</v>
      </c>
      <c r="Z1992">
        <v>97</v>
      </c>
      <c r="AA1992">
        <v>-0.67326117214458348</v>
      </c>
      <c r="AB1992">
        <v>0.98408251317447581</v>
      </c>
      <c r="AC1992">
        <v>71</v>
      </c>
      <c r="AD1992">
        <v>-0.38944548332722623</v>
      </c>
      <c r="AE1992">
        <v>0.62319553702143371</v>
      </c>
      <c r="AF1992">
        <v>62</v>
      </c>
      <c r="AG1992">
        <v>-0.69774196431379198</v>
      </c>
      <c r="AH1992">
        <v>0.97814086916486198</v>
      </c>
      <c r="AI1992">
        <v>50</v>
      </c>
      <c r="AJ1992">
        <v>-0.23647085775275839</v>
      </c>
      <c r="AK1992">
        <v>0.30024850660332503</v>
      </c>
    </row>
    <row r="1993" spans="1:37" x14ac:dyDescent="0.3">
      <c r="A1993">
        <v>25</v>
      </c>
      <c r="B1993">
        <v>6.32917927</v>
      </c>
      <c r="C1993">
        <v>-75.563671619999994</v>
      </c>
      <c r="D1993">
        <v>11.85</v>
      </c>
      <c r="E1993">
        <v>1469.65</v>
      </c>
      <c r="F1993">
        <v>5.89</v>
      </c>
      <c r="G1993">
        <v>17</v>
      </c>
      <c r="H1993">
        <v>31</v>
      </c>
      <c r="I1993">
        <v>23</v>
      </c>
      <c r="J1993">
        <v>3</v>
      </c>
      <c r="K1993" t="s">
        <v>37</v>
      </c>
      <c r="L1993" t="s">
        <v>38</v>
      </c>
      <c r="M1993" t="s">
        <v>39</v>
      </c>
      <c r="N1993" t="s">
        <v>38</v>
      </c>
      <c r="O1993" t="s">
        <v>40</v>
      </c>
      <c r="P1993" t="s">
        <v>41</v>
      </c>
      <c r="Q1993">
        <v>2020</v>
      </c>
      <c r="R1993">
        <v>5.4901631701631972</v>
      </c>
      <c r="S1993">
        <v>2</v>
      </c>
      <c r="T1993">
        <v>1991</v>
      </c>
      <c r="U1993">
        <v>1</v>
      </c>
      <c r="V1993">
        <v>10.225260000000009</v>
      </c>
      <c r="W1993">
        <v>1458</v>
      </c>
      <c r="X1993">
        <v>1458</v>
      </c>
      <c r="Y1993">
        <v>1472.896582778518</v>
      </c>
      <c r="Z1993">
        <v>97</v>
      </c>
      <c r="AA1993">
        <v>-0.67326117214458348</v>
      </c>
      <c r="AB1993">
        <v>0.98408251317447581</v>
      </c>
      <c r="AC1993">
        <v>71</v>
      </c>
      <c r="AD1993">
        <v>-0.38944548332722623</v>
      </c>
      <c r="AE1993">
        <v>0.62319553702143371</v>
      </c>
      <c r="AF1993">
        <v>62</v>
      </c>
      <c r="AG1993">
        <v>-0.69774196431379198</v>
      </c>
      <c r="AH1993">
        <v>0.97814086916486198</v>
      </c>
      <c r="AI1993">
        <v>50</v>
      </c>
      <c r="AJ1993">
        <v>-0.23647085775275839</v>
      </c>
      <c r="AK1993">
        <v>0.30024850660332503</v>
      </c>
    </row>
    <row r="1994" spans="1:37" x14ac:dyDescent="0.3">
      <c r="A1994">
        <v>25</v>
      </c>
      <c r="B1994">
        <v>6.3291987900000004</v>
      </c>
      <c r="C1994">
        <v>-75.563708039999995</v>
      </c>
      <c r="D1994">
        <v>12</v>
      </c>
      <c r="E1994">
        <v>1468.8420000000001</v>
      </c>
      <c r="F1994">
        <v>5.53</v>
      </c>
      <c r="G1994">
        <v>18</v>
      </c>
      <c r="H1994">
        <v>31</v>
      </c>
      <c r="I1994">
        <v>23</v>
      </c>
      <c r="J1994">
        <v>3</v>
      </c>
      <c r="K1994" t="s">
        <v>37</v>
      </c>
      <c r="L1994" t="s">
        <v>38</v>
      </c>
      <c r="M1994" t="s">
        <v>39</v>
      </c>
      <c r="N1994" t="s">
        <v>38</v>
      </c>
      <c r="O1994" t="s">
        <v>40</v>
      </c>
      <c r="P1994" t="s">
        <v>41</v>
      </c>
      <c r="Q1994">
        <v>2020</v>
      </c>
      <c r="R1994">
        <v>4.1537529137529363</v>
      </c>
      <c r="S1994">
        <v>2</v>
      </c>
      <c r="T1994">
        <v>1992</v>
      </c>
      <c r="U1994">
        <v>1</v>
      </c>
      <c r="V1994">
        <v>10.23079000000001</v>
      </c>
      <c r="W1994">
        <v>1458</v>
      </c>
      <c r="X1994">
        <v>1458</v>
      </c>
      <c r="Y1994">
        <v>1472.099827706372</v>
      </c>
      <c r="Z1994">
        <v>97</v>
      </c>
      <c r="AA1994">
        <v>-0.67326117214458348</v>
      </c>
      <c r="AB1994">
        <v>0.98408251317447581</v>
      </c>
      <c r="AC1994">
        <v>71</v>
      </c>
      <c r="AD1994">
        <v>-0.38944548332722623</v>
      </c>
      <c r="AE1994">
        <v>0.62319553702143371</v>
      </c>
      <c r="AF1994">
        <v>62</v>
      </c>
      <c r="AG1994">
        <v>-0.69774196431379198</v>
      </c>
      <c r="AH1994">
        <v>0.97814086916486198</v>
      </c>
      <c r="AI1994">
        <v>50</v>
      </c>
      <c r="AJ1994">
        <v>-0.23647085775275839</v>
      </c>
      <c r="AK1994">
        <v>0.30024850660332503</v>
      </c>
    </row>
    <row r="1995" spans="1:37" x14ac:dyDescent="0.3">
      <c r="A1995">
        <v>25</v>
      </c>
      <c r="B1995">
        <v>6.3292135900000002</v>
      </c>
      <c r="C1995">
        <v>-75.563690550000004</v>
      </c>
      <c r="D1995">
        <v>11.56</v>
      </c>
      <c r="E1995">
        <v>1471.232</v>
      </c>
      <c r="F1995">
        <v>2.0699999999999998</v>
      </c>
      <c r="G1995">
        <v>19</v>
      </c>
      <c r="H1995">
        <v>31</v>
      </c>
      <c r="I1995">
        <v>23</v>
      </c>
      <c r="J1995">
        <v>3</v>
      </c>
      <c r="K1995" t="s">
        <v>37</v>
      </c>
      <c r="L1995" t="s">
        <v>38</v>
      </c>
      <c r="M1995" t="s">
        <v>39</v>
      </c>
      <c r="N1995" t="s">
        <v>38</v>
      </c>
      <c r="O1995" t="s">
        <v>40</v>
      </c>
      <c r="P1995" t="s">
        <v>41</v>
      </c>
      <c r="Q1995">
        <v>2020</v>
      </c>
      <c r="R1995">
        <v>2.8564801864802041</v>
      </c>
      <c r="S1995">
        <v>2</v>
      </c>
      <c r="T1995">
        <v>1993</v>
      </c>
      <c r="U1995">
        <v>1</v>
      </c>
      <c r="V1995">
        <v>10.232860000000009</v>
      </c>
      <c r="W1995">
        <v>1458</v>
      </c>
      <c r="X1995">
        <v>1458</v>
      </c>
      <c r="Y1995">
        <v>1471.3586635541881</v>
      </c>
      <c r="Z1995">
        <v>97</v>
      </c>
      <c r="AA1995">
        <v>-0.67326117214458348</v>
      </c>
      <c r="AB1995">
        <v>0.98408251317447581</v>
      </c>
      <c r="AC1995">
        <v>71</v>
      </c>
      <c r="AD1995">
        <v>-0.38944548332722623</v>
      </c>
      <c r="AE1995">
        <v>0.62319553702143371</v>
      </c>
      <c r="AF1995">
        <v>62</v>
      </c>
      <c r="AG1995">
        <v>-0.69774196431379198</v>
      </c>
      <c r="AH1995">
        <v>0.97814086916486198</v>
      </c>
      <c r="AI1995">
        <v>50</v>
      </c>
      <c r="AJ1995">
        <v>-0.23647085775275839</v>
      </c>
      <c r="AK1995">
        <v>0.30024850660332503</v>
      </c>
    </row>
    <row r="1996" spans="1:37" x14ac:dyDescent="0.3">
      <c r="A1996">
        <v>25</v>
      </c>
      <c r="B1996">
        <v>6.32920733</v>
      </c>
      <c r="C1996">
        <v>-75.563704490000006</v>
      </c>
      <c r="D1996">
        <v>11.84</v>
      </c>
      <c r="E1996">
        <v>1472.0329999999999</v>
      </c>
      <c r="F1996">
        <v>1.25</v>
      </c>
      <c r="G1996">
        <v>17</v>
      </c>
      <c r="H1996">
        <v>31</v>
      </c>
      <c r="I1996">
        <v>23</v>
      </c>
      <c r="J1996">
        <v>3</v>
      </c>
      <c r="K1996" t="s">
        <v>37</v>
      </c>
      <c r="L1996" t="s">
        <v>38</v>
      </c>
      <c r="M1996" t="s">
        <v>39</v>
      </c>
      <c r="N1996" t="s">
        <v>38</v>
      </c>
      <c r="O1996" t="s">
        <v>40</v>
      </c>
      <c r="P1996" t="s">
        <v>41</v>
      </c>
      <c r="Q1996">
        <v>2020</v>
      </c>
      <c r="R1996">
        <v>1.7679487179487301</v>
      </c>
      <c r="S1996">
        <v>2</v>
      </c>
      <c r="T1996">
        <v>1994</v>
      </c>
      <c r="U1996">
        <v>1</v>
      </c>
      <c r="V1996">
        <v>10.234110000000021</v>
      </c>
      <c r="W1996">
        <v>1458</v>
      </c>
      <c r="X1996">
        <v>1458</v>
      </c>
      <c r="Y1996">
        <v>1470.671652134386</v>
      </c>
      <c r="Z1996">
        <v>97</v>
      </c>
      <c r="AA1996">
        <v>-0.67326117214458348</v>
      </c>
      <c r="AB1996">
        <v>0.98408251317447581</v>
      </c>
      <c r="AC1996">
        <v>71</v>
      </c>
      <c r="AD1996">
        <v>-0.38944548332722623</v>
      </c>
      <c r="AE1996">
        <v>0.62319553702143371</v>
      </c>
      <c r="AF1996">
        <v>62</v>
      </c>
      <c r="AG1996">
        <v>-0.69774196431379198</v>
      </c>
      <c r="AH1996">
        <v>0.97814086916486198</v>
      </c>
      <c r="AI1996">
        <v>50</v>
      </c>
      <c r="AJ1996">
        <v>-0.23647085775275839</v>
      </c>
      <c r="AK1996">
        <v>0.30024850660332503</v>
      </c>
    </row>
    <row r="1997" spans="1:37" x14ac:dyDescent="0.3">
      <c r="A1997">
        <v>25</v>
      </c>
      <c r="B1997">
        <v>6.3291910600000003</v>
      </c>
      <c r="C1997">
        <v>-75.563718539999996</v>
      </c>
      <c r="D1997">
        <v>11.9</v>
      </c>
      <c r="E1997">
        <v>1474.922</v>
      </c>
      <c r="F1997">
        <v>0.66</v>
      </c>
      <c r="G1997">
        <v>17</v>
      </c>
      <c r="H1997">
        <v>31</v>
      </c>
      <c r="I1997">
        <v>23</v>
      </c>
      <c r="J1997">
        <v>3</v>
      </c>
      <c r="K1997" t="s">
        <v>37</v>
      </c>
      <c r="L1997" t="s">
        <v>38</v>
      </c>
      <c r="M1997" t="s">
        <v>39</v>
      </c>
      <c r="N1997" t="s">
        <v>38</v>
      </c>
      <c r="O1997" t="s">
        <v>40</v>
      </c>
      <c r="P1997" t="s">
        <v>41</v>
      </c>
      <c r="Q1997">
        <v>2020</v>
      </c>
      <c r="R1997">
        <v>0</v>
      </c>
      <c r="S1997">
        <v>2</v>
      </c>
      <c r="T1997">
        <v>1995</v>
      </c>
      <c r="U1997">
        <v>1</v>
      </c>
      <c r="V1997">
        <v>10.234770000000021</v>
      </c>
      <c r="W1997">
        <v>1458</v>
      </c>
      <c r="X1997">
        <v>1458</v>
      </c>
      <c r="Y1997">
        <v>1470.0345877510149</v>
      </c>
      <c r="Z1997">
        <v>98</v>
      </c>
      <c r="AA1997">
        <v>-0.32814978289405178</v>
      </c>
      <c r="AB1997">
        <v>0.53023066959929921</v>
      </c>
      <c r="AC1997">
        <v>71</v>
      </c>
      <c r="AD1997">
        <v>-0.38944548332722623</v>
      </c>
      <c r="AE1997">
        <v>0.62319553702143371</v>
      </c>
      <c r="AF1997">
        <v>62</v>
      </c>
      <c r="AG1997">
        <v>-0.69774196431379198</v>
      </c>
      <c r="AH1997">
        <v>0.97814086916486198</v>
      </c>
      <c r="AI1997">
        <v>50</v>
      </c>
      <c r="AJ1997">
        <v>-0.23647085775275839</v>
      </c>
      <c r="AK1997">
        <v>0.30024850660332503</v>
      </c>
    </row>
    <row r="1998" spans="1:37" x14ac:dyDescent="0.3">
      <c r="A1998">
        <v>25</v>
      </c>
      <c r="B1998">
        <v>6.3291665100000003</v>
      </c>
      <c r="C1998">
        <v>-75.563719019999994</v>
      </c>
      <c r="D1998">
        <v>12.11</v>
      </c>
      <c r="E1998">
        <v>1473.3150000000001</v>
      </c>
      <c r="F1998">
        <v>0.37</v>
      </c>
      <c r="G1998">
        <v>17</v>
      </c>
      <c r="H1998">
        <v>31</v>
      </c>
      <c r="I1998">
        <v>23</v>
      </c>
      <c r="J1998">
        <v>3</v>
      </c>
      <c r="K1998" t="s">
        <v>37</v>
      </c>
      <c r="L1998" t="s">
        <v>38</v>
      </c>
      <c r="M1998" t="s">
        <v>39</v>
      </c>
      <c r="N1998" t="s">
        <v>38</v>
      </c>
      <c r="O1998" t="s">
        <v>40</v>
      </c>
      <c r="P1998" t="s">
        <v>41</v>
      </c>
      <c r="Q1998">
        <v>2020</v>
      </c>
      <c r="R1998">
        <v>0</v>
      </c>
      <c r="S1998">
        <v>2</v>
      </c>
      <c r="T1998">
        <v>1996</v>
      </c>
      <c r="U1998">
        <v>1</v>
      </c>
      <c r="V1998">
        <v>10.235140000000021</v>
      </c>
      <c r="W1998">
        <v>1481</v>
      </c>
      <c r="X1998">
        <v>1481</v>
      </c>
      <c r="Y1998">
        <v>1469.326059221439</v>
      </c>
      <c r="Z1998">
        <v>98</v>
      </c>
      <c r="AA1998">
        <v>-0.32814978289405178</v>
      </c>
      <c r="AB1998">
        <v>0.53023066959929921</v>
      </c>
      <c r="AC1998">
        <v>71</v>
      </c>
      <c r="AD1998">
        <v>-0.38944548332722623</v>
      </c>
      <c r="AE1998">
        <v>0.62319553702143371</v>
      </c>
      <c r="AF1998">
        <v>62</v>
      </c>
      <c r="AG1998">
        <v>-0.69774196431379198</v>
      </c>
      <c r="AH1998">
        <v>0.97814086916486198</v>
      </c>
      <c r="AI1998">
        <v>50</v>
      </c>
      <c r="AJ1998">
        <v>-0.23647085775275839</v>
      </c>
      <c r="AK1998">
        <v>0.30024850660332503</v>
      </c>
    </row>
    <row r="1999" spans="1:37" x14ac:dyDescent="0.3">
      <c r="A1999">
        <v>25</v>
      </c>
      <c r="B1999">
        <v>6.3291507200000003</v>
      </c>
      <c r="C1999">
        <v>-75.563731219999994</v>
      </c>
      <c r="D1999">
        <v>12.15</v>
      </c>
      <c r="E1999">
        <v>1474.0509999999999</v>
      </c>
      <c r="F1999">
        <v>0.52</v>
      </c>
      <c r="G1999">
        <v>17</v>
      </c>
      <c r="H1999">
        <v>31</v>
      </c>
      <c r="I1999">
        <v>23</v>
      </c>
      <c r="J1999">
        <v>3</v>
      </c>
      <c r="K1999" t="s">
        <v>37</v>
      </c>
      <c r="L1999" t="s">
        <v>38</v>
      </c>
      <c r="M1999" t="s">
        <v>39</v>
      </c>
      <c r="N1999" t="s">
        <v>38</v>
      </c>
      <c r="O1999" t="s">
        <v>40</v>
      </c>
      <c r="P1999" t="s">
        <v>41</v>
      </c>
      <c r="Q1999">
        <v>2020</v>
      </c>
      <c r="R1999">
        <v>1.0182750582750619</v>
      </c>
      <c r="S1999">
        <v>2</v>
      </c>
      <c r="T1999">
        <v>1997</v>
      </c>
      <c r="U1999">
        <v>1</v>
      </c>
      <c r="V1999">
        <v>10.235660000000021</v>
      </c>
      <c r="W1999">
        <v>1481</v>
      </c>
      <c r="X1999">
        <v>1481</v>
      </c>
      <c r="Y1999">
        <v>1468.5438336554321</v>
      </c>
      <c r="Z1999">
        <v>98</v>
      </c>
      <c r="AA1999">
        <v>-0.32814978289405178</v>
      </c>
      <c r="AB1999">
        <v>0.53023066959929921</v>
      </c>
      <c r="AC1999">
        <v>71</v>
      </c>
      <c r="AD1999">
        <v>-0.38944548332722623</v>
      </c>
      <c r="AE1999">
        <v>0.62319553702143371</v>
      </c>
      <c r="AF1999">
        <v>62</v>
      </c>
      <c r="AG1999">
        <v>-0.69774196431379198</v>
      </c>
      <c r="AH1999">
        <v>0.97814086916486198</v>
      </c>
      <c r="AI1999">
        <v>50</v>
      </c>
      <c r="AJ1999">
        <v>-0.23647085775275839</v>
      </c>
      <c r="AK1999">
        <v>0.30024850660332503</v>
      </c>
    </row>
    <row r="2000" spans="1:37" x14ac:dyDescent="0.3">
      <c r="A2000">
        <v>25</v>
      </c>
      <c r="B2000">
        <v>6.3291448499999996</v>
      </c>
      <c r="C2000">
        <v>-75.56374194</v>
      </c>
      <c r="D2000">
        <v>12.42</v>
      </c>
      <c r="E2000">
        <v>1473.42</v>
      </c>
      <c r="F2000">
        <v>1.4</v>
      </c>
      <c r="G2000">
        <v>18</v>
      </c>
      <c r="H2000">
        <v>31</v>
      </c>
      <c r="I2000">
        <v>23</v>
      </c>
      <c r="J2000">
        <v>3</v>
      </c>
      <c r="K2000" t="s">
        <v>37</v>
      </c>
      <c r="L2000" t="s">
        <v>38</v>
      </c>
      <c r="M2000" t="s">
        <v>39</v>
      </c>
      <c r="N2000" t="s">
        <v>38</v>
      </c>
      <c r="O2000" t="s">
        <v>40</v>
      </c>
      <c r="P2000" t="s">
        <v>41</v>
      </c>
      <c r="Q2000">
        <v>2020</v>
      </c>
      <c r="R2000">
        <v>1.9181585081585131</v>
      </c>
      <c r="S2000">
        <v>2</v>
      </c>
      <c r="T2000">
        <v>1998</v>
      </c>
      <c r="U2000">
        <v>1</v>
      </c>
      <c r="V2000">
        <v>10.237060000000019</v>
      </c>
      <c r="W2000">
        <v>1481</v>
      </c>
      <c r="X2000">
        <v>1481</v>
      </c>
      <c r="Y2000">
        <v>1467.6904533540919</v>
      </c>
      <c r="Z2000">
        <v>98</v>
      </c>
      <c r="AA2000">
        <v>-0.32814978289405178</v>
      </c>
      <c r="AB2000">
        <v>0.53023066959929921</v>
      </c>
      <c r="AC2000">
        <v>71</v>
      </c>
      <c r="AD2000">
        <v>-0.38944548332722623</v>
      </c>
      <c r="AE2000">
        <v>0.62319553702143371</v>
      </c>
      <c r="AF2000">
        <v>62</v>
      </c>
      <c r="AG2000">
        <v>-0.69774196431379198</v>
      </c>
      <c r="AH2000">
        <v>0.97814086916486198</v>
      </c>
      <c r="AI2000">
        <v>50</v>
      </c>
      <c r="AJ2000">
        <v>-0.23647085775275839</v>
      </c>
      <c r="AK2000">
        <v>0.30024850660332503</v>
      </c>
    </row>
    <row r="2001" spans="1:37" x14ac:dyDescent="0.3">
      <c r="A2001">
        <v>25</v>
      </c>
      <c r="B2001">
        <v>6.3291412899999999</v>
      </c>
      <c r="C2001">
        <v>-75.563762969999999</v>
      </c>
      <c r="D2001">
        <v>12.67</v>
      </c>
      <c r="E2001">
        <v>1473.096</v>
      </c>
      <c r="F2001">
        <v>2.4700000000000002</v>
      </c>
      <c r="G2001">
        <v>18</v>
      </c>
      <c r="H2001">
        <v>31</v>
      </c>
      <c r="I2001">
        <v>23</v>
      </c>
      <c r="J2001">
        <v>3</v>
      </c>
      <c r="K2001" t="s">
        <v>37</v>
      </c>
      <c r="L2001" t="s">
        <v>38</v>
      </c>
      <c r="M2001" t="s">
        <v>39</v>
      </c>
      <c r="N2001" t="s">
        <v>38</v>
      </c>
      <c r="O2001" t="s">
        <v>40</v>
      </c>
      <c r="P2001" t="s">
        <v>41</v>
      </c>
      <c r="Q2001">
        <v>2020</v>
      </c>
      <c r="R2001">
        <v>2.460326340326346</v>
      </c>
      <c r="S2001">
        <v>2</v>
      </c>
      <c r="T2001">
        <v>1999</v>
      </c>
      <c r="U2001">
        <v>1</v>
      </c>
      <c r="V2001">
        <v>10.239530000000009</v>
      </c>
      <c r="W2001">
        <v>1481</v>
      </c>
      <c r="X2001">
        <v>1481</v>
      </c>
      <c r="Y2001">
        <v>1466.7731797571539</v>
      </c>
      <c r="Z2001">
        <v>98</v>
      </c>
      <c r="AA2001">
        <v>-0.32814978289405178</v>
      </c>
      <c r="AB2001">
        <v>0.53023066959929921</v>
      </c>
      <c r="AC2001">
        <v>71</v>
      </c>
      <c r="AD2001">
        <v>-0.38944548332722623</v>
      </c>
      <c r="AE2001">
        <v>0.62319553702143371</v>
      </c>
      <c r="AF2001">
        <v>62</v>
      </c>
      <c r="AG2001">
        <v>-0.69774196431379198</v>
      </c>
      <c r="AH2001">
        <v>0.97814086916486198</v>
      </c>
      <c r="AI2001">
        <v>50</v>
      </c>
      <c r="AJ2001">
        <v>-0.23647085775275839</v>
      </c>
      <c r="AK2001">
        <v>0.30024850660332503</v>
      </c>
    </row>
    <row r="2002" spans="1:37" x14ac:dyDescent="0.3">
      <c r="A2002">
        <v>25</v>
      </c>
      <c r="B2002">
        <v>6.3291382599999997</v>
      </c>
      <c r="C2002">
        <v>-75.563812960000007</v>
      </c>
      <c r="D2002">
        <v>11.76</v>
      </c>
      <c r="E2002">
        <v>1472.789</v>
      </c>
      <c r="F2002">
        <v>4.79</v>
      </c>
      <c r="G2002">
        <v>18</v>
      </c>
      <c r="H2002">
        <v>31</v>
      </c>
      <c r="I2002">
        <v>23</v>
      </c>
      <c r="J2002">
        <v>3</v>
      </c>
      <c r="K2002" t="s">
        <v>37</v>
      </c>
      <c r="L2002" t="s">
        <v>38</v>
      </c>
      <c r="M2002" t="s">
        <v>39</v>
      </c>
      <c r="N2002" t="s">
        <v>38</v>
      </c>
      <c r="O2002" t="s">
        <v>40</v>
      </c>
      <c r="P2002" t="s">
        <v>41</v>
      </c>
      <c r="Q2002">
        <v>2020</v>
      </c>
      <c r="R2002">
        <v>2.9604895104895168</v>
      </c>
      <c r="S2002">
        <v>2</v>
      </c>
      <c r="T2002">
        <v>2000</v>
      </c>
      <c r="U2002">
        <v>1</v>
      </c>
      <c r="V2002">
        <v>10.24432000000002</v>
      </c>
      <c r="W2002">
        <v>1481</v>
      </c>
      <c r="X2002">
        <v>1481</v>
      </c>
      <c r="Y2002">
        <v>1465.803926179746</v>
      </c>
      <c r="Z2002">
        <v>98</v>
      </c>
      <c r="AA2002">
        <v>-0.32814978289405178</v>
      </c>
      <c r="AB2002">
        <v>0.53023066959929921</v>
      </c>
      <c r="AC2002">
        <v>71</v>
      </c>
      <c r="AD2002">
        <v>-0.38944548332722623</v>
      </c>
      <c r="AE2002">
        <v>0.62319553702143371</v>
      </c>
      <c r="AF2002">
        <v>62</v>
      </c>
      <c r="AG2002">
        <v>-0.69774196431379198</v>
      </c>
      <c r="AH2002">
        <v>0.97814086916486198</v>
      </c>
      <c r="AI2002">
        <v>50</v>
      </c>
      <c r="AJ2002">
        <v>-0.23647085775275839</v>
      </c>
      <c r="AK2002">
        <v>0.30024850660332503</v>
      </c>
    </row>
    <row r="2003" spans="1:37" x14ac:dyDescent="0.3">
      <c r="A2003">
        <v>25</v>
      </c>
      <c r="B2003">
        <v>6.3291597900000003</v>
      </c>
      <c r="C2003">
        <v>-75.563852560000001</v>
      </c>
      <c r="D2003">
        <v>11.38</v>
      </c>
      <c r="E2003">
        <v>1472.66</v>
      </c>
      <c r="F2003">
        <v>4.28</v>
      </c>
      <c r="G2003">
        <v>17</v>
      </c>
      <c r="H2003">
        <v>31</v>
      </c>
      <c r="I2003">
        <v>23</v>
      </c>
      <c r="J2003">
        <v>3</v>
      </c>
      <c r="K2003" t="s">
        <v>37</v>
      </c>
      <c r="L2003" t="s">
        <v>38</v>
      </c>
      <c r="M2003" t="s">
        <v>39</v>
      </c>
      <c r="N2003" t="s">
        <v>38</v>
      </c>
      <c r="O2003" t="s">
        <v>40</v>
      </c>
      <c r="P2003" t="s">
        <v>41</v>
      </c>
      <c r="Q2003">
        <v>2020</v>
      </c>
      <c r="R2003">
        <v>3.2854079254079331</v>
      </c>
      <c r="S2003">
        <v>2</v>
      </c>
      <c r="T2003">
        <v>2001</v>
      </c>
      <c r="U2003">
        <v>1</v>
      </c>
      <c r="V2003">
        <v>10.248600000000019</v>
      </c>
      <c r="W2003">
        <v>1481</v>
      </c>
      <c r="X2003">
        <v>1481</v>
      </c>
      <c r="Y2003">
        <v>1464.799179338627</v>
      </c>
      <c r="Z2003">
        <v>98</v>
      </c>
      <c r="AA2003">
        <v>-0.32814978289405178</v>
      </c>
      <c r="AB2003">
        <v>0.53023066959929921</v>
      </c>
      <c r="AC2003">
        <v>71</v>
      </c>
      <c r="AD2003">
        <v>-0.38944548332722623</v>
      </c>
      <c r="AE2003">
        <v>0.62319553702143371</v>
      </c>
      <c r="AF2003">
        <v>62</v>
      </c>
      <c r="AG2003">
        <v>-0.69774196431379198</v>
      </c>
      <c r="AH2003">
        <v>0.97814086916486198</v>
      </c>
      <c r="AI2003">
        <v>50</v>
      </c>
      <c r="AJ2003">
        <v>-0.23647085775275839</v>
      </c>
      <c r="AK2003">
        <v>0.30024850660332503</v>
      </c>
    </row>
    <row r="2004" spans="1:37" x14ac:dyDescent="0.3">
      <c r="A2004">
        <v>25</v>
      </c>
      <c r="B2004">
        <v>6.3291805999999999</v>
      </c>
      <c r="C2004">
        <v>-75.563874780000006</v>
      </c>
      <c r="D2004">
        <v>10.94</v>
      </c>
      <c r="E2004">
        <v>1474.0160000000001</v>
      </c>
      <c r="F2004">
        <v>2.72</v>
      </c>
      <c r="G2004">
        <v>16</v>
      </c>
      <c r="H2004">
        <v>31</v>
      </c>
      <c r="I2004">
        <v>23</v>
      </c>
      <c r="J2004">
        <v>3</v>
      </c>
      <c r="K2004" t="s">
        <v>37</v>
      </c>
      <c r="L2004" t="s">
        <v>38</v>
      </c>
      <c r="M2004" t="s">
        <v>39</v>
      </c>
      <c r="N2004" t="s">
        <v>38</v>
      </c>
      <c r="O2004" t="s">
        <v>40</v>
      </c>
      <c r="P2004" t="s">
        <v>41</v>
      </c>
      <c r="Q2004">
        <v>2020</v>
      </c>
      <c r="R2004">
        <v>3.5021445221445289</v>
      </c>
      <c r="S2004">
        <v>2</v>
      </c>
      <c r="T2004">
        <v>2002</v>
      </c>
      <c r="U2004">
        <v>1</v>
      </c>
      <c r="V2004">
        <v>10.251320000000019</v>
      </c>
      <c r="W2004">
        <v>1458</v>
      </c>
      <c r="X2004">
        <v>1458</v>
      </c>
      <c r="Y2004">
        <v>1463.8942679267971</v>
      </c>
      <c r="Z2004">
        <v>98</v>
      </c>
      <c r="AA2004">
        <v>-0.32814978289405178</v>
      </c>
      <c r="AB2004">
        <v>0.53023066959929921</v>
      </c>
      <c r="AC2004">
        <v>71</v>
      </c>
      <c r="AD2004">
        <v>-0.38944548332722623</v>
      </c>
      <c r="AE2004">
        <v>0.62319553702143371</v>
      </c>
      <c r="AF2004">
        <v>62</v>
      </c>
      <c r="AG2004">
        <v>-0.69774196431379198</v>
      </c>
      <c r="AH2004">
        <v>0.97814086916486198</v>
      </c>
      <c r="AI2004">
        <v>50</v>
      </c>
      <c r="AJ2004">
        <v>-0.23647085775275839</v>
      </c>
      <c r="AK2004">
        <v>0.30024850660332503</v>
      </c>
    </row>
    <row r="2005" spans="1:37" x14ac:dyDescent="0.3">
      <c r="A2005">
        <v>25</v>
      </c>
      <c r="B2005">
        <v>6.3291970400000004</v>
      </c>
      <c r="C2005">
        <v>-75.56389274</v>
      </c>
      <c r="D2005">
        <v>10.61</v>
      </c>
      <c r="E2005">
        <v>1472.5909999999999</v>
      </c>
      <c r="F2005">
        <v>2.4300000000000002</v>
      </c>
      <c r="G2005">
        <v>17</v>
      </c>
      <c r="H2005">
        <v>31</v>
      </c>
      <c r="I2005">
        <v>23</v>
      </c>
      <c r="J2005">
        <v>3</v>
      </c>
      <c r="K2005" t="s">
        <v>37</v>
      </c>
      <c r="L2005" t="s">
        <v>38</v>
      </c>
      <c r="M2005" t="s">
        <v>39</v>
      </c>
      <c r="N2005" t="s">
        <v>38</v>
      </c>
      <c r="O2005" t="s">
        <v>40</v>
      </c>
      <c r="P2005" t="s">
        <v>41</v>
      </c>
      <c r="Q2005">
        <v>2020</v>
      </c>
      <c r="R2005">
        <v>3.5531235431235499</v>
      </c>
      <c r="S2005">
        <v>2</v>
      </c>
      <c r="T2005">
        <v>2003</v>
      </c>
      <c r="U2005">
        <v>1</v>
      </c>
      <c r="V2005">
        <v>10.25375000000002</v>
      </c>
      <c r="W2005">
        <v>1458</v>
      </c>
      <c r="X2005">
        <v>1458</v>
      </c>
      <c r="Y2005">
        <v>1463.106844307935</v>
      </c>
      <c r="Z2005">
        <v>98</v>
      </c>
      <c r="AA2005">
        <v>-0.32814978289405178</v>
      </c>
      <c r="AB2005">
        <v>0.53023066959929921</v>
      </c>
      <c r="AC2005">
        <v>71</v>
      </c>
      <c r="AD2005">
        <v>-0.38944548332722623</v>
      </c>
      <c r="AE2005">
        <v>0.62319553702143371</v>
      </c>
      <c r="AF2005">
        <v>62</v>
      </c>
      <c r="AG2005">
        <v>-0.69774196431379198</v>
      </c>
      <c r="AH2005">
        <v>0.97814086916486198</v>
      </c>
      <c r="AI2005">
        <v>50</v>
      </c>
      <c r="AJ2005">
        <v>-0.23647085775275839</v>
      </c>
      <c r="AK2005">
        <v>0.30024850660332503</v>
      </c>
    </row>
    <row r="2006" spans="1:37" x14ac:dyDescent="0.3">
      <c r="A2006">
        <v>25</v>
      </c>
      <c r="B2006">
        <v>6.3292141700000002</v>
      </c>
      <c r="C2006">
        <v>-75.56391721</v>
      </c>
      <c r="D2006">
        <v>10.38</v>
      </c>
      <c r="E2006">
        <v>1472.0250000000001</v>
      </c>
      <c r="F2006">
        <v>3.73</v>
      </c>
      <c r="G2006">
        <v>15</v>
      </c>
      <c r="H2006">
        <v>31</v>
      </c>
      <c r="I2006">
        <v>23</v>
      </c>
      <c r="J2006">
        <v>3</v>
      </c>
      <c r="K2006" t="s">
        <v>37</v>
      </c>
      <c r="L2006" t="s">
        <v>38</v>
      </c>
      <c r="M2006" t="s">
        <v>39</v>
      </c>
      <c r="N2006" t="s">
        <v>38</v>
      </c>
      <c r="O2006" t="s">
        <v>40</v>
      </c>
      <c r="P2006" t="s">
        <v>41</v>
      </c>
      <c r="Q2006">
        <v>2020</v>
      </c>
      <c r="R2006">
        <v>3.8519813519813599</v>
      </c>
      <c r="S2006">
        <v>2</v>
      </c>
      <c r="T2006">
        <v>2004</v>
      </c>
      <c r="U2006">
        <v>1</v>
      </c>
      <c r="V2006">
        <v>10.257480000000021</v>
      </c>
      <c r="W2006">
        <v>1458</v>
      </c>
      <c r="X2006">
        <v>1458</v>
      </c>
      <c r="Y2006">
        <v>1462.4511879682509</v>
      </c>
      <c r="Z2006">
        <v>98</v>
      </c>
      <c r="AA2006">
        <v>-0.32814978289405178</v>
      </c>
      <c r="AB2006">
        <v>0.53023066959929921</v>
      </c>
      <c r="AC2006">
        <v>71</v>
      </c>
      <c r="AD2006">
        <v>-0.38944548332722623</v>
      </c>
      <c r="AE2006">
        <v>0.62319553702143371</v>
      </c>
      <c r="AF2006">
        <v>62</v>
      </c>
      <c r="AG2006">
        <v>-0.69774196431379198</v>
      </c>
      <c r="AH2006">
        <v>0.97814086916486198</v>
      </c>
      <c r="AI2006">
        <v>50</v>
      </c>
      <c r="AJ2006">
        <v>-0.23647085775275839</v>
      </c>
      <c r="AK2006">
        <v>0.30024850660332503</v>
      </c>
    </row>
    <row r="2007" spans="1:37" x14ac:dyDescent="0.3">
      <c r="A2007">
        <v>25</v>
      </c>
      <c r="B2007">
        <v>6.32923174</v>
      </c>
      <c r="C2007">
        <v>-75.563951079999995</v>
      </c>
      <c r="D2007">
        <v>10.64</v>
      </c>
      <c r="E2007">
        <v>1471.7660000000001</v>
      </c>
      <c r="F2007">
        <v>4.18</v>
      </c>
      <c r="G2007">
        <v>15</v>
      </c>
      <c r="H2007">
        <v>31</v>
      </c>
      <c r="I2007">
        <v>23</v>
      </c>
      <c r="J2007">
        <v>3</v>
      </c>
      <c r="K2007" t="s">
        <v>37</v>
      </c>
      <c r="L2007" t="s">
        <v>38</v>
      </c>
      <c r="M2007" t="s">
        <v>39</v>
      </c>
      <c r="N2007" t="s">
        <v>38</v>
      </c>
      <c r="O2007" t="s">
        <v>40</v>
      </c>
      <c r="P2007" t="s">
        <v>41</v>
      </c>
      <c r="Q2007">
        <v>2020</v>
      </c>
      <c r="R2007">
        <v>4.3966899766899878</v>
      </c>
      <c r="S2007">
        <v>2</v>
      </c>
      <c r="T2007">
        <v>2005</v>
      </c>
      <c r="U2007">
        <v>1</v>
      </c>
      <c r="V2007">
        <v>10.26166000000002</v>
      </c>
      <c r="W2007">
        <v>1458</v>
      </c>
      <c r="X2007">
        <v>1458</v>
      </c>
      <c r="Y2007">
        <v>1461.938196797174</v>
      </c>
      <c r="Z2007">
        <v>98</v>
      </c>
      <c r="AA2007">
        <v>-0.32814978289405178</v>
      </c>
      <c r="AB2007">
        <v>0.53023066959929921</v>
      </c>
      <c r="AC2007">
        <v>71</v>
      </c>
      <c r="AD2007">
        <v>-0.38944548332722623</v>
      </c>
      <c r="AE2007">
        <v>0.62319553702143371</v>
      </c>
      <c r="AF2007">
        <v>62</v>
      </c>
      <c r="AG2007">
        <v>-0.69774196431379198</v>
      </c>
      <c r="AH2007">
        <v>0.97814086916486198</v>
      </c>
      <c r="AI2007">
        <v>50</v>
      </c>
      <c r="AJ2007">
        <v>-0.23647085775275839</v>
      </c>
      <c r="AK2007">
        <v>0.30024850660332503</v>
      </c>
    </row>
    <row r="2008" spans="1:37" x14ac:dyDescent="0.3">
      <c r="A2008">
        <v>25</v>
      </c>
      <c r="B2008">
        <v>6.32925147</v>
      </c>
      <c r="C2008">
        <v>-75.56400696</v>
      </c>
      <c r="D2008">
        <v>11.06</v>
      </c>
      <c r="E2008">
        <v>1472.489</v>
      </c>
      <c r="F2008">
        <v>5.42</v>
      </c>
      <c r="G2008">
        <v>14</v>
      </c>
      <c r="H2008">
        <v>31</v>
      </c>
      <c r="I2008">
        <v>23</v>
      </c>
      <c r="J2008">
        <v>3</v>
      </c>
      <c r="K2008" t="s">
        <v>37</v>
      </c>
      <c r="L2008" t="s">
        <v>38</v>
      </c>
      <c r="M2008" t="s">
        <v>39</v>
      </c>
      <c r="N2008" t="s">
        <v>38</v>
      </c>
      <c r="O2008" t="s">
        <v>40</v>
      </c>
      <c r="P2008" t="s">
        <v>41</v>
      </c>
      <c r="Q2008">
        <v>2020</v>
      </c>
      <c r="R2008">
        <v>5.4295337995338127</v>
      </c>
      <c r="S2008">
        <v>2</v>
      </c>
      <c r="T2008">
        <v>2006</v>
      </c>
      <c r="U2008">
        <v>1</v>
      </c>
      <c r="V2008">
        <v>10.26708000000002</v>
      </c>
      <c r="W2008">
        <v>1458</v>
      </c>
      <c r="X2008">
        <v>1458</v>
      </c>
      <c r="Y2008">
        <v>1461.575424455815</v>
      </c>
      <c r="Z2008">
        <v>98</v>
      </c>
      <c r="AA2008">
        <v>-0.32814978289405178</v>
      </c>
      <c r="AB2008">
        <v>0.53023066959929921</v>
      </c>
      <c r="AC2008">
        <v>71</v>
      </c>
      <c r="AD2008">
        <v>-0.38944548332722623</v>
      </c>
      <c r="AE2008">
        <v>0.62319553702143371</v>
      </c>
      <c r="AF2008">
        <v>62</v>
      </c>
      <c r="AG2008">
        <v>-0.69774196431379198</v>
      </c>
      <c r="AH2008">
        <v>0.97814086916486198</v>
      </c>
      <c r="AI2008">
        <v>50</v>
      </c>
      <c r="AJ2008">
        <v>-0.23647085775275839</v>
      </c>
      <c r="AK2008">
        <v>0.30024850660332503</v>
      </c>
    </row>
    <row r="2009" spans="1:37" x14ac:dyDescent="0.3">
      <c r="A2009">
        <v>25</v>
      </c>
      <c r="B2009">
        <v>6.3292972599999997</v>
      </c>
      <c r="C2009">
        <v>-75.564052559999993</v>
      </c>
      <c r="D2009">
        <v>11.41</v>
      </c>
      <c r="E2009">
        <v>1472.2860000000001</v>
      </c>
      <c r="F2009">
        <v>6.29</v>
      </c>
      <c r="G2009">
        <v>14</v>
      </c>
      <c r="H2009">
        <v>31</v>
      </c>
      <c r="I2009">
        <v>23</v>
      </c>
      <c r="J2009">
        <v>3</v>
      </c>
      <c r="K2009" t="s">
        <v>37</v>
      </c>
      <c r="L2009" t="s">
        <v>38</v>
      </c>
      <c r="M2009" t="s">
        <v>39</v>
      </c>
      <c r="N2009" t="s">
        <v>38</v>
      </c>
      <c r="O2009" t="s">
        <v>40</v>
      </c>
      <c r="P2009" t="s">
        <v>41</v>
      </c>
      <c r="Q2009">
        <v>2020</v>
      </c>
      <c r="R2009">
        <v>6.5002331002331166</v>
      </c>
      <c r="S2009">
        <v>2</v>
      </c>
      <c r="T2009">
        <v>2007</v>
      </c>
      <c r="U2009">
        <v>1</v>
      </c>
      <c r="V2009">
        <v>10.273370000000019</v>
      </c>
      <c r="W2009">
        <v>1458</v>
      </c>
      <c r="X2009">
        <v>1458</v>
      </c>
      <c r="Y2009">
        <v>1461.367163833206</v>
      </c>
      <c r="Z2009">
        <v>98</v>
      </c>
      <c r="AA2009">
        <v>-0.32814978289405178</v>
      </c>
      <c r="AB2009">
        <v>0.53023066959929921</v>
      </c>
      <c r="AC2009">
        <v>71</v>
      </c>
      <c r="AD2009">
        <v>-0.38944548332722623</v>
      </c>
      <c r="AE2009">
        <v>0.62319553702143371</v>
      </c>
      <c r="AF2009">
        <v>62</v>
      </c>
      <c r="AG2009">
        <v>-0.69774196431379198</v>
      </c>
      <c r="AH2009">
        <v>0.97814086916486198</v>
      </c>
      <c r="AI2009">
        <v>50</v>
      </c>
      <c r="AJ2009">
        <v>-0.23647085775275839</v>
      </c>
      <c r="AK2009">
        <v>0.30024850660332503</v>
      </c>
    </row>
    <row r="2010" spans="1:37" x14ac:dyDescent="0.3">
      <c r="A2010">
        <v>25</v>
      </c>
      <c r="B2010">
        <v>6.3293322400000003</v>
      </c>
      <c r="C2010">
        <v>-75.564129870000002</v>
      </c>
      <c r="D2010">
        <v>11.78</v>
      </c>
      <c r="E2010">
        <v>1472.675</v>
      </c>
      <c r="F2010">
        <v>8.1999999999999993</v>
      </c>
      <c r="G2010">
        <v>15</v>
      </c>
      <c r="H2010">
        <v>31</v>
      </c>
      <c r="I2010">
        <v>23</v>
      </c>
      <c r="J2010">
        <v>3</v>
      </c>
      <c r="K2010" t="s">
        <v>37</v>
      </c>
      <c r="L2010" t="s">
        <v>38</v>
      </c>
      <c r="M2010" t="s">
        <v>39</v>
      </c>
      <c r="N2010" t="s">
        <v>38</v>
      </c>
      <c r="O2010" t="s">
        <v>40</v>
      </c>
      <c r="P2010" t="s">
        <v>41</v>
      </c>
      <c r="Q2010">
        <v>2020</v>
      </c>
      <c r="R2010">
        <v>7.2832634032634216</v>
      </c>
      <c r="S2010">
        <v>2</v>
      </c>
      <c r="T2010">
        <v>2008</v>
      </c>
      <c r="U2010">
        <v>1</v>
      </c>
      <c r="V2010">
        <v>10.28157000000002</v>
      </c>
      <c r="W2010">
        <v>1458</v>
      </c>
      <c r="X2010">
        <v>1458</v>
      </c>
      <c r="Y2010">
        <v>1461.3145765903009</v>
      </c>
      <c r="Z2010">
        <v>98</v>
      </c>
      <c r="AA2010">
        <v>-0.32814978289405178</v>
      </c>
      <c r="AB2010">
        <v>0.53023066959929921</v>
      </c>
      <c r="AC2010">
        <v>71</v>
      </c>
      <c r="AD2010">
        <v>-0.38944548332722623</v>
      </c>
      <c r="AE2010">
        <v>0.62319553702143371</v>
      </c>
      <c r="AF2010">
        <v>62</v>
      </c>
      <c r="AG2010">
        <v>-0.69774196431379198</v>
      </c>
      <c r="AH2010">
        <v>0.97814086916486198</v>
      </c>
      <c r="AI2010">
        <v>50</v>
      </c>
      <c r="AJ2010">
        <v>-0.23647085775275839</v>
      </c>
      <c r="AK2010">
        <v>0.30024850660332503</v>
      </c>
    </row>
    <row r="2011" spans="1:37" x14ac:dyDescent="0.3">
      <c r="A2011">
        <v>25</v>
      </c>
      <c r="B2011">
        <v>6.3293602299999998</v>
      </c>
      <c r="C2011">
        <v>-75.564204590000003</v>
      </c>
      <c r="D2011">
        <v>11.93</v>
      </c>
      <c r="E2011">
        <v>1472.1859999999999</v>
      </c>
      <c r="F2011">
        <v>8.0399999999999991</v>
      </c>
      <c r="G2011">
        <v>15</v>
      </c>
      <c r="H2011">
        <v>31</v>
      </c>
      <c r="I2011">
        <v>23</v>
      </c>
      <c r="J2011">
        <v>3</v>
      </c>
      <c r="K2011" t="s">
        <v>37</v>
      </c>
      <c r="L2011" t="s">
        <v>38</v>
      </c>
      <c r="M2011" t="s">
        <v>39</v>
      </c>
      <c r="N2011" t="s">
        <v>38</v>
      </c>
      <c r="O2011" t="s">
        <v>40</v>
      </c>
      <c r="P2011" t="s">
        <v>41</v>
      </c>
      <c r="Q2011">
        <v>2020</v>
      </c>
      <c r="R2011">
        <v>7.5516083916084122</v>
      </c>
      <c r="S2011">
        <v>2</v>
      </c>
      <c r="T2011">
        <v>2009</v>
      </c>
      <c r="U2011">
        <v>1</v>
      </c>
      <c r="V2011">
        <v>10.289610000000019</v>
      </c>
      <c r="W2011">
        <v>1458</v>
      </c>
      <c r="X2011">
        <v>1458</v>
      </c>
      <c r="Y2011">
        <v>1461.4158687917529</v>
      </c>
      <c r="Z2011">
        <v>98</v>
      </c>
      <c r="AA2011">
        <v>-0.32814978289405178</v>
      </c>
      <c r="AB2011">
        <v>0.53023066959929921</v>
      </c>
      <c r="AC2011">
        <v>71</v>
      </c>
      <c r="AD2011">
        <v>-0.38944548332722623</v>
      </c>
      <c r="AE2011">
        <v>0.62319553702143371</v>
      </c>
      <c r="AF2011">
        <v>62</v>
      </c>
      <c r="AG2011">
        <v>-0.69774196431379198</v>
      </c>
      <c r="AH2011">
        <v>0.97814086916486198</v>
      </c>
      <c r="AI2011">
        <v>50</v>
      </c>
      <c r="AJ2011">
        <v>-0.23647085775275839</v>
      </c>
      <c r="AK2011">
        <v>0.30024850660332503</v>
      </c>
    </row>
    <row r="2012" spans="1:37" x14ac:dyDescent="0.3">
      <c r="A2012">
        <v>25</v>
      </c>
      <c r="B2012">
        <v>6.3294138200000001</v>
      </c>
      <c r="C2012">
        <v>-75.564264499999993</v>
      </c>
      <c r="D2012">
        <v>11.57</v>
      </c>
      <c r="E2012">
        <v>1471.7929999999999</v>
      </c>
      <c r="F2012">
        <v>7.64</v>
      </c>
      <c r="G2012">
        <v>14</v>
      </c>
      <c r="H2012">
        <v>31</v>
      </c>
      <c r="I2012">
        <v>23</v>
      </c>
      <c r="J2012">
        <v>3</v>
      </c>
      <c r="K2012" t="s">
        <v>37</v>
      </c>
      <c r="L2012" t="s">
        <v>38</v>
      </c>
      <c r="M2012" t="s">
        <v>39</v>
      </c>
      <c r="N2012" t="s">
        <v>38</v>
      </c>
      <c r="O2012" t="s">
        <v>40</v>
      </c>
      <c r="P2012" t="s">
        <v>41</v>
      </c>
      <c r="Q2012">
        <v>2020</v>
      </c>
      <c r="R2012">
        <v>7.4964568764569002</v>
      </c>
      <c r="S2012">
        <v>2</v>
      </c>
      <c r="T2012">
        <v>2010</v>
      </c>
      <c r="U2012">
        <v>1</v>
      </c>
      <c r="V2012">
        <v>10.29725000000002</v>
      </c>
      <c r="W2012">
        <v>1458</v>
      </c>
      <c r="X2012">
        <v>1458</v>
      </c>
      <c r="Y2012">
        <v>1461.666512625457</v>
      </c>
      <c r="Z2012">
        <v>98</v>
      </c>
      <c r="AA2012">
        <v>-0.32814978289405178</v>
      </c>
      <c r="AB2012">
        <v>0.53023066959929921</v>
      </c>
      <c r="AC2012">
        <v>71</v>
      </c>
      <c r="AD2012">
        <v>-0.38944548332722623</v>
      </c>
      <c r="AE2012">
        <v>0.62319553702143371</v>
      </c>
      <c r="AF2012">
        <v>62</v>
      </c>
      <c r="AG2012">
        <v>-0.69774196431379198</v>
      </c>
      <c r="AH2012">
        <v>0.97814086916486198</v>
      </c>
      <c r="AI2012">
        <v>50</v>
      </c>
      <c r="AJ2012">
        <v>-0.23647085775275839</v>
      </c>
      <c r="AK2012">
        <v>0.30024850660332503</v>
      </c>
    </row>
    <row r="2013" spans="1:37" x14ac:dyDescent="0.3">
      <c r="A2013">
        <v>25</v>
      </c>
      <c r="B2013">
        <v>6.3294392400000001</v>
      </c>
      <c r="C2013">
        <v>-75.564299439999999</v>
      </c>
      <c r="D2013">
        <v>11.73</v>
      </c>
      <c r="E2013">
        <v>1474.2170000000001</v>
      </c>
      <c r="F2013">
        <v>7.1</v>
      </c>
      <c r="G2013">
        <v>14</v>
      </c>
      <c r="H2013">
        <v>31</v>
      </c>
      <c r="I2013">
        <v>23</v>
      </c>
      <c r="J2013">
        <v>3</v>
      </c>
      <c r="K2013" t="s">
        <v>37</v>
      </c>
      <c r="L2013" t="s">
        <v>38</v>
      </c>
      <c r="M2013" t="s">
        <v>39</v>
      </c>
      <c r="N2013" t="s">
        <v>38</v>
      </c>
      <c r="O2013" t="s">
        <v>40</v>
      </c>
      <c r="P2013" t="s">
        <v>41</v>
      </c>
      <c r="Q2013">
        <v>2020</v>
      </c>
      <c r="R2013">
        <v>7.2506759906760134</v>
      </c>
      <c r="S2013">
        <v>2</v>
      </c>
      <c r="T2013">
        <v>2011</v>
      </c>
      <c r="U2013">
        <v>1</v>
      </c>
      <c r="V2013">
        <v>10.304350000000021</v>
      </c>
      <c r="W2013">
        <v>1458</v>
      </c>
      <c r="X2013">
        <v>1458</v>
      </c>
      <c r="Y2013">
        <v>1462.05951420988</v>
      </c>
      <c r="Z2013">
        <v>98</v>
      </c>
      <c r="AA2013">
        <v>-0.32814978289405178</v>
      </c>
      <c r="AB2013">
        <v>0.53023066959929921</v>
      </c>
      <c r="AC2013">
        <v>71</v>
      </c>
      <c r="AD2013">
        <v>-0.38944548332722623</v>
      </c>
      <c r="AE2013">
        <v>0.62319553702143371</v>
      </c>
      <c r="AF2013">
        <v>62</v>
      </c>
      <c r="AG2013">
        <v>-0.69774196431379198</v>
      </c>
      <c r="AH2013">
        <v>0.97814086916486198</v>
      </c>
      <c r="AI2013">
        <v>50</v>
      </c>
      <c r="AJ2013">
        <v>-0.23647085775275839</v>
      </c>
      <c r="AK2013">
        <v>0.30024850660332503</v>
      </c>
    </row>
    <row r="2014" spans="1:37" x14ac:dyDescent="0.3">
      <c r="A2014">
        <v>25</v>
      </c>
      <c r="B2014">
        <v>6.3294731500000001</v>
      </c>
      <c r="C2014">
        <v>-75.564339579999995</v>
      </c>
      <c r="D2014">
        <v>12.03</v>
      </c>
      <c r="E2014">
        <v>1475.4110000000001</v>
      </c>
      <c r="F2014">
        <v>6.85</v>
      </c>
      <c r="G2014">
        <v>15</v>
      </c>
      <c r="H2014">
        <v>31</v>
      </c>
      <c r="I2014">
        <v>23</v>
      </c>
      <c r="J2014">
        <v>3</v>
      </c>
      <c r="K2014" t="s">
        <v>37</v>
      </c>
      <c r="L2014" t="s">
        <v>38</v>
      </c>
      <c r="M2014" t="s">
        <v>39</v>
      </c>
      <c r="N2014" t="s">
        <v>38</v>
      </c>
      <c r="O2014" t="s">
        <v>40</v>
      </c>
      <c r="P2014" t="s">
        <v>41</v>
      </c>
      <c r="Q2014">
        <v>2020</v>
      </c>
      <c r="R2014">
        <v>6.8796270396270618</v>
      </c>
      <c r="S2014">
        <v>2</v>
      </c>
      <c r="T2014">
        <v>2012</v>
      </c>
      <c r="U2014">
        <v>1</v>
      </c>
      <c r="V2014">
        <v>10.311200000000021</v>
      </c>
      <c r="W2014">
        <v>1458</v>
      </c>
      <c r="X2014">
        <v>1458</v>
      </c>
      <c r="Y2014">
        <v>1462.5857274891371</v>
      </c>
      <c r="Z2014">
        <v>98</v>
      </c>
      <c r="AA2014">
        <v>-0.32814978289405178</v>
      </c>
      <c r="AB2014">
        <v>0.53023066959929921</v>
      </c>
      <c r="AC2014">
        <v>71</v>
      </c>
      <c r="AD2014">
        <v>-0.38944548332722623</v>
      </c>
      <c r="AE2014">
        <v>0.62319553702143371</v>
      </c>
      <c r="AF2014">
        <v>63</v>
      </c>
      <c r="AG2014">
        <v>0.18511887934532781</v>
      </c>
      <c r="AH2014">
        <v>0.48904175725242632</v>
      </c>
      <c r="AI2014">
        <v>50</v>
      </c>
      <c r="AJ2014">
        <v>-0.23647085775275839</v>
      </c>
      <c r="AK2014">
        <v>0.30024850660332503</v>
      </c>
    </row>
    <row r="2015" spans="1:37" x14ac:dyDescent="0.3">
      <c r="A2015">
        <v>25</v>
      </c>
      <c r="B2015">
        <v>6.3294985199999996</v>
      </c>
      <c r="C2015">
        <v>-75.564392560000002</v>
      </c>
      <c r="D2015">
        <v>11.24</v>
      </c>
      <c r="E2015">
        <v>1475.1089999999999</v>
      </c>
      <c r="F2015">
        <v>5.95</v>
      </c>
      <c r="G2015">
        <v>15</v>
      </c>
      <c r="H2015">
        <v>31</v>
      </c>
      <c r="I2015">
        <v>23</v>
      </c>
      <c r="J2015">
        <v>3</v>
      </c>
      <c r="K2015" t="s">
        <v>37</v>
      </c>
      <c r="L2015" t="s">
        <v>38</v>
      </c>
      <c r="M2015" t="s">
        <v>39</v>
      </c>
      <c r="N2015" t="s">
        <v>38</v>
      </c>
      <c r="O2015" t="s">
        <v>40</v>
      </c>
      <c r="P2015" t="s">
        <v>41</v>
      </c>
      <c r="Q2015">
        <v>2020</v>
      </c>
      <c r="R2015">
        <v>6.6519114219114446</v>
      </c>
      <c r="S2015">
        <v>2</v>
      </c>
      <c r="T2015">
        <v>2013</v>
      </c>
      <c r="U2015">
        <v>1</v>
      </c>
      <c r="V2015">
        <v>10.317150000000019</v>
      </c>
      <c r="W2015">
        <v>1458</v>
      </c>
      <c r="X2015">
        <v>1458</v>
      </c>
      <c r="Y2015">
        <v>1463.2342142158591</v>
      </c>
      <c r="Z2015">
        <v>98</v>
      </c>
      <c r="AA2015">
        <v>-0.32814978289405178</v>
      </c>
      <c r="AB2015">
        <v>0.53023066959929921</v>
      </c>
      <c r="AC2015">
        <v>71</v>
      </c>
      <c r="AD2015">
        <v>-0.38944548332722623</v>
      </c>
      <c r="AE2015">
        <v>0.62319553702143371</v>
      </c>
      <c r="AF2015">
        <v>63</v>
      </c>
      <c r="AG2015">
        <v>0.18511887934532781</v>
      </c>
      <c r="AH2015">
        <v>0.48904175725242632</v>
      </c>
      <c r="AI2015">
        <v>50</v>
      </c>
      <c r="AJ2015">
        <v>-0.23647085775275839</v>
      </c>
      <c r="AK2015">
        <v>0.30024850660332503</v>
      </c>
    </row>
    <row r="2016" spans="1:37" x14ac:dyDescent="0.3">
      <c r="A2016">
        <v>25</v>
      </c>
      <c r="B2016">
        <v>6.32951935</v>
      </c>
      <c r="C2016">
        <v>-75.564454229999996</v>
      </c>
      <c r="D2016">
        <v>10.74</v>
      </c>
      <c r="E2016">
        <v>1475.876</v>
      </c>
      <c r="F2016">
        <v>6.31</v>
      </c>
      <c r="G2016">
        <v>15</v>
      </c>
      <c r="H2016">
        <v>31</v>
      </c>
      <c r="I2016">
        <v>23</v>
      </c>
      <c r="J2016">
        <v>3</v>
      </c>
      <c r="K2016" t="s">
        <v>37</v>
      </c>
      <c r="L2016" t="s">
        <v>38</v>
      </c>
      <c r="M2016" t="s">
        <v>39</v>
      </c>
      <c r="N2016" t="s">
        <v>38</v>
      </c>
      <c r="O2016" t="s">
        <v>40</v>
      </c>
      <c r="P2016" t="s">
        <v>41</v>
      </c>
      <c r="Q2016">
        <v>2020</v>
      </c>
      <c r="R2016">
        <v>6.890279720279743</v>
      </c>
      <c r="S2016">
        <v>2</v>
      </c>
      <c r="T2016">
        <v>2014</v>
      </c>
      <c r="U2016">
        <v>1</v>
      </c>
      <c r="V2016">
        <v>10.32346000000002</v>
      </c>
      <c r="W2016">
        <v>1458</v>
      </c>
      <c r="X2016">
        <v>1458</v>
      </c>
      <c r="Y2016">
        <v>1463.9926500218221</v>
      </c>
      <c r="Z2016">
        <v>98</v>
      </c>
      <c r="AA2016">
        <v>-0.32814978289405178</v>
      </c>
      <c r="AB2016">
        <v>0.53023066959929921</v>
      </c>
      <c r="AC2016">
        <v>71</v>
      </c>
      <c r="AD2016">
        <v>-0.38944548332722623</v>
      </c>
      <c r="AE2016">
        <v>0.62319553702143371</v>
      </c>
      <c r="AF2016">
        <v>63</v>
      </c>
      <c r="AG2016">
        <v>0.18511887934532781</v>
      </c>
      <c r="AH2016">
        <v>0.48904175725242632</v>
      </c>
      <c r="AI2016">
        <v>50</v>
      </c>
      <c r="AJ2016">
        <v>-0.23647085775275839</v>
      </c>
      <c r="AK2016">
        <v>0.30024850660332503</v>
      </c>
    </row>
    <row r="2017" spans="1:37" x14ac:dyDescent="0.3">
      <c r="A2017">
        <v>25</v>
      </c>
      <c r="B2017">
        <v>6.3295415300000002</v>
      </c>
      <c r="C2017">
        <v>-75.564526049999998</v>
      </c>
      <c r="D2017">
        <v>10.37</v>
      </c>
      <c r="E2017">
        <v>1477.0830000000001</v>
      </c>
      <c r="F2017">
        <v>7.44</v>
      </c>
      <c r="G2017">
        <v>15</v>
      </c>
      <c r="H2017">
        <v>31</v>
      </c>
      <c r="I2017">
        <v>23</v>
      </c>
      <c r="J2017">
        <v>3</v>
      </c>
      <c r="K2017" t="s">
        <v>37</v>
      </c>
      <c r="L2017" t="s">
        <v>38</v>
      </c>
      <c r="M2017" t="s">
        <v>39</v>
      </c>
      <c r="N2017" t="s">
        <v>38</v>
      </c>
      <c r="O2017" t="s">
        <v>40</v>
      </c>
      <c r="P2017" t="s">
        <v>41</v>
      </c>
      <c r="Q2017">
        <v>2020</v>
      </c>
      <c r="R2017">
        <v>7.4033100233100484</v>
      </c>
      <c r="S2017">
        <v>2</v>
      </c>
      <c r="T2017">
        <v>2015</v>
      </c>
      <c r="U2017">
        <v>1</v>
      </c>
      <c r="V2017">
        <v>10.330900000000019</v>
      </c>
      <c r="W2017">
        <v>1458</v>
      </c>
      <c r="X2017">
        <v>1458</v>
      </c>
      <c r="Y2017">
        <v>1464.84777657635</v>
      </c>
      <c r="Z2017">
        <v>98</v>
      </c>
      <c r="AA2017">
        <v>-0.32814978289405178</v>
      </c>
      <c r="AB2017">
        <v>0.53023066959929921</v>
      </c>
      <c r="AC2017">
        <v>71</v>
      </c>
      <c r="AD2017">
        <v>-0.38944548332722623</v>
      </c>
      <c r="AE2017">
        <v>0.62319553702143371</v>
      </c>
      <c r="AF2017">
        <v>63</v>
      </c>
      <c r="AG2017">
        <v>0.18511887934532781</v>
      </c>
      <c r="AH2017">
        <v>0.48904175725242632</v>
      </c>
      <c r="AI2017">
        <v>50</v>
      </c>
      <c r="AJ2017">
        <v>-0.23647085775275839</v>
      </c>
      <c r="AK2017">
        <v>0.30024850660332503</v>
      </c>
    </row>
    <row r="2018" spans="1:37" x14ac:dyDescent="0.3">
      <c r="A2018">
        <v>25</v>
      </c>
      <c r="B2018">
        <v>6.3295658799999996</v>
      </c>
      <c r="C2018">
        <v>-75.564583720000002</v>
      </c>
      <c r="D2018">
        <v>10.45</v>
      </c>
      <c r="E2018">
        <v>1478.653</v>
      </c>
      <c r="F2018">
        <v>7.52</v>
      </c>
      <c r="G2018">
        <v>16</v>
      </c>
      <c r="H2018">
        <v>30</v>
      </c>
      <c r="I2018">
        <v>23</v>
      </c>
      <c r="J2018">
        <v>3</v>
      </c>
      <c r="K2018" t="s">
        <v>37</v>
      </c>
      <c r="L2018" t="s">
        <v>38</v>
      </c>
      <c r="M2018" t="s">
        <v>39</v>
      </c>
      <c r="N2018" t="s">
        <v>38</v>
      </c>
      <c r="O2018" t="s">
        <v>40</v>
      </c>
      <c r="P2018" t="s">
        <v>41</v>
      </c>
      <c r="Q2018">
        <v>2020</v>
      </c>
      <c r="R2018">
        <v>7.7658741258741513</v>
      </c>
      <c r="S2018">
        <v>2</v>
      </c>
      <c r="T2018">
        <v>2016</v>
      </c>
      <c r="U2018">
        <v>1</v>
      </c>
      <c r="V2018">
        <v>10.338420000000021</v>
      </c>
      <c r="W2018">
        <v>1472</v>
      </c>
      <c r="X2018">
        <v>1472</v>
      </c>
      <c r="Y2018">
        <v>1465.716290457488</v>
      </c>
      <c r="Z2018">
        <v>99</v>
      </c>
      <c r="AA2018">
        <v>0.16466386955027501</v>
      </c>
      <c r="AB2018">
        <v>0.46882566714186108</v>
      </c>
      <c r="AC2018">
        <v>71</v>
      </c>
      <c r="AD2018">
        <v>-0.38944548332722623</v>
      </c>
      <c r="AE2018">
        <v>0.62319553702143371</v>
      </c>
      <c r="AF2018">
        <v>63</v>
      </c>
      <c r="AG2018">
        <v>0.18511887934532781</v>
      </c>
      <c r="AH2018">
        <v>0.48904175725242632</v>
      </c>
      <c r="AI2018">
        <v>50</v>
      </c>
      <c r="AJ2018">
        <v>-0.23647085775275839</v>
      </c>
      <c r="AK2018">
        <v>0.30024850660332503</v>
      </c>
    </row>
    <row r="2019" spans="1:37" x14ac:dyDescent="0.3">
      <c r="A2019">
        <v>25</v>
      </c>
      <c r="B2019">
        <v>6.32960938</v>
      </c>
      <c r="C2019">
        <v>-75.564667880000002</v>
      </c>
      <c r="D2019">
        <v>10.53</v>
      </c>
      <c r="E2019">
        <v>1478.33</v>
      </c>
      <c r="F2019">
        <v>8.6999999999999993</v>
      </c>
      <c r="G2019">
        <v>16</v>
      </c>
      <c r="H2019">
        <v>30</v>
      </c>
      <c r="I2019">
        <v>23</v>
      </c>
      <c r="J2019">
        <v>3</v>
      </c>
      <c r="K2019" t="s">
        <v>37</v>
      </c>
      <c r="L2019" t="s">
        <v>38</v>
      </c>
      <c r="M2019" t="s">
        <v>39</v>
      </c>
      <c r="N2019" t="s">
        <v>38</v>
      </c>
      <c r="O2019" t="s">
        <v>40</v>
      </c>
      <c r="P2019" t="s">
        <v>41</v>
      </c>
      <c r="Q2019">
        <v>2020</v>
      </c>
      <c r="R2019">
        <v>7.8861771561771841</v>
      </c>
      <c r="S2019">
        <v>2</v>
      </c>
      <c r="T2019">
        <v>2017</v>
      </c>
      <c r="U2019">
        <v>1</v>
      </c>
      <c r="V2019">
        <v>10.34712000000002</v>
      </c>
      <c r="W2019">
        <v>1472</v>
      </c>
      <c r="X2019">
        <v>1472</v>
      </c>
      <c r="Y2019">
        <v>1466.5892937359481</v>
      </c>
      <c r="Z2019">
        <v>99</v>
      </c>
      <c r="AA2019">
        <v>0.16466386955027501</v>
      </c>
      <c r="AB2019">
        <v>0.46882566714186108</v>
      </c>
      <c r="AC2019">
        <v>71</v>
      </c>
      <c r="AD2019">
        <v>-0.38944548332722623</v>
      </c>
      <c r="AE2019">
        <v>0.62319553702143371</v>
      </c>
      <c r="AF2019">
        <v>63</v>
      </c>
      <c r="AG2019">
        <v>0.18511887934532781</v>
      </c>
      <c r="AH2019">
        <v>0.48904175725242632</v>
      </c>
      <c r="AI2019">
        <v>50</v>
      </c>
      <c r="AJ2019">
        <v>-0.23647085775275839</v>
      </c>
      <c r="AK2019">
        <v>0.30024850660332503</v>
      </c>
    </row>
    <row r="2020" spans="1:37" x14ac:dyDescent="0.3">
      <c r="A2020">
        <v>25</v>
      </c>
      <c r="B2020">
        <v>6.3296453699999997</v>
      </c>
      <c r="C2020">
        <v>-75.564751169999994</v>
      </c>
      <c r="D2020">
        <v>10.73</v>
      </c>
      <c r="E2020">
        <v>1478.3409999999999</v>
      </c>
      <c r="F2020">
        <v>8.5299999999999994</v>
      </c>
      <c r="G2020">
        <v>15</v>
      </c>
      <c r="H2020">
        <v>31</v>
      </c>
      <c r="I2020">
        <v>23</v>
      </c>
      <c r="J2020">
        <v>3</v>
      </c>
      <c r="K2020" t="s">
        <v>37</v>
      </c>
      <c r="L2020" t="s">
        <v>38</v>
      </c>
      <c r="M2020" t="s">
        <v>39</v>
      </c>
      <c r="N2020" t="s">
        <v>38</v>
      </c>
      <c r="O2020" t="s">
        <v>40</v>
      </c>
      <c r="P2020" t="s">
        <v>41</v>
      </c>
      <c r="Q2020">
        <v>2020</v>
      </c>
      <c r="R2020">
        <v>7.7706060606060898</v>
      </c>
      <c r="S2020">
        <v>2</v>
      </c>
      <c r="T2020">
        <v>2018</v>
      </c>
      <c r="U2020">
        <v>1</v>
      </c>
      <c r="V2020">
        <v>10.35565000000002</v>
      </c>
      <c r="W2020">
        <v>1472</v>
      </c>
      <c r="X2020">
        <v>1472</v>
      </c>
      <c r="Y2020">
        <v>1467.4632401445899</v>
      </c>
      <c r="Z2020">
        <v>99</v>
      </c>
      <c r="AA2020">
        <v>0.16466386955027501</v>
      </c>
      <c r="AB2020">
        <v>0.46882566714186108</v>
      </c>
      <c r="AC2020">
        <v>72</v>
      </c>
      <c r="AD2020">
        <v>3.0184710351783939E-2</v>
      </c>
      <c r="AE2020">
        <v>6.4520805763999212E-2</v>
      </c>
      <c r="AF2020">
        <v>63</v>
      </c>
      <c r="AG2020">
        <v>0.18511887934532781</v>
      </c>
      <c r="AH2020">
        <v>0.48904175725242632</v>
      </c>
      <c r="AI2020">
        <v>50</v>
      </c>
      <c r="AJ2020">
        <v>-0.23647085775275839</v>
      </c>
      <c r="AK2020">
        <v>0.30024850660332503</v>
      </c>
    </row>
    <row r="2021" spans="1:37" x14ac:dyDescent="0.3">
      <c r="A2021">
        <v>25</v>
      </c>
      <c r="B2021">
        <v>6.32968872</v>
      </c>
      <c r="C2021">
        <v>-75.564805530000001</v>
      </c>
      <c r="D2021">
        <v>10.82</v>
      </c>
      <c r="E2021">
        <v>1476.356</v>
      </c>
      <c r="F2021">
        <v>7.59</v>
      </c>
      <c r="G2021">
        <v>15</v>
      </c>
      <c r="H2021">
        <v>31</v>
      </c>
      <c r="I2021">
        <v>23</v>
      </c>
      <c r="J2021">
        <v>3</v>
      </c>
      <c r="K2021" t="s">
        <v>37</v>
      </c>
      <c r="L2021" t="s">
        <v>38</v>
      </c>
      <c r="M2021" t="s">
        <v>39</v>
      </c>
      <c r="N2021" t="s">
        <v>38</v>
      </c>
      <c r="O2021" t="s">
        <v>40</v>
      </c>
      <c r="P2021" t="s">
        <v>41</v>
      </c>
      <c r="Q2021">
        <v>2020</v>
      </c>
      <c r="R2021">
        <v>7.1601631701631989</v>
      </c>
      <c r="S2021">
        <v>2</v>
      </c>
      <c r="T2021">
        <v>2019</v>
      </c>
      <c r="U2021">
        <v>1</v>
      </c>
      <c r="V2021">
        <v>10.363240000000021</v>
      </c>
      <c r="W2021">
        <v>1472</v>
      </c>
      <c r="X2021">
        <v>1472</v>
      </c>
      <c r="Y2021">
        <v>1468.3405018334449</v>
      </c>
      <c r="Z2021">
        <v>99</v>
      </c>
      <c r="AA2021">
        <v>0.16466386955027501</v>
      </c>
      <c r="AB2021">
        <v>0.46882566714186108</v>
      </c>
      <c r="AC2021">
        <v>72</v>
      </c>
      <c r="AD2021">
        <v>3.0184710351783939E-2</v>
      </c>
      <c r="AE2021">
        <v>6.4520805763999212E-2</v>
      </c>
      <c r="AF2021">
        <v>63</v>
      </c>
      <c r="AG2021">
        <v>0.18511887934532781</v>
      </c>
      <c r="AH2021">
        <v>0.48904175725242632</v>
      </c>
      <c r="AI2021">
        <v>50</v>
      </c>
      <c r="AJ2021">
        <v>-0.23647085775275839</v>
      </c>
      <c r="AK2021">
        <v>0.30024850660332503</v>
      </c>
    </row>
    <row r="2022" spans="1:37" x14ac:dyDescent="0.3">
      <c r="A2022">
        <v>25</v>
      </c>
      <c r="B2022">
        <v>6.32970203</v>
      </c>
      <c r="C2022">
        <v>-75.564820589999997</v>
      </c>
      <c r="D2022">
        <v>10.62</v>
      </c>
      <c r="E2022">
        <v>1475.05</v>
      </c>
      <c r="F2022">
        <v>5.35</v>
      </c>
      <c r="G2022">
        <v>15</v>
      </c>
      <c r="H2022">
        <v>31</v>
      </c>
      <c r="I2022">
        <v>23</v>
      </c>
      <c r="J2022">
        <v>3</v>
      </c>
      <c r="K2022" t="s">
        <v>37</v>
      </c>
      <c r="L2022" t="s">
        <v>38</v>
      </c>
      <c r="M2022" t="s">
        <v>39</v>
      </c>
      <c r="N2022" t="s">
        <v>38</v>
      </c>
      <c r="O2022" t="s">
        <v>40</v>
      </c>
      <c r="P2022" t="s">
        <v>41</v>
      </c>
      <c r="Q2022">
        <v>2020</v>
      </c>
      <c r="R2022">
        <v>6.1519813519813793</v>
      </c>
      <c r="S2022">
        <v>2</v>
      </c>
      <c r="T2022">
        <v>2020</v>
      </c>
      <c r="U2022">
        <v>1</v>
      </c>
      <c r="V2022">
        <v>10.368590000000021</v>
      </c>
      <c r="W2022">
        <v>1472</v>
      </c>
      <c r="X2022">
        <v>1472</v>
      </c>
      <c r="Y2022">
        <v>1469.2299473352789</v>
      </c>
      <c r="Z2022">
        <v>99</v>
      </c>
      <c r="AA2022">
        <v>0.16466386955027501</v>
      </c>
      <c r="AB2022">
        <v>0.46882566714186108</v>
      </c>
      <c r="AC2022">
        <v>72</v>
      </c>
      <c r="AD2022">
        <v>3.0184710351783939E-2</v>
      </c>
      <c r="AE2022">
        <v>6.4520805763999212E-2</v>
      </c>
      <c r="AF2022">
        <v>63</v>
      </c>
      <c r="AG2022">
        <v>0.18511887934532781</v>
      </c>
      <c r="AH2022">
        <v>0.48904175725242632</v>
      </c>
      <c r="AI2022">
        <v>50</v>
      </c>
      <c r="AJ2022">
        <v>-0.23647085775275839</v>
      </c>
      <c r="AK2022">
        <v>0.30024850660332503</v>
      </c>
    </row>
    <row r="2023" spans="1:37" x14ac:dyDescent="0.3">
      <c r="A2023">
        <v>25</v>
      </c>
      <c r="B2023">
        <v>6.3297192899999999</v>
      </c>
      <c r="C2023">
        <v>-75.56485988</v>
      </c>
      <c r="D2023">
        <v>10.73</v>
      </c>
      <c r="E2023">
        <v>1474.9780000000001</v>
      </c>
      <c r="F2023">
        <v>4.6500000000000004</v>
      </c>
      <c r="G2023">
        <v>14</v>
      </c>
      <c r="H2023">
        <v>31</v>
      </c>
      <c r="I2023">
        <v>23</v>
      </c>
      <c r="J2023">
        <v>3</v>
      </c>
      <c r="K2023" t="s">
        <v>37</v>
      </c>
      <c r="L2023" t="s">
        <v>38</v>
      </c>
      <c r="M2023" t="s">
        <v>39</v>
      </c>
      <c r="N2023" t="s">
        <v>38</v>
      </c>
      <c r="O2023" t="s">
        <v>40</v>
      </c>
      <c r="P2023" t="s">
        <v>41</v>
      </c>
      <c r="Q2023">
        <v>2020</v>
      </c>
      <c r="R2023">
        <v>4.9498135198135431</v>
      </c>
      <c r="S2023">
        <v>2</v>
      </c>
      <c r="T2023">
        <v>2021</v>
      </c>
      <c r="U2023">
        <v>1</v>
      </c>
      <c r="V2023">
        <v>10.37324000000002</v>
      </c>
      <c r="W2023">
        <v>1472</v>
      </c>
      <c r="X2023">
        <v>1472</v>
      </c>
      <c r="Y2023">
        <v>1470.067661481484</v>
      </c>
      <c r="Z2023">
        <v>99</v>
      </c>
      <c r="AA2023">
        <v>0.16466386955027501</v>
      </c>
      <c r="AB2023">
        <v>0.46882566714186108</v>
      </c>
      <c r="AC2023">
        <v>72</v>
      </c>
      <c r="AD2023">
        <v>3.0184710351783939E-2</v>
      </c>
      <c r="AE2023">
        <v>6.4520805763999212E-2</v>
      </c>
      <c r="AF2023">
        <v>63</v>
      </c>
      <c r="AG2023">
        <v>0.18511887934532781</v>
      </c>
      <c r="AH2023">
        <v>0.48904175725242632</v>
      </c>
      <c r="AI2023">
        <v>50</v>
      </c>
      <c r="AJ2023">
        <v>-0.23647085775275839</v>
      </c>
      <c r="AK2023">
        <v>0.30024850660332503</v>
      </c>
    </row>
    <row r="2024" spans="1:37" x14ac:dyDescent="0.3">
      <c r="A2024">
        <v>25</v>
      </c>
      <c r="B2024">
        <v>6.3297363400000002</v>
      </c>
      <c r="C2024">
        <v>-75.564892470000004</v>
      </c>
      <c r="D2024">
        <v>10.84</v>
      </c>
      <c r="E2024">
        <v>1476.2049999999999</v>
      </c>
      <c r="F2024">
        <v>3.84</v>
      </c>
      <c r="G2024">
        <v>13</v>
      </c>
      <c r="H2024">
        <v>31</v>
      </c>
      <c r="I2024">
        <v>23</v>
      </c>
      <c r="J2024">
        <v>3</v>
      </c>
      <c r="K2024" t="s">
        <v>37</v>
      </c>
      <c r="L2024" t="s">
        <v>38</v>
      </c>
      <c r="M2024" t="s">
        <v>39</v>
      </c>
      <c r="N2024" t="s">
        <v>38</v>
      </c>
      <c r="O2024" t="s">
        <v>40</v>
      </c>
      <c r="P2024" t="s">
        <v>41</v>
      </c>
      <c r="Q2024">
        <v>2020</v>
      </c>
      <c r="R2024">
        <v>3.5976223776223981</v>
      </c>
      <c r="S2024">
        <v>2</v>
      </c>
      <c r="T2024">
        <v>2022</v>
      </c>
      <c r="U2024">
        <v>1</v>
      </c>
      <c r="V2024">
        <v>10.377080000000021</v>
      </c>
      <c r="W2024">
        <v>1472</v>
      </c>
      <c r="X2024">
        <v>1472</v>
      </c>
      <c r="Y2024">
        <v>1470.828878696886</v>
      </c>
      <c r="Z2024">
        <v>99</v>
      </c>
      <c r="AA2024">
        <v>0.16466386955027501</v>
      </c>
      <c r="AB2024">
        <v>0.46882566714186108</v>
      </c>
      <c r="AC2024">
        <v>72</v>
      </c>
      <c r="AD2024">
        <v>3.0184710351783939E-2</v>
      </c>
      <c r="AE2024">
        <v>6.4520805763999212E-2</v>
      </c>
      <c r="AF2024">
        <v>63</v>
      </c>
      <c r="AG2024">
        <v>0.18511887934532781</v>
      </c>
      <c r="AH2024">
        <v>0.48904175725242632</v>
      </c>
      <c r="AI2024">
        <v>50</v>
      </c>
      <c r="AJ2024">
        <v>-0.23647085775275839</v>
      </c>
      <c r="AK2024">
        <v>0.30024850660332503</v>
      </c>
    </row>
    <row r="2025" spans="1:37" x14ac:dyDescent="0.3">
      <c r="A2025">
        <v>25</v>
      </c>
      <c r="B2025">
        <v>6.3297391300000001</v>
      </c>
      <c r="C2025">
        <v>-75.564912030000002</v>
      </c>
      <c r="D2025">
        <v>10.61</v>
      </c>
      <c r="E2025">
        <v>1475.5709999999999</v>
      </c>
      <c r="F2025">
        <v>2.5299999999999998</v>
      </c>
      <c r="G2025">
        <v>13</v>
      </c>
      <c r="H2025">
        <v>31</v>
      </c>
      <c r="I2025">
        <v>23</v>
      </c>
      <c r="J2025">
        <v>3</v>
      </c>
      <c r="K2025" t="s">
        <v>37</v>
      </c>
      <c r="L2025" t="s">
        <v>38</v>
      </c>
      <c r="M2025" t="s">
        <v>39</v>
      </c>
      <c r="N2025" t="s">
        <v>38</v>
      </c>
      <c r="O2025" t="s">
        <v>40</v>
      </c>
      <c r="P2025" t="s">
        <v>41</v>
      </c>
      <c r="Q2025">
        <v>2020</v>
      </c>
      <c r="R2025">
        <v>2.4554079254079419</v>
      </c>
      <c r="S2025">
        <v>2</v>
      </c>
      <c r="T2025">
        <v>2023</v>
      </c>
      <c r="U2025">
        <v>1</v>
      </c>
      <c r="V2025">
        <v>10.379610000000021</v>
      </c>
      <c r="W2025">
        <v>1472</v>
      </c>
      <c r="X2025">
        <v>1472</v>
      </c>
      <c r="Y2025">
        <v>1471.4867714145189</v>
      </c>
      <c r="Z2025">
        <v>99</v>
      </c>
      <c r="AA2025">
        <v>0.16466386955027501</v>
      </c>
      <c r="AB2025">
        <v>0.46882566714186108</v>
      </c>
      <c r="AC2025">
        <v>72</v>
      </c>
      <c r="AD2025">
        <v>3.0184710351783939E-2</v>
      </c>
      <c r="AE2025">
        <v>6.4520805763999212E-2</v>
      </c>
      <c r="AF2025">
        <v>63</v>
      </c>
      <c r="AG2025">
        <v>0.18511887934532781</v>
      </c>
      <c r="AH2025">
        <v>0.48904175725242632</v>
      </c>
      <c r="AI2025">
        <v>50</v>
      </c>
      <c r="AJ2025">
        <v>-0.23647085775275839</v>
      </c>
      <c r="AK2025">
        <v>0.30024850660332503</v>
      </c>
    </row>
    <row r="2026" spans="1:37" x14ac:dyDescent="0.3">
      <c r="A2026">
        <v>25</v>
      </c>
      <c r="B2026">
        <v>6.3297429799999998</v>
      </c>
      <c r="C2026">
        <v>-75.564933449999998</v>
      </c>
      <c r="D2026">
        <v>10.45</v>
      </c>
      <c r="E2026">
        <v>1476.098</v>
      </c>
      <c r="F2026">
        <v>1.48</v>
      </c>
      <c r="G2026">
        <v>13</v>
      </c>
      <c r="H2026">
        <v>31</v>
      </c>
      <c r="I2026">
        <v>23</v>
      </c>
      <c r="J2026">
        <v>3</v>
      </c>
      <c r="K2026" t="s">
        <v>37</v>
      </c>
      <c r="L2026" t="s">
        <v>38</v>
      </c>
      <c r="M2026" t="s">
        <v>39</v>
      </c>
      <c r="N2026" t="s">
        <v>38</v>
      </c>
      <c r="O2026" t="s">
        <v>40</v>
      </c>
      <c r="P2026" t="s">
        <v>41</v>
      </c>
      <c r="Q2026">
        <v>2020</v>
      </c>
      <c r="R2026">
        <v>1.583799533799547</v>
      </c>
      <c r="S2026">
        <v>2</v>
      </c>
      <c r="T2026">
        <v>2024</v>
      </c>
      <c r="U2026">
        <v>1</v>
      </c>
      <c r="V2026">
        <v>10.38109000000002</v>
      </c>
      <c r="W2026">
        <v>1472</v>
      </c>
      <c r="X2026">
        <v>1472</v>
      </c>
      <c r="Y2026">
        <v>1472.0121561103899</v>
      </c>
      <c r="Z2026">
        <v>99</v>
      </c>
      <c r="AA2026">
        <v>0.16466386955027501</v>
      </c>
      <c r="AB2026">
        <v>0.46882566714186108</v>
      </c>
      <c r="AC2026">
        <v>72</v>
      </c>
      <c r="AD2026">
        <v>3.0184710351783939E-2</v>
      </c>
      <c r="AE2026">
        <v>6.4520805763999212E-2</v>
      </c>
      <c r="AF2026">
        <v>63</v>
      </c>
      <c r="AG2026">
        <v>0.18511887934532781</v>
      </c>
      <c r="AH2026">
        <v>0.48904175725242632</v>
      </c>
      <c r="AI2026">
        <v>51</v>
      </c>
      <c r="AJ2026">
        <v>0.26950095651301142</v>
      </c>
      <c r="AK2026">
        <v>0.50985390093812999</v>
      </c>
    </row>
    <row r="2027" spans="1:37" x14ac:dyDescent="0.3">
      <c r="A2027">
        <v>25</v>
      </c>
      <c r="B2027">
        <v>6.3297488499999996</v>
      </c>
      <c r="C2027">
        <v>-75.564940489999998</v>
      </c>
      <c r="D2027">
        <v>10.43</v>
      </c>
      <c r="E2027">
        <v>1476.2280000000001</v>
      </c>
      <c r="F2027">
        <v>0.72</v>
      </c>
      <c r="G2027">
        <v>14</v>
      </c>
      <c r="H2027">
        <v>31</v>
      </c>
      <c r="I2027">
        <v>23</v>
      </c>
      <c r="J2027">
        <v>3</v>
      </c>
      <c r="K2027" t="s">
        <v>37</v>
      </c>
      <c r="L2027" t="s">
        <v>38</v>
      </c>
      <c r="M2027" t="s">
        <v>39</v>
      </c>
      <c r="N2027" t="s">
        <v>38</v>
      </c>
      <c r="O2027" t="s">
        <v>40</v>
      </c>
      <c r="P2027" t="s">
        <v>41</v>
      </c>
      <c r="Q2027">
        <v>2020</v>
      </c>
      <c r="R2027">
        <v>0</v>
      </c>
      <c r="S2027">
        <v>2</v>
      </c>
      <c r="T2027">
        <v>2025</v>
      </c>
      <c r="U2027">
        <v>1</v>
      </c>
      <c r="V2027">
        <v>10.381810000000019</v>
      </c>
      <c r="W2027">
        <v>1472</v>
      </c>
      <c r="X2027">
        <v>1472</v>
      </c>
      <c r="Y2027">
        <v>1472.3731818996121</v>
      </c>
      <c r="Z2027">
        <v>99</v>
      </c>
      <c r="AA2027">
        <v>0.16466386955027501</v>
      </c>
      <c r="AB2027">
        <v>0.46882566714186108</v>
      </c>
      <c r="AC2027">
        <v>72</v>
      </c>
      <c r="AD2027">
        <v>3.0184710351783939E-2</v>
      </c>
      <c r="AE2027">
        <v>6.4520805763999212E-2</v>
      </c>
      <c r="AF2027">
        <v>63</v>
      </c>
      <c r="AG2027">
        <v>0.18511887934532781</v>
      </c>
      <c r="AH2027">
        <v>0.48904175725242632</v>
      </c>
      <c r="AI2027">
        <v>51</v>
      </c>
      <c r="AJ2027">
        <v>0.26950095651301142</v>
      </c>
      <c r="AK2027">
        <v>0.50985390093812999</v>
      </c>
    </row>
    <row r="2028" spans="1:37" x14ac:dyDescent="0.3">
      <c r="A2028">
        <v>25</v>
      </c>
      <c r="B2028">
        <v>6.3297453299999997</v>
      </c>
      <c r="C2028">
        <v>-75.564946169999999</v>
      </c>
      <c r="D2028">
        <v>10.63</v>
      </c>
      <c r="E2028">
        <v>1475.799</v>
      </c>
      <c r="F2028">
        <v>0.42</v>
      </c>
      <c r="G2028">
        <v>15</v>
      </c>
      <c r="H2028">
        <v>31</v>
      </c>
      <c r="I2028">
        <v>23</v>
      </c>
      <c r="J2028">
        <v>3</v>
      </c>
      <c r="K2028" t="s">
        <v>37</v>
      </c>
      <c r="L2028" t="s">
        <v>38</v>
      </c>
      <c r="M2028" t="s">
        <v>39</v>
      </c>
      <c r="N2028" t="s">
        <v>38</v>
      </c>
      <c r="O2028" t="s">
        <v>40</v>
      </c>
      <c r="P2028" t="s">
        <v>41</v>
      </c>
      <c r="Q2028">
        <v>2020</v>
      </c>
      <c r="R2028">
        <v>0</v>
      </c>
      <c r="S2028">
        <v>2</v>
      </c>
      <c r="T2028">
        <v>2026</v>
      </c>
      <c r="U2028">
        <v>1</v>
      </c>
      <c r="V2028">
        <v>10.382230000000019</v>
      </c>
      <c r="W2028">
        <v>1472</v>
      </c>
      <c r="X2028">
        <v>1472</v>
      </c>
      <c r="Y2028">
        <v>1472.6148709541401</v>
      </c>
      <c r="Z2028">
        <v>99</v>
      </c>
      <c r="AA2028">
        <v>0.16466386955027501</v>
      </c>
      <c r="AB2028">
        <v>0.46882566714186108</v>
      </c>
      <c r="AC2028">
        <v>72</v>
      </c>
      <c r="AD2028">
        <v>3.0184710351783939E-2</v>
      </c>
      <c r="AE2028">
        <v>6.4520805763999212E-2</v>
      </c>
      <c r="AF2028">
        <v>63</v>
      </c>
      <c r="AG2028">
        <v>0.18511887934532781</v>
      </c>
      <c r="AH2028">
        <v>0.48904175725242632</v>
      </c>
      <c r="AI2028">
        <v>51</v>
      </c>
      <c r="AJ2028">
        <v>0.26950095651301142</v>
      </c>
      <c r="AK2028">
        <v>0.50985390093812999</v>
      </c>
    </row>
    <row r="2029" spans="1:37" x14ac:dyDescent="0.3">
      <c r="A2029">
        <v>25</v>
      </c>
      <c r="B2029">
        <v>6.3297439500000001</v>
      </c>
      <c r="C2029">
        <v>-75.564947930000002</v>
      </c>
      <c r="D2029">
        <v>10.76</v>
      </c>
      <c r="E2029">
        <v>1476.549</v>
      </c>
      <c r="F2029">
        <v>0.16</v>
      </c>
      <c r="G2029">
        <v>15</v>
      </c>
      <c r="H2029">
        <v>31</v>
      </c>
      <c r="I2029">
        <v>23</v>
      </c>
      <c r="J2029">
        <v>3</v>
      </c>
      <c r="K2029" t="s">
        <v>37</v>
      </c>
      <c r="L2029" t="s">
        <v>38</v>
      </c>
      <c r="M2029" t="s">
        <v>39</v>
      </c>
      <c r="N2029" t="s">
        <v>38</v>
      </c>
      <c r="O2029" t="s">
        <v>40</v>
      </c>
      <c r="P2029" t="s">
        <v>41</v>
      </c>
      <c r="Q2029">
        <v>2020</v>
      </c>
      <c r="R2029">
        <v>0</v>
      </c>
      <c r="S2029">
        <v>2</v>
      </c>
      <c r="T2029">
        <v>2027</v>
      </c>
      <c r="U2029">
        <v>1</v>
      </c>
      <c r="V2029">
        <v>10.38239000000002</v>
      </c>
      <c r="W2029">
        <v>1472</v>
      </c>
      <c r="X2029">
        <v>1472</v>
      </c>
      <c r="Y2029">
        <v>1472.7474393135151</v>
      </c>
      <c r="Z2029">
        <v>99</v>
      </c>
      <c r="AA2029">
        <v>0.16466386955027501</v>
      </c>
      <c r="AB2029">
        <v>0.46882566714186108</v>
      </c>
      <c r="AC2029">
        <v>72</v>
      </c>
      <c r="AD2029">
        <v>3.0184710351783939E-2</v>
      </c>
      <c r="AE2029">
        <v>6.4520805763999212E-2</v>
      </c>
      <c r="AF2029">
        <v>63</v>
      </c>
      <c r="AG2029">
        <v>0.18511887934532781</v>
      </c>
      <c r="AH2029">
        <v>0.48904175725242632</v>
      </c>
      <c r="AI2029">
        <v>51</v>
      </c>
      <c r="AJ2029">
        <v>0.26950095651301142</v>
      </c>
      <c r="AK2029">
        <v>0.50985390093812999</v>
      </c>
    </row>
    <row r="2030" spans="1:37" x14ac:dyDescent="0.3">
      <c r="A2030">
        <v>25</v>
      </c>
      <c r="B2030">
        <v>6.3297448300000001</v>
      </c>
      <c r="C2030">
        <v>-75.564950510000003</v>
      </c>
      <c r="D2030">
        <v>10.84</v>
      </c>
      <c r="E2030">
        <v>1476.037</v>
      </c>
      <c r="F2030">
        <v>0.16</v>
      </c>
      <c r="G2030">
        <v>14</v>
      </c>
      <c r="H2030">
        <v>31</v>
      </c>
      <c r="I2030">
        <v>23</v>
      </c>
      <c r="J2030">
        <v>3</v>
      </c>
      <c r="K2030" t="s">
        <v>37</v>
      </c>
      <c r="L2030" t="s">
        <v>38</v>
      </c>
      <c r="M2030" t="s">
        <v>39</v>
      </c>
      <c r="N2030" t="s">
        <v>38</v>
      </c>
      <c r="O2030" t="s">
        <v>40</v>
      </c>
      <c r="P2030" t="s">
        <v>41</v>
      </c>
      <c r="Q2030">
        <v>2020</v>
      </c>
      <c r="R2030">
        <v>0</v>
      </c>
      <c r="S2030">
        <v>2</v>
      </c>
      <c r="T2030">
        <v>2028</v>
      </c>
      <c r="U2030">
        <v>1</v>
      </c>
      <c r="V2030">
        <v>10.38255000000002</v>
      </c>
      <c r="W2030">
        <v>1472</v>
      </c>
      <c r="X2030">
        <v>1472</v>
      </c>
      <c r="Y2030">
        <v>1472.7877563475549</v>
      </c>
      <c r="Z2030">
        <v>99</v>
      </c>
      <c r="AA2030">
        <v>0.16466386955027501</v>
      </c>
      <c r="AB2030">
        <v>0.46882566714186108</v>
      </c>
      <c r="AC2030">
        <v>72</v>
      </c>
      <c r="AD2030">
        <v>3.0184710351783939E-2</v>
      </c>
      <c r="AE2030">
        <v>6.4520805763999212E-2</v>
      </c>
      <c r="AF2030">
        <v>63</v>
      </c>
      <c r="AG2030">
        <v>0.18511887934532781</v>
      </c>
      <c r="AH2030">
        <v>0.48904175725242632</v>
      </c>
      <c r="AI2030">
        <v>51</v>
      </c>
      <c r="AJ2030">
        <v>0.26950095651301142</v>
      </c>
      <c r="AK2030">
        <v>0.50985390093812999</v>
      </c>
    </row>
    <row r="2031" spans="1:37" x14ac:dyDescent="0.3">
      <c r="A2031">
        <v>25</v>
      </c>
      <c r="B2031">
        <v>6.3297489499999999</v>
      </c>
      <c r="C2031">
        <v>-75.564950469999999</v>
      </c>
      <c r="D2031">
        <v>11.01</v>
      </c>
      <c r="E2031">
        <v>1476.5519999999999</v>
      </c>
      <c r="F2031">
        <v>0.2</v>
      </c>
      <c r="G2031">
        <v>14</v>
      </c>
      <c r="H2031">
        <v>31</v>
      </c>
      <c r="I2031">
        <v>23</v>
      </c>
      <c r="J2031">
        <v>3</v>
      </c>
      <c r="K2031" t="s">
        <v>37</v>
      </c>
      <c r="L2031" t="s">
        <v>38</v>
      </c>
      <c r="M2031" t="s">
        <v>39</v>
      </c>
      <c r="N2031" t="s">
        <v>38</v>
      </c>
      <c r="O2031" t="s">
        <v>40</v>
      </c>
      <c r="P2031" t="s">
        <v>41</v>
      </c>
      <c r="Q2031">
        <v>2020</v>
      </c>
      <c r="R2031">
        <v>0</v>
      </c>
      <c r="S2031">
        <v>2</v>
      </c>
      <c r="T2031">
        <v>2029</v>
      </c>
      <c r="U2031">
        <v>1</v>
      </c>
      <c r="V2031">
        <v>10.382750000000019</v>
      </c>
      <c r="W2031">
        <v>1472</v>
      </c>
      <c r="X2031">
        <v>1472</v>
      </c>
      <c r="Y2031">
        <v>1472.759880370993</v>
      </c>
      <c r="Z2031">
        <v>99</v>
      </c>
      <c r="AA2031">
        <v>0.16466386955027501</v>
      </c>
      <c r="AB2031">
        <v>0.46882566714186108</v>
      </c>
      <c r="AC2031">
        <v>72</v>
      </c>
      <c r="AD2031">
        <v>3.0184710351783939E-2</v>
      </c>
      <c r="AE2031">
        <v>6.4520805763999212E-2</v>
      </c>
      <c r="AF2031">
        <v>63</v>
      </c>
      <c r="AG2031">
        <v>0.18511887934532781</v>
      </c>
      <c r="AH2031">
        <v>0.48904175725242632</v>
      </c>
      <c r="AI2031">
        <v>51</v>
      </c>
      <c r="AJ2031">
        <v>0.26950095651301142</v>
      </c>
      <c r="AK2031">
        <v>0.50985390093812999</v>
      </c>
    </row>
    <row r="2032" spans="1:37" x14ac:dyDescent="0.3">
      <c r="A2032">
        <v>25</v>
      </c>
      <c r="B2032">
        <v>6.3297596800000004</v>
      </c>
      <c r="C2032">
        <v>-75.564953740000007</v>
      </c>
      <c r="D2032">
        <v>11.3</v>
      </c>
      <c r="E2032">
        <v>1476.204</v>
      </c>
      <c r="F2032">
        <v>0.65</v>
      </c>
      <c r="G2032">
        <v>15</v>
      </c>
      <c r="H2032">
        <v>31</v>
      </c>
      <c r="I2032">
        <v>23</v>
      </c>
      <c r="J2032">
        <v>3</v>
      </c>
      <c r="K2032" t="s">
        <v>37</v>
      </c>
      <c r="L2032" t="s">
        <v>38</v>
      </c>
      <c r="M2032" t="s">
        <v>39</v>
      </c>
      <c r="N2032" t="s">
        <v>38</v>
      </c>
      <c r="O2032" t="s">
        <v>40</v>
      </c>
      <c r="P2032" t="s">
        <v>41</v>
      </c>
      <c r="Q2032">
        <v>2020</v>
      </c>
      <c r="R2032">
        <v>0</v>
      </c>
      <c r="S2032">
        <v>2</v>
      </c>
      <c r="T2032">
        <v>2030</v>
      </c>
      <c r="U2032">
        <v>1</v>
      </c>
      <c r="V2032">
        <v>10.38340000000002</v>
      </c>
      <c r="W2032">
        <v>1472</v>
      </c>
      <c r="X2032">
        <v>1472</v>
      </c>
      <c r="Y2032">
        <v>1472.6956054686491</v>
      </c>
      <c r="Z2032">
        <v>99</v>
      </c>
      <c r="AA2032">
        <v>0.16466386955027501</v>
      </c>
      <c r="AB2032">
        <v>0.46882566714186108</v>
      </c>
      <c r="AC2032">
        <v>72</v>
      </c>
      <c r="AD2032">
        <v>3.0184710351783939E-2</v>
      </c>
      <c r="AE2032">
        <v>6.4520805763999212E-2</v>
      </c>
      <c r="AF2032">
        <v>63</v>
      </c>
      <c r="AG2032">
        <v>0.18511887934532781</v>
      </c>
      <c r="AH2032">
        <v>0.48904175725242632</v>
      </c>
      <c r="AI2032">
        <v>51</v>
      </c>
      <c r="AJ2032">
        <v>0.26950095651301142</v>
      </c>
      <c r="AK2032">
        <v>0.50985390093812999</v>
      </c>
    </row>
    <row r="2033" spans="1:37" x14ac:dyDescent="0.3">
      <c r="A2033">
        <v>25</v>
      </c>
      <c r="B2033">
        <v>6.3297605399999997</v>
      </c>
      <c r="C2033">
        <v>-75.564955299999994</v>
      </c>
      <c r="D2033">
        <v>11.2</v>
      </c>
      <c r="E2033">
        <v>1475.9970000000001</v>
      </c>
      <c r="F2033">
        <v>0.3</v>
      </c>
      <c r="G2033">
        <v>14</v>
      </c>
      <c r="H2033">
        <v>31</v>
      </c>
      <c r="I2033">
        <v>23</v>
      </c>
      <c r="J2033">
        <v>3</v>
      </c>
      <c r="K2033" t="s">
        <v>37</v>
      </c>
      <c r="L2033" t="s">
        <v>38</v>
      </c>
      <c r="M2033" t="s">
        <v>39</v>
      </c>
      <c r="N2033" t="s">
        <v>38</v>
      </c>
      <c r="O2033" t="s">
        <v>40</v>
      </c>
      <c r="P2033" t="s">
        <v>41</v>
      </c>
      <c r="Q2033">
        <v>2020</v>
      </c>
      <c r="R2033">
        <v>0</v>
      </c>
      <c r="S2033">
        <v>2</v>
      </c>
      <c r="T2033">
        <v>2031</v>
      </c>
      <c r="U2033">
        <v>1</v>
      </c>
      <c r="V2033">
        <v>10.383700000000021</v>
      </c>
      <c r="W2033">
        <v>1472</v>
      </c>
      <c r="X2033">
        <v>1472</v>
      </c>
      <c r="Y2033">
        <v>1472.6350195311491</v>
      </c>
      <c r="Z2033">
        <v>99</v>
      </c>
      <c r="AA2033">
        <v>0.16466386955027501</v>
      </c>
      <c r="AB2033">
        <v>0.46882566714186108</v>
      </c>
      <c r="AC2033">
        <v>72</v>
      </c>
      <c r="AD2033">
        <v>3.0184710351783939E-2</v>
      </c>
      <c r="AE2033">
        <v>6.4520805763999212E-2</v>
      </c>
      <c r="AF2033">
        <v>63</v>
      </c>
      <c r="AG2033">
        <v>0.18511887934532781</v>
      </c>
      <c r="AH2033">
        <v>0.48904175725242632</v>
      </c>
      <c r="AI2033">
        <v>51</v>
      </c>
      <c r="AJ2033">
        <v>0.26950095651301142</v>
      </c>
      <c r="AK2033">
        <v>0.50985390093812999</v>
      </c>
    </row>
    <row r="2034" spans="1:37" x14ac:dyDescent="0.3">
      <c r="A2034">
        <v>25</v>
      </c>
      <c r="B2034">
        <v>6.3297625799999997</v>
      </c>
      <c r="C2034">
        <v>-75.564951989999997</v>
      </c>
      <c r="D2034">
        <v>11.22</v>
      </c>
      <c r="E2034">
        <v>1475.7619999999999</v>
      </c>
      <c r="F2034">
        <v>0</v>
      </c>
      <c r="G2034">
        <v>14</v>
      </c>
      <c r="H2034">
        <v>31</v>
      </c>
      <c r="I2034">
        <v>23</v>
      </c>
      <c r="J2034">
        <v>3</v>
      </c>
      <c r="K2034" t="s">
        <v>37</v>
      </c>
      <c r="L2034" t="s">
        <v>38</v>
      </c>
      <c r="M2034" t="s">
        <v>39</v>
      </c>
      <c r="N2034" t="s">
        <v>38</v>
      </c>
      <c r="O2034" t="s">
        <v>40</v>
      </c>
      <c r="P2034" t="s">
        <v>41</v>
      </c>
      <c r="Q2034">
        <v>2020</v>
      </c>
      <c r="R2034">
        <v>0</v>
      </c>
      <c r="S2034">
        <v>2</v>
      </c>
      <c r="T2034">
        <v>2032</v>
      </c>
      <c r="U2034">
        <v>1</v>
      </c>
      <c r="V2034">
        <v>10.383700000000021</v>
      </c>
      <c r="W2034">
        <v>1472</v>
      </c>
      <c r="X2034">
        <v>1472</v>
      </c>
      <c r="Y2034">
        <v>1472.5472042409699</v>
      </c>
      <c r="Z2034">
        <v>99</v>
      </c>
      <c r="AA2034">
        <v>0.16466386955027501</v>
      </c>
      <c r="AB2034">
        <v>0.46882566714186108</v>
      </c>
      <c r="AC2034">
        <v>72</v>
      </c>
      <c r="AD2034">
        <v>3.0184710351783939E-2</v>
      </c>
      <c r="AE2034">
        <v>6.4520805763999212E-2</v>
      </c>
      <c r="AF2034">
        <v>63</v>
      </c>
      <c r="AG2034">
        <v>0.18511887934532781</v>
      </c>
      <c r="AH2034">
        <v>0.48904175725242632</v>
      </c>
      <c r="AI2034">
        <v>51</v>
      </c>
      <c r="AJ2034">
        <v>0.26950095651301142</v>
      </c>
      <c r="AK2034">
        <v>0.50985390093812999</v>
      </c>
    </row>
    <row r="2035" spans="1:37" x14ac:dyDescent="0.3">
      <c r="A2035">
        <v>25</v>
      </c>
      <c r="B2035">
        <v>6.3297664100000004</v>
      </c>
      <c r="C2035">
        <v>-75.564952059999996</v>
      </c>
      <c r="D2035">
        <v>10.81</v>
      </c>
      <c r="E2035">
        <v>1476.2539999999999</v>
      </c>
      <c r="F2035">
        <v>0</v>
      </c>
      <c r="G2035">
        <v>14</v>
      </c>
      <c r="H2035">
        <v>31</v>
      </c>
      <c r="I2035">
        <v>23</v>
      </c>
      <c r="J2035">
        <v>3</v>
      </c>
      <c r="K2035" t="s">
        <v>37</v>
      </c>
      <c r="L2035" t="s">
        <v>38</v>
      </c>
      <c r="M2035" t="s">
        <v>39</v>
      </c>
      <c r="N2035" t="s">
        <v>38</v>
      </c>
      <c r="O2035" t="s">
        <v>40</v>
      </c>
      <c r="P2035" t="s">
        <v>41</v>
      </c>
      <c r="Q2035">
        <v>2020</v>
      </c>
      <c r="R2035">
        <v>0</v>
      </c>
      <c r="S2035">
        <v>2</v>
      </c>
      <c r="T2035">
        <v>2033</v>
      </c>
      <c r="U2035">
        <v>1</v>
      </c>
      <c r="V2035">
        <v>10.383700000000021</v>
      </c>
      <c r="W2035">
        <v>1472</v>
      </c>
      <c r="X2035">
        <v>1472</v>
      </c>
      <c r="Y2035">
        <v>1472.4421484373991</v>
      </c>
      <c r="Z2035">
        <v>99</v>
      </c>
      <c r="AA2035">
        <v>0.16466386955027501</v>
      </c>
      <c r="AB2035">
        <v>0.46882566714186108</v>
      </c>
      <c r="AC2035">
        <v>72</v>
      </c>
      <c r="AD2035">
        <v>3.0184710351783939E-2</v>
      </c>
      <c r="AE2035">
        <v>6.4520805763999212E-2</v>
      </c>
      <c r="AF2035">
        <v>63</v>
      </c>
      <c r="AG2035">
        <v>0.18511887934532781</v>
      </c>
      <c r="AH2035">
        <v>0.48904175725242632</v>
      </c>
      <c r="AI2035">
        <v>51</v>
      </c>
      <c r="AJ2035">
        <v>0.26950095651301142</v>
      </c>
      <c r="AK2035">
        <v>0.50985390093812999</v>
      </c>
    </row>
    <row r="2036" spans="1:37" x14ac:dyDescent="0.3">
      <c r="A2036">
        <v>25</v>
      </c>
      <c r="B2036">
        <v>6.3297666100000001</v>
      </c>
      <c r="C2036">
        <v>-75.564956589999994</v>
      </c>
      <c r="D2036">
        <v>10.57</v>
      </c>
      <c r="E2036">
        <v>1476.7190000000001</v>
      </c>
      <c r="F2036">
        <v>0</v>
      </c>
      <c r="G2036">
        <v>14</v>
      </c>
      <c r="H2036">
        <v>31</v>
      </c>
      <c r="I2036">
        <v>23</v>
      </c>
      <c r="J2036">
        <v>3</v>
      </c>
      <c r="K2036" t="s">
        <v>37</v>
      </c>
      <c r="L2036" t="s">
        <v>38</v>
      </c>
      <c r="M2036" t="s">
        <v>39</v>
      </c>
      <c r="N2036" t="s">
        <v>38</v>
      </c>
      <c r="O2036" t="s">
        <v>40</v>
      </c>
      <c r="P2036" t="s">
        <v>41</v>
      </c>
      <c r="Q2036">
        <v>2020</v>
      </c>
      <c r="R2036">
        <v>1.505944055944056</v>
      </c>
      <c r="S2036">
        <v>2</v>
      </c>
      <c r="T2036">
        <v>2034</v>
      </c>
      <c r="U2036">
        <v>1</v>
      </c>
      <c r="V2036">
        <v>10.383700000000021</v>
      </c>
      <c r="W2036">
        <v>1472</v>
      </c>
      <c r="X2036">
        <v>1472</v>
      </c>
      <c r="Y2036">
        <v>1472.329516601462</v>
      </c>
      <c r="Z2036">
        <v>99</v>
      </c>
      <c r="AA2036">
        <v>0.16466386955027501</v>
      </c>
      <c r="AB2036">
        <v>0.46882566714186108</v>
      </c>
      <c r="AC2036">
        <v>72</v>
      </c>
      <c r="AD2036">
        <v>3.0184710351783939E-2</v>
      </c>
      <c r="AE2036">
        <v>6.4520805763999212E-2</v>
      </c>
      <c r="AF2036">
        <v>63</v>
      </c>
      <c r="AG2036">
        <v>0.18511887934532781</v>
      </c>
      <c r="AH2036">
        <v>0.48904175725242632</v>
      </c>
      <c r="AI2036">
        <v>51</v>
      </c>
      <c r="AJ2036">
        <v>0.26950095651301142</v>
      </c>
      <c r="AK2036">
        <v>0.50985390093812999</v>
      </c>
    </row>
    <row r="2037" spans="1:37" x14ac:dyDescent="0.3">
      <c r="A2037">
        <v>25</v>
      </c>
      <c r="B2037">
        <v>6.3297240199999996</v>
      </c>
      <c r="C2037">
        <v>-75.564974219999996</v>
      </c>
      <c r="D2037">
        <v>10.36</v>
      </c>
      <c r="E2037">
        <v>1476.788</v>
      </c>
      <c r="F2037">
        <v>3.96</v>
      </c>
      <c r="G2037">
        <v>14</v>
      </c>
      <c r="H2037">
        <v>31</v>
      </c>
      <c r="I2037">
        <v>23</v>
      </c>
      <c r="J2037">
        <v>3</v>
      </c>
      <c r="K2037" t="s">
        <v>37</v>
      </c>
      <c r="L2037" t="s">
        <v>38</v>
      </c>
      <c r="M2037" t="s">
        <v>39</v>
      </c>
      <c r="N2037" t="s">
        <v>38</v>
      </c>
      <c r="O2037" t="s">
        <v>40</v>
      </c>
      <c r="P2037" t="s">
        <v>41</v>
      </c>
      <c r="Q2037">
        <v>2020</v>
      </c>
      <c r="R2037">
        <v>2.2746386946386958</v>
      </c>
      <c r="S2037">
        <v>2</v>
      </c>
      <c r="T2037">
        <v>2035</v>
      </c>
      <c r="U2037">
        <v>1</v>
      </c>
      <c r="V2037">
        <v>10.38766000000002</v>
      </c>
      <c r="W2037">
        <v>1472</v>
      </c>
      <c r="X2037">
        <v>1472</v>
      </c>
      <c r="Y2037">
        <v>1472.218334960837</v>
      </c>
      <c r="Z2037">
        <v>99</v>
      </c>
      <c r="AA2037">
        <v>0.16466386955027501</v>
      </c>
      <c r="AB2037">
        <v>0.46882566714186108</v>
      </c>
      <c r="AC2037">
        <v>72</v>
      </c>
      <c r="AD2037">
        <v>3.0184710351783939E-2</v>
      </c>
      <c r="AE2037">
        <v>6.4520805763999212E-2</v>
      </c>
      <c r="AF2037">
        <v>63</v>
      </c>
      <c r="AG2037">
        <v>0.18511887934532781</v>
      </c>
      <c r="AH2037">
        <v>0.48904175725242632</v>
      </c>
      <c r="AI2037">
        <v>51</v>
      </c>
      <c r="AJ2037">
        <v>0.26950095651301142</v>
      </c>
      <c r="AK2037">
        <v>0.50985390093812999</v>
      </c>
    </row>
    <row r="2038" spans="1:37" x14ac:dyDescent="0.3">
      <c r="A2038">
        <v>25</v>
      </c>
      <c r="B2038">
        <v>6.3296775600000004</v>
      </c>
      <c r="C2038">
        <v>-75.564983359999999</v>
      </c>
      <c r="D2038">
        <v>10.66</v>
      </c>
      <c r="E2038">
        <v>1476.56</v>
      </c>
      <c r="F2038">
        <v>4.01</v>
      </c>
      <c r="G2038">
        <v>15</v>
      </c>
      <c r="H2038">
        <v>31</v>
      </c>
      <c r="I2038">
        <v>23</v>
      </c>
      <c r="J2038">
        <v>3</v>
      </c>
      <c r="K2038" t="s">
        <v>37</v>
      </c>
      <c r="L2038" t="s">
        <v>38</v>
      </c>
      <c r="M2038" t="s">
        <v>39</v>
      </c>
      <c r="N2038" t="s">
        <v>38</v>
      </c>
      <c r="O2038" t="s">
        <v>40</v>
      </c>
      <c r="P2038" t="s">
        <v>41</v>
      </c>
      <c r="Q2038">
        <v>2020</v>
      </c>
      <c r="R2038">
        <v>3.2092773892773931</v>
      </c>
      <c r="S2038">
        <v>2</v>
      </c>
      <c r="T2038">
        <v>2036</v>
      </c>
      <c r="U2038">
        <v>1</v>
      </c>
      <c r="V2038">
        <v>10.391670000000021</v>
      </c>
      <c r="W2038">
        <v>1472</v>
      </c>
      <c r="X2038">
        <v>1472</v>
      </c>
      <c r="Y2038">
        <v>1472.116660156149</v>
      </c>
      <c r="Z2038">
        <v>99</v>
      </c>
      <c r="AA2038">
        <v>0.16466386955027501</v>
      </c>
      <c r="AB2038">
        <v>0.46882566714186108</v>
      </c>
      <c r="AC2038">
        <v>72</v>
      </c>
      <c r="AD2038">
        <v>3.0184710351783939E-2</v>
      </c>
      <c r="AE2038">
        <v>6.4520805763999212E-2</v>
      </c>
      <c r="AF2038">
        <v>63</v>
      </c>
      <c r="AG2038">
        <v>0.18511887934532781</v>
      </c>
      <c r="AH2038">
        <v>0.48904175725242632</v>
      </c>
      <c r="AI2038">
        <v>51</v>
      </c>
      <c r="AJ2038">
        <v>0.26950095651301142</v>
      </c>
      <c r="AK2038">
        <v>0.50985390093812999</v>
      </c>
    </row>
    <row r="2039" spans="1:37" x14ac:dyDescent="0.3">
      <c r="A2039">
        <v>25</v>
      </c>
      <c r="B2039">
        <v>6.3296403200000002</v>
      </c>
      <c r="C2039">
        <v>-75.564988069999998</v>
      </c>
      <c r="D2039">
        <v>11.16</v>
      </c>
      <c r="E2039">
        <v>1475.364</v>
      </c>
      <c r="F2039">
        <v>4.0199999999999996</v>
      </c>
      <c r="G2039">
        <v>16</v>
      </c>
      <c r="H2039">
        <v>31</v>
      </c>
      <c r="I2039">
        <v>23</v>
      </c>
      <c r="J2039">
        <v>3</v>
      </c>
      <c r="K2039" t="s">
        <v>37</v>
      </c>
      <c r="L2039" t="s">
        <v>38</v>
      </c>
      <c r="M2039" t="s">
        <v>39</v>
      </c>
      <c r="N2039" t="s">
        <v>38</v>
      </c>
      <c r="O2039" t="s">
        <v>40</v>
      </c>
      <c r="P2039" t="s">
        <v>41</v>
      </c>
      <c r="Q2039">
        <v>2020</v>
      </c>
      <c r="R2039">
        <v>4.2424009324009386</v>
      </c>
      <c r="S2039">
        <v>2</v>
      </c>
      <c r="T2039">
        <v>2037</v>
      </c>
      <c r="U2039">
        <v>1</v>
      </c>
      <c r="V2039">
        <v>10.39569000000002</v>
      </c>
      <c r="W2039">
        <v>1472</v>
      </c>
      <c r="X2039">
        <v>1472</v>
      </c>
      <c r="Y2039">
        <v>1472.031230468649</v>
      </c>
      <c r="Z2039">
        <v>99</v>
      </c>
      <c r="AA2039">
        <v>0.16466386955027501</v>
      </c>
      <c r="AB2039">
        <v>0.46882566714186108</v>
      </c>
      <c r="AC2039">
        <v>72</v>
      </c>
      <c r="AD2039">
        <v>3.0184710351783939E-2</v>
      </c>
      <c r="AE2039">
        <v>6.4520805763999212E-2</v>
      </c>
      <c r="AF2039">
        <v>63</v>
      </c>
      <c r="AG2039">
        <v>0.18511887934532781</v>
      </c>
      <c r="AH2039">
        <v>0.48904175725242632</v>
      </c>
      <c r="AI2039">
        <v>51</v>
      </c>
      <c r="AJ2039">
        <v>0.26950095651301142</v>
      </c>
      <c r="AK2039">
        <v>0.50985390093812999</v>
      </c>
    </row>
    <row r="2040" spans="1:37" x14ac:dyDescent="0.3">
      <c r="A2040">
        <v>25</v>
      </c>
      <c r="B2040">
        <v>6.3295927699999996</v>
      </c>
      <c r="C2040">
        <v>-75.564996550000004</v>
      </c>
      <c r="D2040">
        <v>11.25</v>
      </c>
      <c r="E2040">
        <v>1475.6389999999999</v>
      </c>
      <c r="F2040">
        <v>4.79</v>
      </c>
      <c r="G2040">
        <v>17</v>
      </c>
      <c r="H2040">
        <v>31</v>
      </c>
      <c r="I2040">
        <v>23</v>
      </c>
      <c r="J2040">
        <v>3</v>
      </c>
      <c r="K2040" t="s">
        <v>37</v>
      </c>
      <c r="L2040" t="s">
        <v>38</v>
      </c>
      <c r="M2040" t="s">
        <v>39</v>
      </c>
      <c r="N2040" t="s">
        <v>38</v>
      </c>
      <c r="O2040" t="s">
        <v>40</v>
      </c>
      <c r="P2040" t="s">
        <v>41</v>
      </c>
      <c r="Q2040">
        <v>2020</v>
      </c>
      <c r="R2040">
        <v>5.2531468531468626</v>
      </c>
      <c r="S2040">
        <v>2</v>
      </c>
      <c r="T2040">
        <v>2038</v>
      </c>
      <c r="U2040">
        <v>1</v>
      </c>
      <c r="V2040">
        <v>10.400480000000019</v>
      </c>
      <c r="W2040">
        <v>1472</v>
      </c>
      <c r="X2040">
        <v>1472</v>
      </c>
      <c r="Y2040">
        <v>1472.006254882712</v>
      </c>
      <c r="Z2040">
        <v>99</v>
      </c>
      <c r="AA2040">
        <v>0.16466386955027501</v>
      </c>
      <c r="AB2040">
        <v>0.46882566714186108</v>
      </c>
      <c r="AC2040">
        <v>72</v>
      </c>
      <c r="AD2040">
        <v>3.0184710351783939E-2</v>
      </c>
      <c r="AE2040">
        <v>6.4520805763999212E-2</v>
      </c>
      <c r="AF2040">
        <v>63</v>
      </c>
      <c r="AG2040">
        <v>0.18511887934532781</v>
      </c>
      <c r="AH2040">
        <v>0.48904175725242632</v>
      </c>
      <c r="AI2040">
        <v>51</v>
      </c>
      <c r="AJ2040">
        <v>0.26950095651301142</v>
      </c>
      <c r="AK2040">
        <v>0.50985390093812999</v>
      </c>
    </row>
    <row r="2041" spans="1:37" x14ac:dyDescent="0.3">
      <c r="A2041">
        <v>25</v>
      </c>
      <c r="B2041">
        <v>6.3295287900000003</v>
      </c>
      <c r="C2041">
        <v>-75.565018940000002</v>
      </c>
      <c r="D2041">
        <v>11.51</v>
      </c>
      <c r="E2041">
        <v>1474.597</v>
      </c>
      <c r="F2041">
        <v>5.42</v>
      </c>
      <c r="G2041">
        <v>17</v>
      </c>
      <c r="H2041">
        <v>31</v>
      </c>
      <c r="I2041">
        <v>23</v>
      </c>
      <c r="J2041">
        <v>3</v>
      </c>
      <c r="K2041" t="s">
        <v>37</v>
      </c>
      <c r="L2041" t="s">
        <v>38</v>
      </c>
      <c r="M2041" t="s">
        <v>39</v>
      </c>
      <c r="N2041" t="s">
        <v>38</v>
      </c>
      <c r="O2041" t="s">
        <v>40</v>
      </c>
      <c r="P2041" t="s">
        <v>41</v>
      </c>
      <c r="Q2041">
        <v>2020</v>
      </c>
      <c r="R2041">
        <v>6.0691142191142333</v>
      </c>
      <c r="S2041">
        <v>2</v>
      </c>
      <c r="T2041">
        <v>2039</v>
      </c>
      <c r="U2041">
        <v>1</v>
      </c>
      <c r="V2041">
        <v>10.40590000000002</v>
      </c>
      <c r="W2041">
        <v>1472</v>
      </c>
      <c r="X2041">
        <v>1472</v>
      </c>
      <c r="Y2041">
        <v>1472.015714983158</v>
      </c>
      <c r="Z2041">
        <v>99</v>
      </c>
      <c r="AA2041">
        <v>0.16466386955027501</v>
      </c>
      <c r="AB2041">
        <v>0.46882566714186108</v>
      </c>
      <c r="AC2041">
        <v>72</v>
      </c>
      <c r="AD2041">
        <v>3.0184710351783939E-2</v>
      </c>
      <c r="AE2041">
        <v>6.4520805763999212E-2</v>
      </c>
      <c r="AF2041">
        <v>63</v>
      </c>
      <c r="AG2041">
        <v>0.18511887934532781</v>
      </c>
      <c r="AH2041">
        <v>0.48904175725242632</v>
      </c>
      <c r="AI2041">
        <v>51</v>
      </c>
      <c r="AJ2041">
        <v>0.26950095651301142</v>
      </c>
      <c r="AK2041">
        <v>0.50985390093812999</v>
      </c>
    </row>
    <row r="2042" spans="1:37" x14ac:dyDescent="0.3">
      <c r="A2042">
        <v>25</v>
      </c>
      <c r="B2042">
        <v>6.3294928800000001</v>
      </c>
      <c r="C2042">
        <v>-75.565069649999998</v>
      </c>
      <c r="D2042">
        <v>11.16</v>
      </c>
      <c r="E2042">
        <v>1475.903</v>
      </c>
      <c r="F2042">
        <v>6.38</v>
      </c>
      <c r="G2042">
        <v>16</v>
      </c>
      <c r="H2042">
        <v>31</v>
      </c>
      <c r="I2042">
        <v>23</v>
      </c>
      <c r="J2042">
        <v>3</v>
      </c>
      <c r="K2042" t="s">
        <v>37</v>
      </c>
      <c r="L2042" t="s">
        <v>38</v>
      </c>
      <c r="M2042" t="s">
        <v>39</v>
      </c>
      <c r="N2042" t="s">
        <v>38</v>
      </c>
      <c r="O2042" t="s">
        <v>40</v>
      </c>
      <c r="P2042" t="s">
        <v>41</v>
      </c>
      <c r="Q2042">
        <v>2020</v>
      </c>
      <c r="R2042">
        <v>6.3873426573426757</v>
      </c>
      <c r="S2042">
        <v>2</v>
      </c>
      <c r="T2042">
        <v>2040</v>
      </c>
      <c r="U2042">
        <v>1</v>
      </c>
      <c r="V2042">
        <v>10.41228000000002</v>
      </c>
      <c r="W2042">
        <v>1472</v>
      </c>
      <c r="X2042">
        <v>1472</v>
      </c>
      <c r="Y2042">
        <v>1472.038565848113</v>
      </c>
      <c r="Z2042">
        <v>99</v>
      </c>
      <c r="AA2042">
        <v>0.16466386955027501</v>
      </c>
      <c r="AB2042">
        <v>0.46882566714186108</v>
      </c>
      <c r="AC2042">
        <v>72</v>
      </c>
      <c r="AD2042">
        <v>3.0184710351783939E-2</v>
      </c>
      <c r="AE2042">
        <v>6.4520805763999212E-2</v>
      </c>
      <c r="AF2042">
        <v>63</v>
      </c>
      <c r="AG2042">
        <v>0.18511887934532781</v>
      </c>
      <c r="AH2042">
        <v>0.48904175725242632</v>
      </c>
      <c r="AI2042">
        <v>51</v>
      </c>
      <c r="AJ2042">
        <v>0.26950095651301142</v>
      </c>
      <c r="AK2042">
        <v>0.50985390093812999</v>
      </c>
    </row>
    <row r="2043" spans="1:37" x14ac:dyDescent="0.3">
      <c r="A2043">
        <v>25</v>
      </c>
      <c r="B2043">
        <v>6.3294780700000004</v>
      </c>
      <c r="C2043">
        <v>-75.56511811</v>
      </c>
      <c r="D2043">
        <v>10.85</v>
      </c>
      <c r="E2043">
        <v>1476.338</v>
      </c>
      <c r="F2043">
        <v>7.39</v>
      </c>
      <c r="G2043">
        <v>17</v>
      </c>
      <c r="H2043">
        <v>31</v>
      </c>
      <c r="I2043">
        <v>23</v>
      </c>
      <c r="J2043">
        <v>3</v>
      </c>
      <c r="K2043" t="s">
        <v>37</v>
      </c>
      <c r="L2043" t="s">
        <v>38</v>
      </c>
      <c r="M2043" t="s">
        <v>39</v>
      </c>
      <c r="N2043" t="s">
        <v>38</v>
      </c>
      <c r="O2043" t="s">
        <v>40</v>
      </c>
      <c r="P2043" t="s">
        <v>41</v>
      </c>
      <c r="Q2043">
        <v>2020</v>
      </c>
      <c r="R2043">
        <v>6.7568531468531674</v>
      </c>
      <c r="S2043">
        <v>2</v>
      </c>
      <c r="T2043">
        <v>2041</v>
      </c>
      <c r="U2043">
        <v>1</v>
      </c>
      <c r="V2043">
        <v>10.41967000000002</v>
      </c>
      <c r="W2043">
        <v>1472</v>
      </c>
      <c r="X2043">
        <v>1472</v>
      </c>
      <c r="Y2043">
        <v>1472.0575502231129</v>
      </c>
      <c r="Z2043">
        <v>99</v>
      </c>
      <c r="AA2043">
        <v>0.16466386955027501</v>
      </c>
      <c r="AB2043">
        <v>0.46882566714186108</v>
      </c>
      <c r="AC2043">
        <v>72</v>
      </c>
      <c r="AD2043">
        <v>3.0184710351783939E-2</v>
      </c>
      <c r="AE2043">
        <v>6.4520805763999212E-2</v>
      </c>
      <c r="AF2043">
        <v>63</v>
      </c>
      <c r="AG2043">
        <v>0.18511887934532781</v>
      </c>
      <c r="AH2043">
        <v>0.48904175725242632</v>
      </c>
      <c r="AI2043">
        <v>51</v>
      </c>
      <c r="AJ2043">
        <v>0.26950095651301142</v>
      </c>
      <c r="AK2043">
        <v>0.50985390093812999</v>
      </c>
    </row>
    <row r="2044" spans="1:37" x14ac:dyDescent="0.3">
      <c r="A2044">
        <v>25</v>
      </c>
      <c r="B2044">
        <v>6.3294594699999998</v>
      </c>
      <c r="C2044">
        <v>-75.565189029999999</v>
      </c>
      <c r="D2044">
        <v>10.45</v>
      </c>
      <c r="E2044">
        <v>1478.3779999999999</v>
      </c>
      <c r="F2044">
        <v>7.54</v>
      </c>
      <c r="G2044">
        <v>17</v>
      </c>
      <c r="H2044">
        <v>31</v>
      </c>
      <c r="I2044">
        <v>23</v>
      </c>
      <c r="J2044">
        <v>3</v>
      </c>
      <c r="K2044" t="s">
        <v>37</v>
      </c>
      <c r="L2044" t="s">
        <v>38</v>
      </c>
      <c r="M2044" t="s">
        <v>39</v>
      </c>
      <c r="N2044" t="s">
        <v>38</v>
      </c>
      <c r="O2044" t="s">
        <v>40</v>
      </c>
      <c r="P2044" t="s">
        <v>41</v>
      </c>
      <c r="Q2044">
        <v>2020</v>
      </c>
      <c r="R2044">
        <v>6.7918648018648229</v>
      </c>
      <c r="S2044">
        <v>2</v>
      </c>
      <c r="T2044">
        <v>2042</v>
      </c>
      <c r="U2044">
        <v>1</v>
      </c>
      <c r="V2044">
        <v>10.42721000000002</v>
      </c>
      <c r="W2044">
        <v>1472</v>
      </c>
      <c r="X2044">
        <v>1472</v>
      </c>
      <c r="Y2044">
        <v>1472.0580226601351</v>
      </c>
      <c r="Z2044">
        <v>99</v>
      </c>
      <c r="AA2044">
        <v>0.16466386955027501</v>
      </c>
      <c r="AB2044">
        <v>0.46882566714186108</v>
      </c>
      <c r="AC2044">
        <v>72</v>
      </c>
      <c r="AD2044">
        <v>3.0184710351783939E-2</v>
      </c>
      <c r="AE2044">
        <v>6.4520805763999212E-2</v>
      </c>
      <c r="AF2044">
        <v>63</v>
      </c>
      <c r="AG2044">
        <v>0.18511887934532781</v>
      </c>
      <c r="AH2044">
        <v>0.48904175725242632</v>
      </c>
      <c r="AI2044">
        <v>51</v>
      </c>
      <c r="AJ2044">
        <v>0.26950095651301142</v>
      </c>
      <c r="AK2044">
        <v>0.50985390093812999</v>
      </c>
    </row>
    <row r="2045" spans="1:37" x14ac:dyDescent="0.3">
      <c r="A2045">
        <v>25</v>
      </c>
      <c r="B2045">
        <v>6.3294563899999998</v>
      </c>
      <c r="C2045">
        <v>-75.565247929999998</v>
      </c>
      <c r="D2045">
        <v>10.17</v>
      </c>
      <c r="E2045">
        <v>1480.1780000000001</v>
      </c>
      <c r="F2045">
        <v>6.94</v>
      </c>
      <c r="G2045">
        <v>18</v>
      </c>
      <c r="H2045">
        <v>31</v>
      </c>
      <c r="I2045">
        <v>23</v>
      </c>
      <c r="J2045">
        <v>3</v>
      </c>
      <c r="K2045" t="s">
        <v>37</v>
      </c>
      <c r="L2045" t="s">
        <v>38</v>
      </c>
      <c r="M2045" t="s">
        <v>39</v>
      </c>
      <c r="N2045" t="s">
        <v>38</v>
      </c>
      <c r="O2045" t="s">
        <v>40</v>
      </c>
      <c r="P2045" t="s">
        <v>41</v>
      </c>
      <c r="Q2045">
        <v>2020</v>
      </c>
      <c r="R2045">
        <v>6.5395804195804406</v>
      </c>
      <c r="S2045">
        <v>2</v>
      </c>
      <c r="T2045">
        <v>2043</v>
      </c>
      <c r="U2045">
        <v>1</v>
      </c>
      <c r="V2045">
        <v>10.43415000000002</v>
      </c>
      <c r="W2045">
        <v>1472</v>
      </c>
      <c r="X2045">
        <v>1472</v>
      </c>
      <c r="Y2045">
        <v>1472.026783621551</v>
      </c>
      <c r="Z2045">
        <v>99</v>
      </c>
      <c r="AA2045">
        <v>0.16466386955027501</v>
      </c>
      <c r="AB2045">
        <v>0.46882566714186108</v>
      </c>
      <c r="AC2045">
        <v>72</v>
      </c>
      <c r="AD2045">
        <v>3.0184710351783939E-2</v>
      </c>
      <c r="AE2045">
        <v>6.4520805763999212E-2</v>
      </c>
      <c r="AF2045">
        <v>63</v>
      </c>
      <c r="AG2045">
        <v>0.18511887934532781</v>
      </c>
      <c r="AH2045">
        <v>0.48904175725242632</v>
      </c>
      <c r="AI2045">
        <v>51</v>
      </c>
      <c r="AJ2045">
        <v>0.26950095651301142</v>
      </c>
      <c r="AK2045">
        <v>0.50985390093812999</v>
      </c>
    </row>
    <row r="2046" spans="1:37" x14ac:dyDescent="0.3">
      <c r="A2046">
        <v>25</v>
      </c>
      <c r="B2046">
        <v>6.3294451699999996</v>
      </c>
      <c r="C2046">
        <v>-75.565291149999993</v>
      </c>
      <c r="D2046">
        <v>10.050000000000001</v>
      </c>
      <c r="E2046">
        <v>1480.5060000000001</v>
      </c>
      <c r="F2046">
        <v>5.85</v>
      </c>
      <c r="G2046">
        <v>18</v>
      </c>
      <c r="H2046">
        <v>31</v>
      </c>
      <c r="I2046">
        <v>23</v>
      </c>
      <c r="J2046">
        <v>3</v>
      </c>
      <c r="K2046" t="s">
        <v>37</v>
      </c>
      <c r="L2046" t="s">
        <v>38</v>
      </c>
      <c r="M2046" t="s">
        <v>39</v>
      </c>
      <c r="N2046" t="s">
        <v>38</v>
      </c>
      <c r="O2046" t="s">
        <v>40</v>
      </c>
      <c r="P2046" t="s">
        <v>41</v>
      </c>
      <c r="Q2046">
        <v>2020</v>
      </c>
      <c r="R2046">
        <v>6.2015617715617912</v>
      </c>
      <c r="S2046">
        <v>2</v>
      </c>
      <c r="T2046">
        <v>2044</v>
      </c>
      <c r="U2046">
        <v>1</v>
      </c>
      <c r="V2046">
        <v>10.440000000000021</v>
      </c>
      <c r="W2046">
        <v>1472</v>
      </c>
      <c r="X2046">
        <v>1472</v>
      </c>
      <c r="Y2046">
        <v>1471.9509235490059</v>
      </c>
      <c r="Z2046">
        <v>100</v>
      </c>
      <c r="AA2046">
        <v>0.3611796076342777</v>
      </c>
      <c r="AB2046">
        <v>0.63051006904787399</v>
      </c>
      <c r="AC2046">
        <v>72</v>
      </c>
      <c r="AD2046">
        <v>3.0184710351783939E-2</v>
      </c>
      <c r="AE2046">
        <v>6.4520805763999212E-2</v>
      </c>
      <c r="AF2046">
        <v>63</v>
      </c>
      <c r="AG2046">
        <v>0.18511887934532781</v>
      </c>
      <c r="AH2046">
        <v>0.48904175725242632</v>
      </c>
      <c r="AI2046">
        <v>51</v>
      </c>
      <c r="AJ2046">
        <v>0.26950095651301142</v>
      </c>
      <c r="AK2046">
        <v>0.50985390093812999</v>
      </c>
    </row>
    <row r="2047" spans="1:37" x14ac:dyDescent="0.3">
      <c r="A2047">
        <v>25</v>
      </c>
      <c r="B2047">
        <v>6.3294235800000003</v>
      </c>
      <c r="C2047">
        <v>-75.565336099999996</v>
      </c>
      <c r="D2047">
        <v>10.029999999999999</v>
      </c>
      <c r="E2047">
        <v>1481.1669999999999</v>
      </c>
      <c r="F2047">
        <v>5.08</v>
      </c>
      <c r="G2047">
        <v>15</v>
      </c>
      <c r="H2047">
        <v>31</v>
      </c>
      <c r="I2047">
        <v>23</v>
      </c>
      <c r="J2047">
        <v>3</v>
      </c>
      <c r="K2047" t="s">
        <v>37</v>
      </c>
      <c r="L2047" t="s">
        <v>38</v>
      </c>
      <c r="M2047" t="s">
        <v>39</v>
      </c>
      <c r="N2047" t="s">
        <v>38</v>
      </c>
      <c r="O2047" t="s">
        <v>40</v>
      </c>
      <c r="P2047" t="s">
        <v>41</v>
      </c>
      <c r="Q2047">
        <v>2020</v>
      </c>
      <c r="R2047">
        <v>5.8372727272727474</v>
      </c>
      <c r="S2047">
        <v>2</v>
      </c>
      <c r="T2047">
        <v>2045</v>
      </c>
      <c r="U2047">
        <v>1</v>
      </c>
      <c r="V2047">
        <v>10.44508000000002</v>
      </c>
      <c r="W2047">
        <v>1472</v>
      </c>
      <c r="X2047">
        <v>1472</v>
      </c>
      <c r="Y2047">
        <v>1471.8166768972201</v>
      </c>
      <c r="Z2047">
        <v>100</v>
      </c>
      <c r="AA2047">
        <v>0.3611796076342777</v>
      </c>
      <c r="AB2047">
        <v>0.63051006904787399</v>
      </c>
      <c r="AC2047">
        <v>72</v>
      </c>
      <c r="AD2047">
        <v>3.0184710351783939E-2</v>
      </c>
      <c r="AE2047">
        <v>6.4520805763999212E-2</v>
      </c>
      <c r="AF2047">
        <v>63</v>
      </c>
      <c r="AG2047">
        <v>0.18511887934532781</v>
      </c>
      <c r="AH2047">
        <v>0.48904175725242632</v>
      </c>
      <c r="AI2047">
        <v>51</v>
      </c>
      <c r="AJ2047">
        <v>0.26950095651301142</v>
      </c>
      <c r="AK2047">
        <v>0.50985390093812999</v>
      </c>
    </row>
    <row r="2048" spans="1:37" x14ac:dyDescent="0.3">
      <c r="A2048">
        <v>25</v>
      </c>
      <c r="B2048">
        <v>6.32942348</v>
      </c>
      <c r="C2048">
        <v>-75.56538639</v>
      </c>
      <c r="D2048">
        <v>10.06</v>
      </c>
      <c r="E2048">
        <v>1481.2860000000001</v>
      </c>
      <c r="F2048">
        <v>5.19</v>
      </c>
      <c r="G2048">
        <v>17</v>
      </c>
      <c r="H2048">
        <v>31</v>
      </c>
      <c r="I2048">
        <v>23</v>
      </c>
      <c r="J2048">
        <v>3</v>
      </c>
      <c r="K2048" t="s">
        <v>37</v>
      </c>
      <c r="L2048" t="s">
        <v>38</v>
      </c>
      <c r="M2048" t="s">
        <v>39</v>
      </c>
      <c r="N2048" t="s">
        <v>38</v>
      </c>
      <c r="O2048" t="s">
        <v>40</v>
      </c>
      <c r="P2048" t="s">
        <v>41</v>
      </c>
      <c r="Q2048">
        <v>2020</v>
      </c>
      <c r="R2048">
        <v>5.7086480186480379</v>
      </c>
      <c r="S2048">
        <v>2</v>
      </c>
      <c r="T2048">
        <v>2046</v>
      </c>
      <c r="U2048">
        <v>1</v>
      </c>
      <c r="V2048">
        <v>10.450270000000019</v>
      </c>
      <c r="W2048">
        <v>1472</v>
      </c>
      <c r="X2048">
        <v>1472</v>
      </c>
      <c r="Y2048">
        <v>1471.6569022041399</v>
      </c>
      <c r="Z2048">
        <v>100</v>
      </c>
      <c r="AA2048">
        <v>0.3611796076342777</v>
      </c>
      <c r="AB2048">
        <v>0.63051006904787399</v>
      </c>
      <c r="AC2048">
        <v>72</v>
      </c>
      <c r="AD2048">
        <v>3.0184710351783939E-2</v>
      </c>
      <c r="AE2048">
        <v>6.4520805763999212E-2</v>
      </c>
      <c r="AF2048">
        <v>63</v>
      </c>
      <c r="AG2048">
        <v>0.18511887934532781</v>
      </c>
      <c r="AH2048">
        <v>0.48904175725242632</v>
      </c>
      <c r="AI2048">
        <v>51</v>
      </c>
      <c r="AJ2048">
        <v>0.26950095651301142</v>
      </c>
      <c r="AK2048">
        <v>0.50985390093812999</v>
      </c>
    </row>
    <row r="2049" spans="1:37" x14ac:dyDescent="0.3">
      <c r="A2049">
        <v>25</v>
      </c>
      <c r="B2049">
        <v>6.3294180799999999</v>
      </c>
      <c r="C2049">
        <v>-75.565440969999997</v>
      </c>
      <c r="D2049">
        <v>10.36</v>
      </c>
      <c r="E2049">
        <v>1481.923</v>
      </c>
      <c r="F2049">
        <v>5.89</v>
      </c>
      <c r="G2049">
        <v>17</v>
      </c>
      <c r="H2049">
        <v>31</v>
      </c>
      <c r="I2049">
        <v>23</v>
      </c>
      <c r="J2049">
        <v>3</v>
      </c>
      <c r="K2049" t="s">
        <v>37</v>
      </c>
      <c r="L2049" t="s">
        <v>38</v>
      </c>
      <c r="M2049" t="s">
        <v>39</v>
      </c>
      <c r="N2049" t="s">
        <v>38</v>
      </c>
      <c r="O2049" t="s">
        <v>40</v>
      </c>
      <c r="P2049" t="s">
        <v>41</v>
      </c>
      <c r="Q2049">
        <v>2020</v>
      </c>
      <c r="R2049">
        <v>5.9513053613053808</v>
      </c>
      <c r="S2049">
        <v>2</v>
      </c>
      <c r="T2049">
        <v>2047</v>
      </c>
      <c r="U2049">
        <v>1</v>
      </c>
      <c r="V2049">
        <v>10.45616000000002</v>
      </c>
      <c r="W2049">
        <v>1472</v>
      </c>
      <c r="X2049">
        <v>1472</v>
      </c>
      <c r="Y2049">
        <v>1471.482188197444</v>
      </c>
      <c r="Z2049">
        <v>100</v>
      </c>
      <c r="AA2049">
        <v>0.3611796076342777</v>
      </c>
      <c r="AB2049">
        <v>0.63051006904787399</v>
      </c>
      <c r="AC2049">
        <v>72</v>
      </c>
      <c r="AD2049">
        <v>3.0184710351783939E-2</v>
      </c>
      <c r="AE2049">
        <v>6.4520805763999212E-2</v>
      </c>
      <c r="AF2049">
        <v>63</v>
      </c>
      <c r="AG2049">
        <v>0.18511887934532781</v>
      </c>
      <c r="AH2049">
        <v>0.48904175725242632</v>
      </c>
      <c r="AI2049">
        <v>51</v>
      </c>
      <c r="AJ2049">
        <v>0.26950095651301142</v>
      </c>
      <c r="AK2049">
        <v>0.50985390093812999</v>
      </c>
    </row>
    <row r="2050" spans="1:37" x14ac:dyDescent="0.3">
      <c r="A2050">
        <v>25</v>
      </c>
      <c r="B2050">
        <v>6.3294164799999999</v>
      </c>
      <c r="C2050">
        <v>-75.565502690000002</v>
      </c>
      <c r="D2050">
        <v>10.53</v>
      </c>
      <c r="E2050">
        <v>1483.057</v>
      </c>
      <c r="F2050">
        <v>6.55</v>
      </c>
      <c r="G2050">
        <v>17</v>
      </c>
      <c r="H2050">
        <v>31</v>
      </c>
      <c r="I2050">
        <v>23</v>
      </c>
      <c r="J2050">
        <v>3</v>
      </c>
      <c r="K2050" t="s">
        <v>37</v>
      </c>
      <c r="L2050" t="s">
        <v>38</v>
      </c>
      <c r="M2050" t="s">
        <v>39</v>
      </c>
      <c r="N2050" t="s">
        <v>38</v>
      </c>
      <c r="O2050" t="s">
        <v>40</v>
      </c>
      <c r="P2050" t="s">
        <v>41</v>
      </c>
      <c r="Q2050">
        <v>2020</v>
      </c>
      <c r="R2050">
        <v>6.4490442890443092</v>
      </c>
      <c r="S2050">
        <v>2</v>
      </c>
      <c r="T2050">
        <v>2048</v>
      </c>
      <c r="U2050">
        <v>1</v>
      </c>
      <c r="V2050">
        <v>10.462710000000021</v>
      </c>
      <c r="W2050">
        <v>1472</v>
      </c>
      <c r="X2050">
        <v>1472</v>
      </c>
      <c r="Y2050">
        <v>1471.3051953123991</v>
      </c>
      <c r="Z2050">
        <v>100</v>
      </c>
      <c r="AA2050">
        <v>0.3611796076342777</v>
      </c>
      <c r="AB2050">
        <v>0.63051006904787399</v>
      </c>
      <c r="AC2050">
        <v>72</v>
      </c>
      <c r="AD2050">
        <v>3.0184710351783939E-2</v>
      </c>
      <c r="AE2050">
        <v>6.4520805763999212E-2</v>
      </c>
      <c r="AF2050">
        <v>63</v>
      </c>
      <c r="AG2050">
        <v>0.18511887934532781</v>
      </c>
      <c r="AH2050">
        <v>0.48904175725242632</v>
      </c>
      <c r="AI2050">
        <v>51</v>
      </c>
      <c r="AJ2050">
        <v>0.26950095651301142</v>
      </c>
      <c r="AK2050">
        <v>0.50985390093812999</v>
      </c>
    </row>
    <row r="2051" spans="1:37" x14ac:dyDescent="0.3">
      <c r="A2051">
        <v>25</v>
      </c>
      <c r="B2051">
        <v>6.32940901</v>
      </c>
      <c r="C2051">
        <v>-75.565579260000007</v>
      </c>
      <c r="D2051">
        <v>10.95</v>
      </c>
      <c r="E2051">
        <v>1485.66</v>
      </c>
      <c r="F2051">
        <v>7.05</v>
      </c>
      <c r="G2051">
        <v>17</v>
      </c>
      <c r="H2051">
        <v>31</v>
      </c>
      <c r="I2051">
        <v>23</v>
      </c>
      <c r="J2051">
        <v>3</v>
      </c>
      <c r="K2051" t="s">
        <v>37</v>
      </c>
      <c r="L2051" t="s">
        <v>38</v>
      </c>
      <c r="M2051" t="s">
        <v>39</v>
      </c>
      <c r="N2051" t="s">
        <v>38</v>
      </c>
      <c r="O2051" t="s">
        <v>40</v>
      </c>
      <c r="P2051" t="s">
        <v>41</v>
      </c>
      <c r="Q2051">
        <v>2020</v>
      </c>
      <c r="R2051">
        <v>7.0185780885781099</v>
      </c>
      <c r="S2051">
        <v>2</v>
      </c>
      <c r="T2051">
        <v>2049</v>
      </c>
      <c r="U2051">
        <v>1</v>
      </c>
      <c r="V2051">
        <v>10.46976000000002</v>
      </c>
      <c r="W2051">
        <v>1472</v>
      </c>
      <c r="X2051">
        <v>1472</v>
      </c>
      <c r="Y2051">
        <v>1471.140107621073</v>
      </c>
      <c r="Z2051">
        <v>100</v>
      </c>
      <c r="AA2051">
        <v>0.3611796076342777</v>
      </c>
      <c r="AB2051">
        <v>0.63051006904787399</v>
      </c>
      <c r="AC2051">
        <v>72</v>
      </c>
      <c r="AD2051">
        <v>3.0184710351783939E-2</v>
      </c>
      <c r="AE2051">
        <v>6.4520805763999212E-2</v>
      </c>
      <c r="AF2051">
        <v>63</v>
      </c>
      <c r="AG2051">
        <v>0.18511887934532781</v>
      </c>
      <c r="AH2051">
        <v>0.48904175725242632</v>
      </c>
      <c r="AI2051">
        <v>51</v>
      </c>
      <c r="AJ2051">
        <v>0.26950095651301142</v>
      </c>
      <c r="AK2051">
        <v>0.50985390093812999</v>
      </c>
    </row>
    <row r="2052" spans="1:37" x14ac:dyDescent="0.3">
      <c r="A2052">
        <v>25</v>
      </c>
      <c r="B2052">
        <v>6.32942581</v>
      </c>
      <c r="C2052">
        <v>-75.565655680000006</v>
      </c>
      <c r="D2052">
        <v>10.83</v>
      </c>
      <c r="E2052">
        <v>1486.2929999999999</v>
      </c>
      <c r="F2052">
        <v>7.8</v>
      </c>
      <c r="G2052">
        <v>17</v>
      </c>
      <c r="H2052">
        <v>31</v>
      </c>
      <c r="I2052">
        <v>23</v>
      </c>
      <c r="J2052">
        <v>3</v>
      </c>
      <c r="K2052" t="s">
        <v>37</v>
      </c>
      <c r="L2052" t="s">
        <v>38</v>
      </c>
      <c r="M2052" t="s">
        <v>39</v>
      </c>
      <c r="N2052" t="s">
        <v>38</v>
      </c>
      <c r="O2052" t="s">
        <v>40</v>
      </c>
      <c r="P2052" t="s">
        <v>41</v>
      </c>
      <c r="Q2052">
        <v>2020</v>
      </c>
      <c r="R2052">
        <v>7.4245920745920984</v>
      </c>
      <c r="S2052">
        <v>2</v>
      </c>
      <c r="T2052">
        <v>2050</v>
      </c>
      <c r="U2052">
        <v>1</v>
      </c>
      <c r="V2052">
        <v>10.47756000000002</v>
      </c>
      <c r="W2052">
        <v>1472</v>
      </c>
      <c r="X2052">
        <v>1472</v>
      </c>
      <c r="Y2052">
        <v>1471.002112165078</v>
      </c>
      <c r="Z2052">
        <v>100</v>
      </c>
      <c r="AA2052">
        <v>0.3611796076342777</v>
      </c>
      <c r="AB2052">
        <v>0.63051006904787399</v>
      </c>
      <c r="AC2052">
        <v>72</v>
      </c>
      <c r="AD2052">
        <v>3.0184710351783939E-2</v>
      </c>
      <c r="AE2052">
        <v>6.4520805763999212E-2</v>
      </c>
      <c r="AF2052">
        <v>64</v>
      </c>
      <c r="AG2052">
        <v>1.060118075003436</v>
      </c>
      <c r="AH2052">
        <v>0.97462469153715048</v>
      </c>
      <c r="AI2052">
        <v>51</v>
      </c>
      <c r="AJ2052">
        <v>0.26950095651301142</v>
      </c>
      <c r="AK2052">
        <v>0.50985390093812999</v>
      </c>
    </row>
    <row r="2053" spans="1:37" x14ac:dyDescent="0.3">
      <c r="A2053">
        <v>25</v>
      </c>
      <c r="B2053">
        <v>6.3294614200000003</v>
      </c>
      <c r="C2053">
        <v>-75.565720619999993</v>
      </c>
      <c r="D2053">
        <v>10.66</v>
      </c>
      <c r="E2053">
        <v>1484.587</v>
      </c>
      <c r="F2053">
        <v>7.71</v>
      </c>
      <c r="G2053">
        <v>18</v>
      </c>
      <c r="H2053">
        <v>31</v>
      </c>
      <c r="I2053">
        <v>23</v>
      </c>
      <c r="J2053">
        <v>3</v>
      </c>
      <c r="K2053" t="s">
        <v>37</v>
      </c>
      <c r="L2053" t="s">
        <v>38</v>
      </c>
      <c r="M2053" t="s">
        <v>39</v>
      </c>
      <c r="N2053" t="s">
        <v>38</v>
      </c>
      <c r="O2053" t="s">
        <v>40</v>
      </c>
      <c r="P2053" t="s">
        <v>41</v>
      </c>
      <c r="Q2053">
        <v>2020</v>
      </c>
      <c r="R2053">
        <v>7.4195104895105164</v>
      </c>
      <c r="S2053">
        <v>2</v>
      </c>
      <c r="T2053">
        <v>2051</v>
      </c>
      <c r="U2053">
        <v>1</v>
      </c>
      <c r="V2053">
        <v>10.485270000000019</v>
      </c>
      <c r="W2053">
        <v>1472</v>
      </c>
      <c r="X2053">
        <v>1472</v>
      </c>
      <c r="Y2053">
        <v>1470.9069056918629</v>
      </c>
      <c r="Z2053">
        <v>100</v>
      </c>
      <c r="AA2053">
        <v>0.3611796076342777</v>
      </c>
      <c r="AB2053">
        <v>0.63051006904787399</v>
      </c>
      <c r="AC2053">
        <v>72</v>
      </c>
      <c r="AD2053">
        <v>3.0184710351783939E-2</v>
      </c>
      <c r="AE2053">
        <v>6.4520805763999212E-2</v>
      </c>
      <c r="AF2053">
        <v>64</v>
      </c>
      <c r="AG2053">
        <v>1.060118075003436</v>
      </c>
      <c r="AH2053">
        <v>0.97462469153715048</v>
      </c>
      <c r="AI2053">
        <v>51</v>
      </c>
      <c r="AJ2053">
        <v>0.26950095651301142</v>
      </c>
      <c r="AK2053">
        <v>0.50985390093812999</v>
      </c>
    </row>
    <row r="2054" spans="1:37" x14ac:dyDescent="0.3">
      <c r="A2054">
        <v>25</v>
      </c>
      <c r="B2054">
        <v>6.3294703500000002</v>
      </c>
      <c r="C2054">
        <v>-75.565774200000007</v>
      </c>
      <c r="D2054">
        <v>10.44</v>
      </c>
      <c r="E2054">
        <v>1483.8920000000001</v>
      </c>
      <c r="F2054">
        <v>7.09</v>
      </c>
      <c r="G2054">
        <v>16</v>
      </c>
      <c r="H2054">
        <v>31</v>
      </c>
      <c r="I2054">
        <v>23</v>
      </c>
      <c r="J2054">
        <v>3</v>
      </c>
      <c r="K2054" t="s">
        <v>37</v>
      </c>
      <c r="L2054" t="s">
        <v>38</v>
      </c>
      <c r="M2054" t="s">
        <v>39</v>
      </c>
      <c r="N2054" t="s">
        <v>38</v>
      </c>
      <c r="O2054" t="s">
        <v>40</v>
      </c>
      <c r="P2054" t="s">
        <v>41</v>
      </c>
      <c r="Q2054">
        <v>2020</v>
      </c>
      <c r="R2054">
        <v>6.9645454545454806</v>
      </c>
      <c r="S2054">
        <v>2</v>
      </c>
      <c r="T2054">
        <v>2052</v>
      </c>
      <c r="U2054">
        <v>1</v>
      </c>
      <c r="V2054">
        <v>10.492360000000019</v>
      </c>
      <c r="W2054">
        <v>1472</v>
      </c>
      <c r="X2054">
        <v>1472</v>
      </c>
      <c r="Y2054">
        <v>1470.8702287945421</v>
      </c>
      <c r="Z2054">
        <v>100</v>
      </c>
      <c r="AA2054">
        <v>0.3611796076342777</v>
      </c>
      <c r="AB2054">
        <v>0.63051006904787399</v>
      </c>
      <c r="AC2054">
        <v>72</v>
      </c>
      <c r="AD2054">
        <v>3.0184710351783939E-2</v>
      </c>
      <c r="AE2054">
        <v>6.4520805763999212E-2</v>
      </c>
      <c r="AF2054">
        <v>64</v>
      </c>
      <c r="AG2054">
        <v>1.060118075003436</v>
      </c>
      <c r="AH2054">
        <v>0.97462469153715048</v>
      </c>
      <c r="AI2054">
        <v>51</v>
      </c>
      <c r="AJ2054">
        <v>0.26950095651301142</v>
      </c>
      <c r="AK2054">
        <v>0.50985390093812999</v>
      </c>
    </row>
    <row r="2055" spans="1:37" x14ac:dyDescent="0.3">
      <c r="A2055">
        <v>25</v>
      </c>
      <c r="B2055">
        <v>6.3294900600000004</v>
      </c>
      <c r="C2055">
        <v>-75.565831619999997</v>
      </c>
      <c r="D2055">
        <v>10.220000000000001</v>
      </c>
      <c r="E2055">
        <v>1483.3510000000001</v>
      </c>
      <c r="F2055">
        <v>6.36</v>
      </c>
      <c r="G2055">
        <v>15</v>
      </c>
      <c r="H2055">
        <v>31</v>
      </c>
      <c r="I2055">
        <v>23</v>
      </c>
      <c r="J2055">
        <v>3</v>
      </c>
      <c r="K2055" t="s">
        <v>37</v>
      </c>
      <c r="L2055" t="s">
        <v>38</v>
      </c>
      <c r="M2055" t="s">
        <v>39</v>
      </c>
      <c r="N2055" t="s">
        <v>38</v>
      </c>
      <c r="O2055" t="s">
        <v>40</v>
      </c>
      <c r="P2055" t="s">
        <v>41</v>
      </c>
      <c r="Q2055">
        <v>2020</v>
      </c>
      <c r="R2055">
        <v>6.2109790209790461</v>
      </c>
      <c r="S2055">
        <v>2</v>
      </c>
      <c r="T2055">
        <v>2053</v>
      </c>
      <c r="U2055">
        <v>1</v>
      </c>
      <c r="V2055">
        <v>10.49872000000002</v>
      </c>
      <c r="W2055">
        <v>1472</v>
      </c>
      <c r="X2055">
        <v>1472</v>
      </c>
      <c r="Y2055">
        <v>1470.9074274552561</v>
      </c>
      <c r="Z2055">
        <v>100</v>
      </c>
      <c r="AA2055">
        <v>0.3611796076342777</v>
      </c>
      <c r="AB2055">
        <v>0.63051006904787399</v>
      </c>
      <c r="AC2055">
        <v>73</v>
      </c>
      <c r="AD2055">
        <v>1.1211871203068611</v>
      </c>
      <c r="AE2055">
        <v>0.98485995843177487</v>
      </c>
      <c r="AF2055">
        <v>64</v>
      </c>
      <c r="AG2055">
        <v>1.060118075003436</v>
      </c>
      <c r="AH2055">
        <v>0.97462469153715048</v>
      </c>
      <c r="AI2055">
        <v>51</v>
      </c>
      <c r="AJ2055">
        <v>0.26950095651301142</v>
      </c>
      <c r="AK2055">
        <v>0.50985390093812999</v>
      </c>
    </row>
    <row r="2056" spans="1:37" x14ac:dyDescent="0.3">
      <c r="A2056">
        <v>25</v>
      </c>
      <c r="B2056">
        <v>6.32950342</v>
      </c>
      <c r="C2056">
        <v>-75.565877</v>
      </c>
      <c r="D2056">
        <v>10.15</v>
      </c>
      <c r="E2056">
        <v>1484.3109999999999</v>
      </c>
      <c r="F2056">
        <v>5.36</v>
      </c>
      <c r="G2056">
        <v>16</v>
      </c>
      <c r="H2056">
        <v>31</v>
      </c>
      <c r="I2056">
        <v>23</v>
      </c>
      <c r="J2056">
        <v>3</v>
      </c>
      <c r="K2056" t="s">
        <v>37</v>
      </c>
      <c r="L2056" t="s">
        <v>38</v>
      </c>
      <c r="M2056" t="s">
        <v>39</v>
      </c>
      <c r="N2056" t="s">
        <v>38</v>
      </c>
      <c r="O2056" t="s">
        <v>40</v>
      </c>
      <c r="P2056" t="s">
        <v>41</v>
      </c>
      <c r="Q2056">
        <v>2020</v>
      </c>
      <c r="R2056">
        <v>5.2379720279720514</v>
      </c>
      <c r="S2056">
        <v>2</v>
      </c>
      <c r="T2056">
        <v>2054</v>
      </c>
      <c r="U2056">
        <v>1</v>
      </c>
      <c r="V2056">
        <v>10.50408000000002</v>
      </c>
      <c r="W2056">
        <v>1472</v>
      </c>
      <c r="X2056">
        <v>1472</v>
      </c>
      <c r="Y2056">
        <v>1471.0330419920861</v>
      </c>
      <c r="Z2056">
        <v>100</v>
      </c>
      <c r="AA2056">
        <v>0.3611796076342777</v>
      </c>
      <c r="AB2056">
        <v>0.63051006904787399</v>
      </c>
      <c r="AC2056">
        <v>73</v>
      </c>
      <c r="AD2056">
        <v>1.1211871203068611</v>
      </c>
      <c r="AE2056">
        <v>0.98485995843177487</v>
      </c>
      <c r="AF2056">
        <v>64</v>
      </c>
      <c r="AG2056">
        <v>1.060118075003436</v>
      </c>
      <c r="AH2056">
        <v>0.97462469153715048</v>
      </c>
      <c r="AI2056">
        <v>51</v>
      </c>
      <c r="AJ2056">
        <v>0.26950095651301142</v>
      </c>
      <c r="AK2056">
        <v>0.50985390093812999</v>
      </c>
    </row>
    <row r="2057" spans="1:37" x14ac:dyDescent="0.3">
      <c r="A2057">
        <v>25</v>
      </c>
      <c r="B2057">
        <v>6.3294877600000001</v>
      </c>
      <c r="C2057">
        <v>-75.565910759999994</v>
      </c>
      <c r="D2057">
        <v>10.210000000000001</v>
      </c>
      <c r="E2057">
        <v>1483.8340000000001</v>
      </c>
      <c r="F2057">
        <v>3.92</v>
      </c>
      <c r="G2057">
        <v>16</v>
      </c>
      <c r="H2057">
        <v>31</v>
      </c>
      <c r="I2057">
        <v>23</v>
      </c>
      <c r="J2057">
        <v>3</v>
      </c>
      <c r="K2057" t="s">
        <v>37</v>
      </c>
      <c r="L2057" t="s">
        <v>38</v>
      </c>
      <c r="M2057" t="s">
        <v>39</v>
      </c>
      <c r="N2057" t="s">
        <v>38</v>
      </c>
      <c r="O2057" t="s">
        <v>40</v>
      </c>
      <c r="P2057" t="s">
        <v>41</v>
      </c>
      <c r="Q2057">
        <v>2020</v>
      </c>
      <c r="R2057">
        <v>4.1251282051282256</v>
      </c>
      <c r="S2057">
        <v>2</v>
      </c>
      <c r="T2057">
        <v>2055</v>
      </c>
      <c r="U2057">
        <v>1</v>
      </c>
      <c r="V2057">
        <v>10.50800000000002</v>
      </c>
      <c r="W2057">
        <v>1472</v>
      </c>
      <c r="X2057">
        <v>1472</v>
      </c>
      <c r="Y2057">
        <v>1471.260423409497</v>
      </c>
      <c r="Z2057">
        <v>100</v>
      </c>
      <c r="AA2057">
        <v>0.3611796076342777</v>
      </c>
      <c r="AB2057">
        <v>0.63051006904787399</v>
      </c>
      <c r="AC2057">
        <v>73</v>
      </c>
      <c r="AD2057">
        <v>1.1211871203068611</v>
      </c>
      <c r="AE2057">
        <v>0.98485995843177487</v>
      </c>
      <c r="AF2057">
        <v>64</v>
      </c>
      <c r="AG2057">
        <v>1.060118075003436</v>
      </c>
      <c r="AH2057">
        <v>0.97462469153715048</v>
      </c>
      <c r="AI2057">
        <v>51</v>
      </c>
      <c r="AJ2057">
        <v>0.26950095651301142</v>
      </c>
      <c r="AK2057">
        <v>0.50985390093812999</v>
      </c>
    </row>
    <row r="2058" spans="1:37" x14ac:dyDescent="0.3">
      <c r="A2058">
        <v>25</v>
      </c>
      <c r="B2058">
        <v>6.3294722400000003</v>
      </c>
      <c r="C2058">
        <v>-75.565930929999993</v>
      </c>
      <c r="D2058">
        <v>10.17</v>
      </c>
      <c r="E2058">
        <v>1483.97</v>
      </c>
      <c r="F2058">
        <v>2.91</v>
      </c>
      <c r="G2058">
        <v>15</v>
      </c>
      <c r="H2058">
        <v>31</v>
      </c>
      <c r="I2058">
        <v>23</v>
      </c>
      <c r="J2058">
        <v>3</v>
      </c>
      <c r="K2058" t="s">
        <v>37</v>
      </c>
      <c r="L2058" t="s">
        <v>38</v>
      </c>
      <c r="M2058" t="s">
        <v>39</v>
      </c>
      <c r="N2058" t="s">
        <v>38</v>
      </c>
      <c r="O2058" t="s">
        <v>40</v>
      </c>
      <c r="P2058" t="s">
        <v>41</v>
      </c>
      <c r="Q2058">
        <v>2020</v>
      </c>
      <c r="R2058">
        <v>3.1708624708624882</v>
      </c>
      <c r="S2058">
        <v>2</v>
      </c>
      <c r="T2058">
        <v>2056</v>
      </c>
      <c r="U2058">
        <v>1</v>
      </c>
      <c r="V2058">
        <v>10.51091000000002</v>
      </c>
      <c r="W2058">
        <v>1472</v>
      </c>
      <c r="X2058">
        <v>1472</v>
      </c>
      <c r="Y2058">
        <v>1471.6013771523219</v>
      </c>
      <c r="Z2058">
        <v>100</v>
      </c>
      <c r="AA2058">
        <v>0.3611796076342777</v>
      </c>
      <c r="AB2058">
        <v>0.63051006904787399</v>
      </c>
      <c r="AC2058">
        <v>73</v>
      </c>
      <c r="AD2058">
        <v>1.1211871203068611</v>
      </c>
      <c r="AE2058">
        <v>0.98485995843177487</v>
      </c>
      <c r="AF2058">
        <v>64</v>
      </c>
      <c r="AG2058">
        <v>1.060118075003436</v>
      </c>
      <c r="AH2058">
        <v>0.97462469153715048</v>
      </c>
      <c r="AI2058">
        <v>51</v>
      </c>
      <c r="AJ2058">
        <v>0.26950095651301142</v>
      </c>
      <c r="AK2058">
        <v>0.50985390093812999</v>
      </c>
    </row>
    <row r="2059" spans="1:37" x14ac:dyDescent="0.3">
      <c r="A2059">
        <v>25</v>
      </c>
      <c r="B2059">
        <v>6.3294410799999996</v>
      </c>
      <c r="C2059">
        <v>-75.565941609999996</v>
      </c>
      <c r="D2059">
        <v>9.99</v>
      </c>
      <c r="E2059">
        <v>1485.829</v>
      </c>
      <c r="F2059">
        <v>2.4700000000000002</v>
      </c>
      <c r="G2059">
        <v>15</v>
      </c>
      <c r="H2059">
        <v>31</v>
      </c>
      <c r="I2059">
        <v>23</v>
      </c>
      <c r="J2059">
        <v>3</v>
      </c>
      <c r="K2059" t="s">
        <v>37</v>
      </c>
      <c r="L2059" t="s">
        <v>38</v>
      </c>
      <c r="M2059" t="s">
        <v>39</v>
      </c>
      <c r="N2059" t="s">
        <v>38</v>
      </c>
      <c r="O2059" t="s">
        <v>40</v>
      </c>
      <c r="P2059" t="s">
        <v>41</v>
      </c>
      <c r="Q2059">
        <v>2020</v>
      </c>
      <c r="R2059">
        <v>2.417529137529149</v>
      </c>
      <c r="S2059">
        <v>2</v>
      </c>
      <c r="T2059">
        <v>2057</v>
      </c>
      <c r="U2059">
        <v>1</v>
      </c>
      <c r="V2059">
        <v>10.513380000000019</v>
      </c>
      <c r="W2059">
        <v>1472</v>
      </c>
      <c r="X2059">
        <v>1472</v>
      </c>
      <c r="Y2059">
        <v>1472.0658342632919</v>
      </c>
      <c r="Z2059">
        <v>100</v>
      </c>
      <c r="AA2059">
        <v>0.3611796076342777</v>
      </c>
      <c r="AB2059">
        <v>0.63051006904787399</v>
      </c>
      <c r="AC2059">
        <v>73</v>
      </c>
      <c r="AD2059">
        <v>1.1211871203068611</v>
      </c>
      <c r="AE2059">
        <v>0.98485995843177487</v>
      </c>
      <c r="AF2059">
        <v>64</v>
      </c>
      <c r="AG2059">
        <v>1.060118075003436</v>
      </c>
      <c r="AH2059">
        <v>0.97462469153715048</v>
      </c>
      <c r="AI2059">
        <v>51</v>
      </c>
      <c r="AJ2059">
        <v>0.26950095651301142</v>
      </c>
      <c r="AK2059">
        <v>0.50985390093812999</v>
      </c>
    </row>
    <row r="2060" spans="1:37" x14ac:dyDescent="0.3">
      <c r="A2060">
        <v>25</v>
      </c>
      <c r="B2060">
        <v>6.3294260199999997</v>
      </c>
      <c r="C2060">
        <v>-75.565942239999998</v>
      </c>
      <c r="D2060">
        <v>10.01</v>
      </c>
      <c r="E2060">
        <v>1484.248</v>
      </c>
      <c r="F2060">
        <v>1.97</v>
      </c>
      <c r="G2060">
        <v>17</v>
      </c>
      <c r="H2060">
        <v>31</v>
      </c>
      <c r="I2060">
        <v>23</v>
      </c>
      <c r="J2060">
        <v>3</v>
      </c>
      <c r="K2060" t="s">
        <v>37</v>
      </c>
      <c r="L2060" t="s">
        <v>38</v>
      </c>
      <c r="M2060" t="s">
        <v>39</v>
      </c>
      <c r="N2060" t="s">
        <v>38</v>
      </c>
      <c r="O2060" t="s">
        <v>40</v>
      </c>
      <c r="P2060" t="s">
        <v>41</v>
      </c>
      <c r="Q2060">
        <v>2020</v>
      </c>
      <c r="R2060">
        <v>2.136620046620056</v>
      </c>
      <c r="S2060">
        <v>2</v>
      </c>
      <c r="T2060">
        <v>2058</v>
      </c>
      <c r="U2060">
        <v>1</v>
      </c>
      <c r="V2060">
        <v>10.515350000000019</v>
      </c>
      <c r="W2060">
        <v>1472</v>
      </c>
      <c r="X2060">
        <v>1472</v>
      </c>
      <c r="Y2060">
        <v>1472.661549944095</v>
      </c>
      <c r="Z2060">
        <v>100</v>
      </c>
      <c r="AA2060">
        <v>0.3611796076342777</v>
      </c>
      <c r="AB2060">
        <v>0.63051006904787399</v>
      </c>
      <c r="AC2060">
        <v>73</v>
      </c>
      <c r="AD2060">
        <v>1.1211871203068611</v>
      </c>
      <c r="AE2060">
        <v>0.98485995843177487</v>
      </c>
      <c r="AF2060">
        <v>64</v>
      </c>
      <c r="AG2060">
        <v>1.060118075003436</v>
      </c>
      <c r="AH2060">
        <v>0.97462469153715048</v>
      </c>
      <c r="AI2060">
        <v>51</v>
      </c>
      <c r="AJ2060">
        <v>0.26950095651301142</v>
      </c>
      <c r="AK2060">
        <v>0.50985390093812999</v>
      </c>
    </row>
    <row r="2061" spans="1:37" x14ac:dyDescent="0.3">
      <c r="A2061">
        <v>25</v>
      </c>
      <c r="B2061">
        <v>6.3294086500000004</v>
      </c>
      <c r="C2061">
        <v>-75.565949619999998</v>
      </c>
      <c r="D2061">
        <v>10.029999999999999</v>
      </c>
      <c r="E2061">
        <v>1484.92</v>
      </c>
      <c r="F2061">
        <v>1.82</v>
      </c>
      <c r="G2061">
        <v>18</v>
      </c>
      <c r="H2061">
        <v>31</v>
      </c>
      <c r="I2061">
        <v>23</v>
      </c>
      <c r="J2061">
        <v>3</v>
      </c>
      <c r="K2061" t="s">
        <v>37</v>
      </c>
      <c r="L2061" t="s">
        <v>38</v>
      </c>
      <c r="M2061" t="s">
        <v>39</v>
      </c>
      <c r="N2061" t="s">
        <v>38</v>
      </c>
      <c r="O2061" t="s">
        <v>40</v>
      </c>
      <c r="P2061" t="s">
        <v>41</v>
      </c>
      <c r="Q2061">
        <v>2020</v>
      </c>
      <c r="R2061">
        <v>2.3475058275058371</v>
      </c>
      <c r="S2061">
        <v>2</v>
      </c>
      <c r="T2061">
        <v>2059</v>
      </c>
      <c r="U2061">
        <v>1</v>
      </c>
      <c r="V2061">
        <v>10.51717000000002</v>
      </c>
      <c r="W2061">
        <v>1472</v>
      </c>
      <c r="X2061">
        <v>1472</v>
      </c>
      <c r="Y2061">
        <v>1473.393829519988</v>
      </c>
      <c r="Z2061">
        <v>100</v>
      </c>
      <c r="AA2061">
        <v>0.3611796076342777</v>
      </c>
      <c r="AB2061">
        <v>0.63051006904787399</v>
      </c>
      <c r="AC2061">
        <v>73</v>
      </c>
      <c r="AD2061">
        <v>1.1211871203068611</v>
      </c>
      <c r="AE2061">
        <v>0.98485995843177487</v>
      </c>
      <c r="AF2061">
        <v>64</v>
      </c>
      <c r="AG2061">
        <v>1.060118075003436</v>
      </c>
      <c r="AH2061">
        <v>0.97462469153715048</v>
      </c>
      <c r="AI2061">
        <v>51</v>
      </c>
      <c r="AJ2061">
        <v>0.26950095651301142</v>
      </c>
      <c r="AK2061">
        <v>0.50985390093812999</v>
      </c>
    </row>
    <row r="2062" spans="1:37" x14ac:dyDescent="0.3">
      <c r="A2062">
        <v>25</v>
      </c>
      <c r="B2062">
        <v>6.3293909099999999</v>
      </c>
      <c r="C2062">
        <v>-75.565967180000001</v>
      </c>
      <c r="D2062">
        <v>10.15</v>
      </c>
      <c r="E2062">
        <v>1486.0170000000001</v>
      </c>
      <c r="F2062">
        <v>2.41</v>
      </c>
      <c r="G2062">
        <v>18</v>
      </c>
      <c r="H2062">
        <v>31</v>
      </c>
      <c r="I2062">
        <v>23</v>
      </c>
      <c r="J2062">
        <v>3</v>
      </c>
      <c r="K2062" t="s">
        <v>37</v>
      </c>
      <c r="L2062" t="s">
        <v>38</v>
      </c>
      <c r="M2062" t="s">
        <v>39</v>
      </c>
      <c r="N2062" t="s">
        <v>38</v>
      </c>
      <c r="O2062" t="s">
        <v>40</v>
      </c>
      <c r="P2062" t="s">
        <v>41</v>
      </c>
      <c r="Q2062">
        <v>2020</v>
      </c>
      <c r="R2062">
        <v>2.7117715617715712</v>
      </c>
      <c r="S2062">
        <v>2</v>
      </c>
      <c r="T2062">
        <v>2060</v>
      </c>
      <c r="U2062">
        <v>1</v>
      </c>
      <c r="V2062">
        <v>10.519580000000021</v>
      </c>
      <c r="W2062">
        <v>1472</v>
      </c>
      <c r="X2062">
        <v>1472</v>
      </c>
      <c r="Y2062">
        <v>1474.331133858715</v>
      </c>
      <c r="Z2062">
        <v>100</v>
      </c>
      <c r="AA2062">
        <v>0.3611796076342777</v>
      </c>
      <c r="AB2062">
        <v>0.63051006904787399</v>
      </c>
      <c r="AC2062">
        <v>73</v>
      </c>
      <c r="AD2062">
        <v>1.1211871203068611</v>
      </c>
      <c r="AE2062">
        <v>0.98485995843177487</v>
      </c>
      <c r="AF2062">
        <v>64</v>
      </c>
      <c r="AG2062">
        <v>1.060118075003436</v>
      </c>
      <c r="AH2062">
        <v>0.97462469153715048</v>
      </c>
      <c r="AI2062">
        <v>51</v>
      </c>
      <c r="AJ2062">
        <v>0.26950095651301142</v>
      </c>
      <c r="AK2062">
        <v>0.50985390093812999</v>
      </c>
    </row>
    <row r="2063" spans="1:37" x14ac:dyDescent="0.3">
      <c r="A2063">
        <v>25</v>
      </c>
      <c r="B2063">
        <v>6.3293697900000003</v>
      </c>
      <c r="C2063">
        <v>-75.565983689999996</v>
      </c>
      <c r="D2063">
        <v>10.49</v>
      </c>
      <c r="E2063">
        <v>1486.6189999999999</v>
      </c>
      <c r="F2063">
        <v>3.03</v>
      </c>
      <c r="G2063">
        <v>17</v>
      </c>
      <c r="H2063">
        <v>31</v>
      </c>
      <c r="I2063">
        <v>23</v>
      </c>
      <c r="J2063">
        <v>3</v>
      </c>
      <c r="K2063" t="s">
        <v>37</v>
      </c>
      <c r="L2063" t="s">
        <v>38</v>
      </c>
      <c r="M2063" t="s">
        <v>39</v>
      </c>
      <c r="N2063" t="s">
        <v>38</v>
      </c>
      <c r="O2063" t="s">
        <v>40</v>
      </c>
      <c r="P2063" t="s">
        <v>41</v>
      </c>
      <c r="Q2063">
        <v>2020</v>
      </c>
      <c r="R2063">
        <v>3.0399533799533889</v>
      </c>
      <c r="S2063">
        <v>2</v>
      </c>
      <c r="T2063">
        <v>2061</v>
      </c>
      <c r="U2063">
        <v>1</v>
      </c>
      <c r="V2063">
        <v>10.52261000000002</v>
      </c>
      <c r="W2063">
        <v>1472</v>
      </c>
      <c r="X2063">
        <v>1472</v>
      </c>
      <c r="Y2063">
        <v>1475.4243767437599</v>
      </c>
      <c r="Z2063">
        <v>100</v>
      </c>
      <c r="AA2063">
        <v>0.3611796076342777</v>
      </c>
      <c r="AB2063">
        <v>0.63051006904787399</v>
      </c>
      <c r="AC2063">
        <v>73</v>
      </c>
      <c r="AD2063">
        <v>1.1211871203068611</v>
      </c>
      <c r="AE2063">
        <v>0.98485995843177487</v>
      </c>
      <c r="AF2063">
        <v>64</v>
      </c>
      <c r="AG2063">
        <v>1.060118075003436</v>
      </c>
      <c r="AH2063">
        <v>0.97462469153715048</v>
      </c>
      <c r="AI2063">
        <v>51</v>
      </c>
      <c r="AJ2063">
        <v>0.26950095651301142</v>
      </c>
      <c r="AK2063">
        <v>0.50985390093812999</v>
      </c>
    </row>
    <row r="2064" spans="1:37" x14ac:dyDescent="0.3">
      <c r="A2064">
        <v>25</v>
      </c>
      <c r="B2064">
        <v>6.3293345700000003</v>
      </c>
      <c r="C2064">
        <v>-75.56599851</v>
      </c>
      <c r="D2064">
        <v>10.41</v>
      </c>
      <c r="E2064">
        <v>1487.0740000000001</v>
      </c>
      <c r="F2064">
        <v>4.4400000000000004</v>
      </c>
      <c r="G2064">
        <v>16</v>
      </c>
      <c r="H2064">
        <v>31</v>
      </c>
      <c r="I2064">
        <v>23</v>
      </c>
      <c r="J2064">
        <v>3</v>
      </c>
      <c r="K2064" t="s">
        <v>37</v>
      </c>
      <c r="L2064" t="s">
        <v>38</v>
      </c>
      <c r="M2064" t="s">
        <v>39</v>
      </c>
      <c r="N2064" t="s">
        <v>38</v>
      </c>
      <c r="O2064" t="s">
        <v>40</v>
      </c>
      <c r="P2064" t="s">
        <v>41</v>
      </c>
      <c r="Q2064">
        <v>2020</v>
      </c>
      <c r="R2064">
        <v>3.3003030303030401</v>
      </c>
      <c r="S2064">
        <v>2</v>
      </c>
      <c r="T2064">
        <v>2062</v>
      </c>
      <c r="U2064">
        <v>1</v>
      </c>
      <c r="V2064">
        <v>10.52705000000002</v>
      </c>
      <c r="W2064">
        <v>1472</v>
      </c>
      <c r="X2064">
        <v>1472</v>
      </c>
      <c r="Y2064">
        <v>1476.6338818358361</v>
      </c>
      <c r="Z2064">
        <v>100</v>
      </c>
      <c r="AA2064">
        <v>0.3611796076342777</v>
      </c>
      <c r="AB2064">
        <v>0.63051006904787399</v>
      </c>
      <c r="AC2064">
        <v>73</v>
      </c>
      <c r="AD2064">
        <v>1.1211871203068611</v>
      </c>
      <c r="AE2064">
        <v>0.98485995843177487</v>
      </c>
      <c r="AF2064">
        <v>64</v>
      </c>
      <c r="AG2064">
        <v>1.060118075003436</v>
      </c>
      <c r="AH2064">
        <v>0.97462469153715048</v>
      </c>
      <c r="AI2064">
        <v>51</v>
      </c>
      <c r="AJ2064">
        <v>0.26950095651301142</v>
      </c>
      <c r="AK2064">
        <v>0.50985390093812999</v>
      </c>
    </row>
    <row r="2065" spans="1:37" x14ac:dyDescent="0.3">
      <c r="A2065">
        <v>25</v>
      </c>
      <c r="B2065">
        <v>6.3292949900000002</v>
      </c>
      <c r="C2065">
        <v>-75.566012479999998</v>
      </c>
      <c r="D2065">
        <v>10.45</v>
      </c>
      <c r="E2065">
        <v>1487.8140000000001</v>
      </c>
      <c r="F2065">
        <v>4.2</v>
      </c>
      <c r="G2065">
        <v>17</v>
      </c>
      <c r="H2065">
        <v>30</v>
      </c>
      <c r="I2065">
        <v>23</v>
      </c>
      <c r="J2065">
        <v>3</v>
      </c>
      <c r="K2065" t="s">
        <v>37</v>
      </c>
      <c r="L2065" t="s">
        <v>38</v>
      </c>
      <c r="M2065" t="s">
        <v>39</v>
      </c>
      <c r="N2065" t="s">
        <v>38</v>
      </c>
      <c r="O2065" t="s">
        <v>40</v>
      </c>
      <c r="P2065" t="s">
        <v>41</v>
      </c>
      <c r="Q2065">
        <v>2020</v>
      </c>
      <c r="R2065">
        <v>3.3993706293706381</v>
      </c>
      <c r="S2065">
        <v>2</v>
      </c>
      <c r="T2065">
        <v>2063</v>
      </c>
      <c r="U2065">
        <v>1</v>
      </c>
      <c r="V2065">
        <v>10.53125000000002</v>
      </c>
      <c r="W2065">
        <v>1472</v>
      </c>
      <c r="X2065">
        <v>1472</v>
      </c>
      <c r="Y2065">
        <v>1477.927927794063</v>
      </c>
      <c r="Z2065">
        <v>100</v>
      </c>
      <c r="AA2065">
        <v>0.3611796076342777</v>
      </c>
      <c r="AB2065">
        <v>0.63051006904787399</v>
      </c>
      <c r="AC2065">
        <v>73</v>
      </c>
      <c r="AD2065">
        <v>1.1211871203068611</v>
      </c>
      <c r="AE2065">
        <v>0.98485995843177487</v>
      </c>
      <c r="AF2065">
        <v>64</v>
      </c>
      <c r="AG2065">
        <v>1.060118075003436</v>
      </c>
      <c r="AH2065">
        <v>0.97462469153715048</v>
      </c>
      <c r="AI2065">
        <v>51</v>
      </c>
      <c r="AJ2065">
        <v>0.26950095651301142</v>
      </c>
      <c r="AK2065">
        <v>0.50985390093812999</v>
      </c>
    </row>
    <row r="2066" spans="1:37" x14ac:dyDescent="0.3">
      <c r="A2066">
        <v>25</v>
      </c>
      <c r="B2066">
        <v>6.3292617599999996</v>
      </c>
      <c r="C2066">
        <v>-75.566024630000001</v>
      </c>
      <c r="D2066">
        <v>10.44</v>
      </c>
      <c r="E2066">
        <v>1489.0160000000001</v>
      </c>
      <c r="F2066">
        <v>2.94</v>
      </c>
      <c r="G2066">
        <v>15</v>
      </c>
      <c r="H2066">
        <v>31</v>
      </c>
      <c r="I2066">
        <v>23</v>
      </c>
      <c r="J2066">
        <v>3</v>
      </c>
      <c r="K2066" t="s">
        <v>37</v>
      </c>
      <c r="L2066" t="s">
        <v>38</v>
      </c>
      <c r="M2066" t="s">
        <v>39</v>
      </c>
      <c r="N2066" t="s">
        <v>38</v>
      </c>
      <c r="O2066" t="s">
        <v>40</v>
      </c>
      <c r="P2066" t="s">
        <v>41</v>
      </c>
      <c r="Q2066">
        <v>2020</v>
      </c>
      <c r="R2066">
        <v>3.4747552447552539</v>
      </c>
      <c r="S2066">
        <v>2</v>
      </c>
      <c r="T2066">
        <v>2064</v>
      </c>
      <c r="U2066">
        <v>1</v>
      </c>
      <c r="V2066">
        <v>10.53419000000002</v>
      </c>
      <c r="W2066">
        <v>1472</v>
      </c>
      <c r="X2066">
        <v>1472</v>
      </c>
      <c r="Y2066">
        <v>1479.281366888451</v>
      </c>
      <c r="Z2066">
        <v>100</v>
      </c>
      <c r="AA2066">
        <v>0.3611796076342777</v>
      </c>
      <c r="AB2066">
        <v>0.63051006904787399</v>
      </c>
      <c r="AC2066">
        <v>73</v>
      </c>
      <c r="AD2066">
        <v>1.1211871203068611</v>
      </c>
      <c r="AE2066">
        <v>0.98485995843177487</v>
      </c>
      <c r="AF2066">
        <v>64</v>
      </c>
      <c r="AG2066">
        <v>1.060118075003436</v>
      </c>
      <c r="AH2066">
        <v>0.97462469153715048</v>
      </c>
      <c r="AI2066">
        <v>51</v>
      </c>
      <c r="AJ2066">
        <v>0.26950095651301142</v>
      </c>
      <c r="AK2066">
        <v>0.50985390093812999</v>
      </c>
    </row>
    <row r="2067" spans="1:37" x14ac:dyDescent="0.3">
      <c r="A2067">
        <v>25</v>
      </c>
      <c r="B2067">
        <v>6.3292309700000002</v>
      </c>
      <c r="C2067">
        <v>-75.566032160000006</v>
      </c>
      <c r="D2067">
        <v>10.58</v>
      </c>
      <c r="E2067">
        <v>1488.9960000000001</v>
      </c>
      <c r="F2067">
        <v>2.94</v>
      </c>
      <c r="G2067">
        <v>14</v>
      </c>
      <c r="H2067">
        <v>31</v>
      </c>
      <c r="I2067">
        <v>23</v>
      </c>
      <c r="J2067">
        <v>3</v>
      </c>
      <c r="K2067" t="s">
        <v>37</v>
      </c>
      <c r="L2067" t="s">
        <v>38</v>
      </c>
      <c r="M2067" t="s">
        <v>39</v>
      </c>
      <c r="N2067" t="s">
        <v>38</v>
      </c>
      <c r="O2067" t="s">
        <v>40</v>
      </c>
      <c r="P2067" t="s">
        <v>41</v>
      </c>
      <c r="Q2067">
        <v>2020</v>
      </c>
      <c r="R2067">
        <v>3.4828671328671419</v>
      </c>
      <c r="S2067">
        <v>2</v>
      </c>
      <c r="T2067">
        <v>2065</v>
      </c>
      <c r="U2067">
        <v>1</v>
      </c>
      <c r="V2067">
        <v>10.537130000000021</v>
      </c>
      <c r="W2067">
        <v>1472</v>
      </c>
      <c r="X2067">
        <v>1472</v>
      </c>
      <c r="Y2067">
        <v>1480.6743171036931</v>
      </c>
      <c r="Z2067">
        <v>100</v>
      </c>
      <c r="AA2067">
        <v>0.3611796076342777</v>
      </c>
      <c r="AB2067">
        <v>0.63051006904787399</v>
      </c>
      <c r="AC2067">
        <v>73</v>
      </c>
      <c r="AD2067">
        <v>1.1211871203068611</v>
      </c>
      <c r="AE2067">
        <v>0.98485995843177487</v>
      </c>
      <c r="AF2067">
        <v>64</v>
      </c>
      <c r="AG2067">
        <v>1.060118075003436</v>
      </c>
      <c r="AH2067">
        <v>0.97462469153715048</v>
      </c>
      <c r="AI2067">
        <v>51</v>
      </c>
      <c r="AJ2067">
        <v>0.26950095651301142</v>
      </c>
      <c r="AK2067">
        <v>0.50985390093812999</v>
      </c>
    </row>
    <row r="2068" spans="1:37" x14ac:dyDescent="0.3">
      <c r="A2068">
        <v>25</v>
      </c>
      <c r="B2068">
        <v>6.3292007999999997</v>
      </c>
      <c r="C2068">
        <v>-75.566042940000003</v>
      </c>
      <c r="D2068">
        <v>10.56</v>
      </c>
      <c r="E2068">
        <v>1488.6990000000001</v>
      </c>
      <c r="F2068">
        <v>3.23</v>
      </c>
      <c r="G2068">
        <v>14</v>
      </c>
      <c r="H2068">
        <v>31</v>
      </c>
      <c r="I2068">
        <v>23</v>
      </c>
      <c r="J2068">
        <v>3</v>
      </c>
      <c r="K2068" t="s">
        <v>37</v>
      </c>
      <c r="L2068" t="s">
        <v>38</v>
      </c>
      <c r="M2068" t="s">
        <v>39</v>
      </c>
      <c r="N2068" t="s">
        <v>38</v>
      </c>
      <c r="O2068" t="s">
        <v>40</v>
      </c>
      <c r="P2068" t="s">
        <v>41</v>
      </c>
      <c r="Q2068">
        <v>2020</v>
      </c>
      <c r="R2068">
        <v>3.5744055944056048</v>
      </c>
      <c r="S2068">
        <v>2</v>
      </c>
      <c r="T2068">
        <v>2066</v>
      </c>
      <c r="U2068">
        <v>1</v>
      </c>
      <c r="V2068">
        <v>10.540360000000019</v>
      </c>
      <c r="W2068">
        <v>1472</v>
      </c>
      <c r="X2068">
        <v>1472</v>
      </c>
      <c r="Y2068">
        <v>1482.090927734273</v>
      </c>
      <c r="Z2068">
        <v>101</v>
      </c>
      <c r="AA2068">
        <v>1.185365376375054</v>
      </c>
      <c r="AB2068">
        <v>0.96863995730282471</v>
      </c>
      <c r="AC2068">
        <v>73</v>
      </c>
      <c r="AD2068">
        <v>1.1211871203068611</v>
      </c>
      <c r="AE2068">
        <v>0.98485995843177487</v>
      </c>
      <c r="AF2068">
        <v>64</v>
      </c>
      <c r="AG2068">
        <v>1.060118075003436</v>
      </c>
      <c r="AH2068">
        <v>0.97462469153715048</v>
      </c>
      <c r="AI2068">
        <v>51</v>
      </c>
      <c r="AJ2068">
        <v>0.26950095651301142</v>
      </c>
      <c r="AK2068">
        <v>0.50985390093812999</v>
      </c>
    </row>
    <row r="2069" spans="1:37" x14ac:dyDescent="0.3">
      <c r="A2069">
        <v>25</v>
      </c>
      <c r="B2069">
        <v>6.3291691200000004</v>
      </c>
      <c r="C2069">
        <v>-75.566055669999997</v>
      </c>
      <c r="D2069">
        <v>10.58</v>
      </c>
      <c r="E2069">
        <v>1488.3789999999999</v>
      </c>
      <c r="F2069">
        <v>3.42</v>
      </c>
      <c r="G2069">
        <v>15</v>
      </c>
      <c r="H2069">
        <v>31</v>
      </c>
      <c r="I2069">
        <v>23</v>
      </c>
      <c r="J2069">
        <v>3</v>
      </c>
      <c r="K2069" t="s">
        <v>37</v>
      </c>
      <c r="L2069" t="s">
        <v>38</v>
      </c>
      <c r="M2069" t="s">
        <v>39</v>
      </c>
      <c r="N2069" t="s">
        <v>38</v>
      </c>
      <c r="O2069" t="s">
        <v>40</v>
      </c>
      <c r="P2069" t="s">
        <v>41</v>
      </c>
      <c r="Q2069">
        <v>2020</v>
      </c>
      <c r="R2069">
        <v>3.793846153846165</v>
      </c>
      <c r="S2069">
        <v>2</v>
      </c>
      <c r="T2069">
        <v>2067</v>
      </c>
      <c r="U2069">
        <v>1</v>
      </c>
      <c r="V2069">
        <v>10.543780000000019</v>
      </c>
      <c r="W2069">
        <v>1472</v>
      </c>
      <c r="X2069">
        <v>1472</v>
      </c>
      <c r="Y2069">
        <v>1483.5182184708799</v>
      </c>
      <c r="Z2069">
        <v>101</v>
      </c>
      <c r="AA2069">
        <v>1.185365376375054</v>
      </c>
      <c r="AB2069">
        <v>0.96863995730282471</v>
      </c>
      <c r="AC2069">
        <v>73</v>
      </c>
      <c r="AD2069">
        <v>1.1211871203068611</v>
      </c>
      <c r="AE2069">
        <v>0.98485995843177487</v>
      </c>
      <c r="AF2069">
        <v>64</v>
      </c>
      <c r="AG2069">
        <v>1.060118075003436</v>
      </c>
      <c r="AH2069">
        <v>0.97462469153715048</v>
      </c>
      <c r="AI2069">
        <v>51</v>
      </c>
      <c r="AJ2069">
        <v>0.26950095651301142</v>
      </c>
      <c r="AK2069">
        <v>0.50985390093812999</v>
      </c>
    </row>
    <row r="2070" spans="1:37" x14ac:dyDescent="0.3">
      <c r="A2070">
        <v>25</v>
      </c>
      <c r="B2070">
        <v>6.3291288000000003</v>
      </c>
      <c r="C2070">
        <v>-75.566069350000006</v>
      </c>
      <c r="D2070">
        <v>10.39</v>
      </c>
      <c r="E2070">
        <v>1488.4670000000001</v>
      </c>
      <c r="F2070">
        <v>4.7699999999999996</v>
      </c>
      <c r="G2070">
        <v>15</v>
      </c>
      <c r="H2070">
        <v>31</v>
      </c>
      <c r="I2070">
        <v>23</v>
      </c>
      <c r="J2070">
        <v>3</v>
      </c>
      <c r="K2070" t="s">
        <v>37</v>
      </c>
      <c r="L2070" t="s">
        <v>38</v>
      </c>
      <c r="M2070" t="s">
        <v>39</v>
      </c>
      <c r="N2070" t="s">
        <v>38</v>
      </c>
      <c r="O2070" t="s">
        <v>40</v>
      </c>
      <c r="P2070" t="s">
        <v>41</v>
      </c>
      <c r="Q2070">
        <v>2020</v>
      </c>
      <c r="R2070">
        <v>4.3026107226107344</v>
      </c>
      <c r="S2070">
        <v>2</v>
      </c>
      <c r="T2070">
        <v>2068</v>
      </c>
      <c r="U2070">
        <v>1</v>
      </c>
      <c r="V2070">
        <v>10.54855000000002</v>
      </c>
      <c r="W2070">
        <v>1494</v>
      </c>
      <c r="X2070">
        <v>1494</v>
      </c>
      <c r="Y2070">
        <v>1484.8356058174199</v>
      </c>
      <c r="Z2070">
        <v>101</v>
      </c>
      <c r="AA2070">
        <v>1.185365376375054</v>
      </c>
      <c r="AB2070">
        <v>0.96863995730282471</v>
      </c>
      <c r="AC2070">
        <v>73</v>
      </c>
      <c r="AD2070">
        <v>1.1211871203068611</v>
      </c>
      <c r="AE2070">
        <v>0.98485995843177487</v>
      </c>
      <c r="AF2070">
        <v>64</v>
      </c>
      <c r="AG2070">
        <v>1.060118075003436</v>
      </c>
      <c r="AH2070">
        <v>0.97462469153715048</v>
      </c>
      <c r="AI2070">
        <v>51</v>
      </c>
      <c r="AJ2070">
        <v>0.26950095651301142</v>
      </c>
      <c r="AK2070">
        <v>0.50985390093812999</v>
      </c>
    </row>
    <row r="2071" spans="1:37" x14ac:dyDescent="0.3">
      <c r="A2071">
        <v>25</v>
      </c>
      <c r="B2071">
        <v>6.3290880999999999</v>
      </c>
      <c r="C2071">
        <v>-75.566091400000005</v>
      </c>
      <c r="D2071">
        <v>10.07</v>
      </c>
      <c r="E2071">
        <v>1491.0319999999999</v>
      </c>
      <c r="F2071">
        <v>5.08</v>
      </c>
      <c r="G2071">
        <v>14</v>
      </c>
      <c r="H2071">
        <v>31</v>
      </c>
      <c r="I2071">
        <v>23</v>
      </c>
      <c r="J2071">
        <v>3</v>
      </c>
      <c r="K2071" t="s">
        <v>37</v>
      </c>
      <c r="L2071" t="s">
        <v>38</v>
      </c>
      <c r="M2071" t="s">
        <v>39</v>
      </c>
      <c r="N2071" t="s">
        <v>38</v>
      </c>
      <c r="O2071" t="s">
        <v>40</v>
      </c>
      <c r="P2071" t="s">
        <v>41</v>
      </c>
      <c r="Q2071">
        <v>2020</v>
      </c>
      <c r="R2071">
        <v>4.9500233100233233</v>
      </c>
      <c r="S2071">
        <v>2</v>
      </c>
      <c r="T2071">
        <v>2069</v>
      </c>
      <c r="U2071">
        <v>1</v>
      </c>
      <c r="V2071">
        <v>10.55363000000002</v>
      </c>
      <c r="W2071">
        <v>1494</v>
      </c>
      <c r="X2071">
        <v>1494</v>
      </c>
      <c r="Y2071">
        <v>1486.0400275529109</v>
      </c>
      <c r="Z2071">
        <v>101</v>
      </c>
      <c r="AA2071">
        <v>1.185365376375054</v>
      </c>
      <c r="AB2071">
        <v>0.96863995730282471</v>
      </c>
      <c r="AC2071">
        <v>73</v>
      </c>
      <c r="AD2071">
        <v>1.1211871203068611</v>
      </c>
      <c r="AE2071">
        <v>0.98485995843177487</v>
      </c>
      <c r="AF2071">
        <v>64</v>
      </c>
      <c r="AG2071">
        <v>1.060118075003436</v>
      </c>
      <c r="AH2071">
        <v>0.97462469153715048</v>
      </c>
      <c r="AI2071">
        <v>51</v>
      </c>
      <c r="AJ2071">
        <v>0.26950095651301142</v>
      </c>
      <c r="AK2071">
        <v>0.50985390093812999</v>
      </c>
    </row>
    <row r="2072" spans="1:37" x14ac:dyDescent="0.3">
      <c r="A2072">
        <v>25</v>
      </c>
      <c r="B2072">
        <v>6.3290401599999999</v>
      </c>
      <c r="C2072">
        <v>-75.566109510000004</v>
      </c>
      <c r="D2072">
        <v>10.02</v>
      </c>
      <c r="E2072">
        <v>1491.5719999999999</v>
      </c>
      <c r="F2072">
        <v>5.64</v>
      </c>
      <c r="G2072">
        <v>17</v>
      </c>
      <c r="H2072">
        <v>31</v>
      </c>
      <c r="I2072">
        <v>23</v>
      </c>
      <c r="J2072">
        <v>3</v>
      </c>
      <c r="K2072" t="s">
        <v>37</v>
      </c>
      <c r="L2072" t="s">
        <v>38</v>
      </c>
      <c r="M2072" t="s">
        <v>39</v>
      </c>
      <c r="N2072" t="s">
        <v>38</v>
      </c>
      <c r="O2072" t="s">
        <v>40</v>
      </c>
      <c r="P2072" t="s">
        <v>41</v>
      </c>
      <c r="Q2072">
        <v>2020</v>
      </c>
      <c r="R2072">
        <v>5.4696736596736741</v>
      </c>
      <c r="S2072">
        <v>2</v>
      </c>
      <c r="T2072">
        <v>2070</v>
      </c>
      <c r="U2072">
        <v>1</v>
      </c>
      <c r="V2072">
        <v>10.559270000000019</v>
      </c>
      <c r="W2072">
        <v>1494</v>
      </c>
      <c r="X2072">
        <v>1494</v>
      </c>
      <c r="Y2072">
        <v>1487.1355613240371</v>
      </c>
      <c r="Z2072">
        <v>101</v>
      </c>
      <c r="AA2072">
        <v>1.185365376375054</v>
      </c>
      <c r="AB2072">
        <v>0.96863995730282471</v>
      </c>
      <c r="AC2072">
        <v>73</v>
      </c>
      <c r="AD2072">
        <v>1.1211871203068611</v>
      </c>
      <c r="AE2072">
        <v>0.98485995843177487</v>
      </c>
      <c r="AF2072">
        <v>64</v>
      </c>
      <c r="AG2072">
        <v>1.060118075003436</v>
      </c>
      <c r="AH2072">
        <v>0.97462469153715048</v>
      </c>
      <c r="AI2072">
        <v>51</v>
      </c>
      <c r="AJ2072">
        <v>0.26950095651301142</v>
      </c>
      <c r="AK2072">
        <v>0.50985390093812999</v>
      </c>
    </row>
    <row r="2073" spans="1:37" x14ac:dyDescent="0.3">
      <c r="A2073">
        <v>25</v>
      </c>
      <c r="B2073">
        <v>6.3290010499999996</v>
      </c>
      <c r="C2073">
        <v>-75.566132339999996</v>
      </c>
      <c r="D2073">
        <v>10.28</v>
      </c>
      <c r="E2073">
        <v>1492.1479999999999</v>
      </c>
      <c r="F2073">
        <v>5.84</v>
      </c>
      <c r="G2073">
        <v>17</v>
      </c>
      <c r="H2073">
        <v>31</v>
      </c>
      <c r="I2073">
        <v>23</v>
      </c>
      <c r="J2073">
        <v>3</v>
      </c>
      <c r="K2073" t="s">
        <v>37</v>
      </c>
      <c r="L2073" t="s">
        <v>38</v>
      </c>
      <c r="M2073" t="s">
        <v>39</v>
      </c>
      <c r="N2073" t="s">
        <v>38</v>
      </c>
      <c r="O2073" t="s">
        <v>40</v>
      </c>
      <c r="P2073" t="s">
        <v>41</v>
      </c>
      <c r="Q2073">
        <v>2020</v>
      </c>
      <c r="R2073">
        <v>5.9668531468531656</v>
      </c>
      <c r="S2073">
        <v>2</v>
      </c>
      <c r="T2073">
        <v>2071</v>
      </c>
      <c r="U2073">
        <v>1</v>
      </c>
      <c r="V2073">
        <v>10.56511000000002</v>
      </c>
      <c r="W2073">
        <v>1494</v>
      </c>
      <c r="X2073">
        <v>1494</v>
      </c>
      <c r="Y2073">
        <v>1488.132448082647</v>
      </c>
      <c r="Z2073">
        <v>101</v>
      </c>
      <c r="AA2073">
        <v>1.185365376375054</v>
      </c>
      <c r="AB2073">
        <v>0.96863995730282471</v>
      </c>
      <c r="AC2073">
        <v>73</v>
      </c>
      <c r="AD2073">
        <v>1.1211871203068611</v>
      </c>
      <c r="AE2073">
        <v>0.98485995843177487</v>
      </c>
      <c r="AF2073">
        <v>64</v>
      </c>
      <c r="AG2073">
        <v>1.060118075003436</v>
      </c>
      <c r="AH2073">
        <v>0.97462469153715048</v>
      </c>
      <c r="AI2073">
        <v>51</v>
      </c>
      <c r="AJ2073">
        <v>0.26950095651301142</v>
      </c>
      <c r="AK2073">
        <v>0.50985390093812999</v>
      </c>
    </row>
    <row r="2074" spans="1:37" x14ac:dyDescent="0.3">
      <c r="A2074">
        <v>25</v>
      </c>
      <c r="B2074">
        <v>6.3289493600000002</v>
      </c>
      <c r="C2074">
        <v>-75.566157919999995</v>
      </c>
      <c r="D2074">
        <v>10.53</v>
      </c>
      <c r="E2074">
        <v>1493.527</v>
      </c>
      <c r="F2074">
        <v>5.84</v>
      </c>
      <c r="G2074">
        <v>17</v>
      </c>
      <c r="H2074">
        <v>31</v>
      </c>
      <c r="I2074">
        <v>23</v>
      </c>
      <c r="J2074">
        <v>3</v>
      </c>
      <c r="K2074" t="s">
        <v>37</v>
      </c>
      <c r="L2074" t="s">
        <v>38</v>
      </c>
      <c r="M2074" t="s">
        <v>39</v>
      </c>
      <c r="N2074" t="s">
        <v>38</v>
      </c>
      <c r="O2074" t="s">
        <v>40</v>
      </c>
      <c r="P2074" t="s">
        <v>41</v>
      </c>
      <c r="Q2074">
        <v>2020</v>
      </c>
      <c r="R2074">
        <v>6.1931934731934932</v>
      </c>
      <c r="S2074">
        <v>2</v>
      </c>
      <c r="T2074">
        <v>2072</v>
      </c>
      <c r="U2074">
        <v>1</v>
      </c>
      <c r="V2074">
        <v>10.570950000000019</v>
      </c>
      <c r="W2074">
        <v>1494</v>
      </c>
      <c r="X2074">
        <v>1494</v>
      </c>
      <c r="Y2074">
        <v>1489.0461342074871</v>
      </c>
      <c r="Z2074">
        <v>101</v>
      </c>
      <c r="AA2074">
        <v>1.185365376375054</v>
      </c>
      <c r="AB2074">
        <v>0.96863995730282471</v>
      </c>
      <c r="AC2074">
        <v>73</v>
      </c>
      <c r="AD2074">
        <v>1.1211871203068611</v>
      </c>
      <c r="AE2074">
        <v>0.98485995843177487</v>
      </c>
      <c r="AF2074">
        <v>64</v>
      </c>
      <c r="AG2074">
        <v>1.060118075003436</v>
      </c>
      <c r="AH2074">
        <v>0.97462469153715048</v>
      </c>
      <c r="AI2074">
        <v>51</v>
      </c>
      <c r="AJ2074">
        <v>0.26950095651301142</v>
      </c>
      <c r="AK2074">
        <v>0.50985390093812999</v>
      </c>
    </row>
    <row r="2075" spans="1:37" x14ac:dyDescent="0.3">
      <c r="A2075">
        <v>25</v>
      </c>
      <c r="B2075">
        <v>6.3289059300000003</v>
      </c>
      <c r="C2075">
        <v>-75.566191549999999</v>
      </c>
      <c r="D2075">
        <v>10.55</v>
      </c>
      <c r="E2075">
        <v>1496.3979999999999</v>
      </c>
      <c r="F2075">
        <v>6.08</v>
      </c>
      <c r="G2075">
        <v>16</v>
      </c>
      <c r="H2075">
        <v>31</v>
      </c>
      <c r="I2075">
        <v>23</v>
      </c>
      <c r="J2075">
        <v>3</v>
      </c>
      <c r="K2075" t="s">
        <v>37</v>
      </c>
      <c r="L2075" t="s">
        <v>38</v>
      </c>
      <c r="M2075" t="s">
        <v>39</v>
      </c>
      <c r="N2075" t="s">
        <v>38</v>
      </c>
      <c r="O2075" t="s">
        <v>40</v>
      </c>
      <c r="P2075" t="s">
        <v>41</v>
      </c>
      <c r="Q2075">
        <v>2020</v>
      </c>
      <c r="R2075">
        <v>5.9711888111888332</v>
      </c>
      <c r="S2075">
        <v>2</v>
      </c>
      <c r="T2075">
        <v>2073</v>
      </c>
      <c r="U2075">
        <v>1</v>
      </c>
      <c r="V2075">
        <v>10.57703000000002</v>
      </c>
      <c r="W2075">
        <v>1494</v>
      </c>
      <c r="X2075">
        <v>1494</v>
      </c>
      <c r="Y2075">
        <v>1489.8963323101659</v>
      </c>
      <c r="Z2075">
        <v>101</v>
      </c>
      <c r="AA2075">
        <v>1.185365376375054</v>
      </c>
      <c r="AB2075">
        <v>0.96863995730282471</v>
      </c>
      <c r="AC2075">
        <v>73</v>
      </c>
      <c r="AD2075">
        <v>1.1211871203068611</v>
      </c>
      <c r="AE2075">
        <v>0.98485995843177487</v>
      </c>
      <c r="AF2075">
        <v>64</v>
      </c>
      <c r="AG2075">
        <v>1.060118075003436</v>
      </c>
      <c r="AH2075">
        <v>0.97462469153715048</v>
      </c>
      <c r="AI2075">
        <v>51</v>
      </c>
      <c r="AJ2075">
        <v>0.26950095651301142</v>
      </c>
      <c r="AK2075">
        <v>0.50985390093812999</v>
      </c>
    </row>
    <row r="2076" spans="1:37" x14ac:dyDescent="0.3">
      <c r="A2076">
        <v>25</v>
      </c>
      <c r="B2076">
        <v>6.3288591299999997</v>
      </c>
      <c r="C2076">
        <v>-75.566213739999995</v>
      </c>
      <c r="D2076">
        <v>10.76</v>
      </c>
      <c r="E2076">
        <v>1497.4480000000001</v>
      </c>
      <c r="F2076">
        <v>6.01</v>
      </c>
      <c r="G2076">
        <v>17</v>
      </c>
      <c r="H2076">
        <v>31</v>
      </c>
      <c r="I2076">
        <v>23</v>
      </c>
      <c r="J2076">
        <v>3</v>
      </c>
      <c r="K2076" t="s">
        <v>37</v>
      </c>
      <c r="L2076" t="s">
        <v>38</v>
      </c>
      <c r="M2076" t="s">
        <v>39</v>
      </c>
      <c r="N2076" t="s">
        <v>38</v>
      </c>
      <c r="O2076" t="s">
        <v>40</v>
      </c>
      <c r="P2076" t="s">
        <v>41</v>
      </c>
      <c r="Q2076">
        <v>2020</v>
      </c>
      <c r="R2076">
        <v>5.4939393939394154</v>
      </c>
      <c r="S2076">
        <v>2</v>
      </c>
      <c r="T2076">
        <v>2074</v>
      </c>
      <c r="U2076">
        <v>1</v>
      </c>
      <c r="V2076">
        <v>10.58304000000002</v>
      </c>
      <c r="W2076">
        <v>1494</v>
      </c>
      <c r="X2076">
        <v>1494</v>
      </c>
      <c r="Y2076">
        <v>1490.706100725344</v>
      </c>
      <c r="Z2076">
        <v>101</v>
      </c>
      <c r="AA2076">
        <v>1.185365376375054</v>
      </c>
      <c r="AB2076">
        <v>0.96863995730282471</v>
      </c>
      <c r="AC2076">
        <v>73</v>
      </c>
      <c r="AD2076">
        <v>1.1211871203068611</v>
      </c>
      <c r="AE2076">
        <v>0.98485995843177487</v>
      </c>
      <c r="AF2076">
        <v>64</v>
      </c>
      <c r="AG2076">
        <v>1.060118075003436</v>
      </c>
      <c r="AH2076">
        <v>0.97462469153715048</v>
      </c>
      <c r="AI2076">
        <v>52</v>
      </c>
      <c r="AJ2076">
        <v>5.7374829229518857E-2</v>
      </c>
      <c r="AK2076">
        <v>0.212813864164383</v>
      </c>
    </row>
    <row r="2077" spans="1:37" x14ac:dyDescent="0.3">
      <c r="A2077">
        <v>25</v>
      </c>
      <c r="B2077">
        <v>6.3288090199999996</v>
      </c>
      <c r="C2077">
        <v>-75.566226670000006</v>
      </c>
      <c r="D2077">
        <v>10.4</v>
      </c>
      <c r="E2077">
        <v>1496.4649999999999</v>
      </c>
      <c r="F2077">
        <v>5.56</v>
      </c>
      <c r="G2077">
        <v>17</v>
      </c>
      <c r="H2077">
        <v>31</v>
      </c>
      <c r="I2077">
        <v>23</v>
      </c>
      <c r="J2077">
        <v>3</v>
      </c>
      <c r="K2077" t="s">
        <v>37</v>
      </c>
      <c r="L2077" t="s">
        <v>38</v>
      </c>
      <c r="M2077" t="s">
        <v>39</v>
      </c>
      <c r="N2077" t="s">
        <v>38</v>
      </c>
      <c r="O2077" t="s">
        <v>40</v>
      </c>
      <c r="P2077" t="s">
        <v>41</v>
      </c>
      <c r="Q2077">
        <v>2020</v>
      </c>
      <c r="R2077">
        <v>4.8154079254079454</v>
      </c>
      <c r="S2077">
        <v>2</v>
      </c>
      <c r="T2077">
        <v>2075</v>
      </c>
      <c r="U2077">
        <v>1</v>
      </c>
      <c r="V2077">
        <v>10.588600000000021</v>
      </c>
      <c r="W2077">
        <v>1494</v>
      </c>
      <c r="X2077">
        <v>1494</v>
      </c>
      <c r="Y2077">
        <v>1491.5009416851649</v>
      </c>
      <c r="Z2077">
        <v>101</v>
      </c>
      <c r="AA2077">
        <v>1.185365376375054</v>
      </c>
      <c r="AB2077">
        <v>0.96863995730282471</v>
      </c>
      <c r="AC2077">
        <v>73</v>
      </c>
      <c r="AD2077">
        <v>1.1211871203068611</v>
      </c>
      <c r="AE2077">
        <v>0.98485995843177487</v>
      </c>
      <c r="AF2077">
        <v>64</v>
      </c>
      <c r="AG2077">
        <v>1.060118075003436</v>
      </c>
      <c r="AH2077">
        <v>0.97462469153715048</v>
      </c>
      <c r="AI2077">
        <v>52</v>
      </c>
      <c r="AJ2077">
        <v>5.7374829229518857E-2</v>
      </c>
      <c r="AK2077">
        <v>0.212813864164383</v>
      </c>
    </row>
    <row r="2078" spans="1:37" x14ac:dyDescent="0.3">
      <c r="A2078">
        <v>25</v>
      </c>
      <c r="B2078">
        <v>6.3287889899999996</v>
      </c>
      <c r="C2078">
        <v>-75.566237299999997</v>
      </c>
      <c r="D2078">
        <v>10.56</v>
      </c>
      <c r="E2078">
        <v>1497.4369999999999</v>
      </c>
      <c r="F2078">
        <v>3.7</v>
      </c>
      <c r="G2078">
        <v>15</v>
      </c>
      <c r="H2078">
        <v>31</v>
      </c>
      <c r="I2078">
        <v>23</v>
      </c>
      <c r="J2078">
        <v>3</v>
      </c>
      <c r="K2078" t="s">
        <v>37</v>
      </c>
      <c r="L2078" t="s">
        <v>38</v>
      </c>
      <c r="M2078" t="s">
        <v>39</v>
      </c>
      <c r="N2078" t="s">
        <v>38</v>
      </c>
      <c r="O2078" t="s">
        <v>40</v>
      </c>
      <c r="P2078" t="s">
        <v>41</v>
      </c>
      <c r="Q2078">
        <v>2020</v>
      </c>
      <c r="R2078">
        <v>3.9904662004662188</v>
      </c>
      <c r="S2078">
        <v>2</v>
      </c>
      <c r="T2078">
        <v>2076</v>
      </c>
      <c r="U2078">
        <v>1</v>
      </c>
      <c r="V2078">
        <v>10.592300000000019</v>
      </c>
      <c r="W2078">
        <v>1494</v>
      </c>
      <c r="X2078">
        <v>1494</v>
      </c>
      <c r="Y2078">
        <v>1492.3079181779101</v>
      </c>
      <c r="Z2078">
        <v>101</v>
      </c>
      <c r="AA2078">
        <v>1.185365376375054</v>
      </c>
      <c r="AB2078">
        <v>0.96863995730282471</v>
      </c>
      <c r="AC2078">
        <v>73</v>
      </c>
      <c r="AD2078">
        <v>1.1211871203068611</v>
      </c>
      <c r="AE2078">
        <v>0.98485995843177487</v>
      </c>
      <c r="AF2078">
        <v>64</v>
      </c>
      <c r="AG2078">
        <v>1.060118075003436</v>
      </c>
      <c r="AH2078">
        <v>0.97462469153715048</v>
      </c>
      <c r="AI2078">
        <v>52</v>
      </c>
      <c r="AJ2078">
        <v>5.7374829229518857E-2</v>
      </c>
      <c r="AK2078">
        <v>0.212813864164383</v>
      </c>
    </row>
    <row r="2079" spans="1:37" x14ac:dyDescent="0.3">
      <c r="A2079">
        <v>25</v>
      </c>
      <c r="B2079">
        <v>6.3287785300000001</v>
      </c>
      <c r="C2079">
        <v>-75.566253329999995</v>
      </c>
      <c r="D2079">
        <v>10.54</v>
      </c>
      <c r="E2079">
        <v>1498.9179999999999</v>
      </c>
      <c r="F2079">
        <v>2.48</v>
      </c>
      <c r="G2079">
        <v>15</v>
      </c>
      <c r="H2079">
        <v>31</v>
      </c>
      <c r="I2079">
        <v>23</v>
      </c>
      <c r="J2079">
        <v>3</v>
      </c>
      <c r="K2079" t="s">
        <v>37</v>
      </c>
      <c r="L2079" t="s">
        <v>38</v>
      </c>
      <c r="M2079" t="s">
        <v>39</v>
      </c>
      <c r="N2079" t="s">
        <v>38</v>
      </c>
      <c r="O2079" t="s">
        <v>40</v>
      </c>
      <c r="P2079" t="s">
        <v>41</v>
      </c>
      <c r="Q2079">
        <v>2020</v>
      </c>
      <c r="R2079">
        <v>3.0239160839160979</v>
      </c>
      <c r="S2079">
        <v>2</v>
      </c>
      <c r="T2079">
        <v>2077</v>
      </c>
      <c r="U2079">
        <v>1</v>
      </c>
      <c r="V2079">
        <v>10.59478000000002</v>
      </c>
      <c r="W2079">
        <v>1494</v>
      </c>
      <c r="X2079">
        <v>1494</v>
      </c>
      <c r="Y2079">
        <v>1493.154789490889</v>
      </c>
      <c r="Z2079">
        <v>101</v>
      </c>
      <c r="AA2079">
        <v>1.185365376375054</v>
      </c>
      <c r="AB2079">
        <v>0.96863995730282471</v>
      </c>
      <c r="AC2079">
        <v>73</v>
      </c>
      <c r="AD2079">
        <v>1.1211871203068611</v>
      </c>
      <c r="AE2079">
        <v>0.98485995843177487</v>
      </c>
      <c r="AF2079">
        <v>64</v>
      </c>
      <c r="AG2079">
        <v>1.060118075003436</v>
      </c>
      <c r="AH2079">
        <v>0.97462469153715048</v>
      </c>
      <c r="AI2079">
        <v>52</v>
      </c>
      <c r="AJ2079">
        <v>5.7374829229518857E-2</v>
      </c>
      <c r="AK2079">
        <v>0.212813864164383</v>
      </c>
    </row>
    <row r="2080" spans="1:37" x14ac:dyDescent="0.3">
      <c r="A2080">
        <v>25</v>
      </c>
      <c r="B2080">
        <v>6.3287631099999997</v>
      </c>
      <c r="C2080">
        <v>-75.566258090000005</v>
      </c>
      <c r="D2080">
        <v>10.61</v>
      </c>
      <c r="E2080">
        <v>1499.4390000000001</v>
      </c>
      <c r="F2080">
        <v>1.91</v>
      </c>
      <c r="G2080">
        <v>15</v>
      </c>
      <c r="H2080">
        <v>31</v>
      </c>
      <c r="I2080">
        <v>23</v>
      </c>
      <c r="J2080">
        <v>3</v>
      </c>
      <c r="K2080" t="s">
        <v>37</v>
      </c>
      <c r="L2080" t="s">
        <v>38</v>
      </c>
      <c r="M2080" t="s">
        <v>39</v>
      </c>
      <c r="N2080" t="s">
        <v>38</v>
      </c>
      <c r="O2080" t="s">
        <v>40</v>
      </c>
      <c r="P2080" t="s">
        <v>41</v>
      </c>
      <c r="Q2080">
        <v>2020</v>
      </c>
      <c r="R2080">
        <v>2.092564102564114</v>
      </c>
      <c r="S2080">
        <v>2</v>
      </c>
      <c r="T2080">
        <v>2078</v>
      </c>
      <c r="U2080">
        <v>1</v>
      </c>
      <c r="V2080">
        <v>10.59669000000002</v>
      </c>
      <c r="W2080">
        <v>1494</v>
      </c>
      <c r="X2080">
        <v>1494</v>
      </c>
      <c r="Y2080">
        <v>1494.0691654375571</v>
      </c>
      <c r="Z2080">
        <v>101</v>
      </c>
      <c r="AA2080">
        <v>1.185365376375054</v>
      </c>
      <c r="AB2080">
        <v>0.96863995730282471</v>
      </c>
      <c r="AC2080">
        <v>73</v>
      </c>
      <c r="AD2080">
        <v>1.1211871203068611</v>
      </c>
      <c r="AE2080">
        <v>0.98485995843177487</v>
      </c>
      <c r="AF2080">
        <v>64</v>
      </c>
      <c r="AG2080">
        <v>1.060118075003436</v>
      </c>
      <c r="AH2080">
        <v>0.97462469153715048</v>
      </c>
      <c r="AI2080">
        <v>52</v>
      </c>
      <c r="AJ2080">
        <v>5.7374829229518857E-2</v>
      </c>
      <c r="AK2080">
        <v>0.212813864164383</v>
      </c>
    </row>
    <row r="2081" spans="1:37" x14ac:dyDescent="0.3">
      <c r="A2081">
        <v>25</v>
      </c>
      <c r="B2081">
        <v>6.3287510200000003</v>
      </c>
      <c r="C2081">
        <v>-75.566276099999996</v>
      </c>
      <c r="D2081">
        <v>10.55</v>
      </c>
      <c r="E2081">
        <v>1499.556</v>
      </c>
      <c r="F2081">
        <v>1.81</v>
      </c>
      <c r="G2081">
        <v>17</v>
      </c>
      <c r="H2081">
        <v>31</v>
      </c>
      <c r="I2081">
        <v>23</v>
      </c>
      <c r="J2081">
        <v>3</v>
      </c>
      <c r="K2081" t="s">
        <v>37</v>
      </c>
      <c r="L2081" t="s">
        <v>38</v>
      </c>
      <c r="M2081" t="s">
        <v>39</v>
      </c>
      <c r="N2081" t="s">
        <v>38</v>
      </c>
      <c r="O2081" t="s">
        <v>40</v>
      </c>
      <c r="P2081" t="s">
        <v>41</v>
      </c>
      <c r="Q2081">
        <v>2020</v>
      </c>
      <c r="R2081">
        <v>1.4548484848484919</v>
      </c>
      <c r="S2081">
        <v>2</v>
      </c>
      <c r="T2081">
        <v>2079</v>
      </c>
      <c r="U2081">
        <v>1</v>
      </c>
      <c r="V2081">
        <v>10.598500000000019</v>
      </c>
      <c r="W2081">
        <v>1494</v>
      </c>
      <c r="X2081">
        <v>1494</v>
      </c>
      <c r="Y2081">
        <v>1495.07767926887</v>
      </c>
      <c r="Z2081">
        <v>101</v>
      </c>
      <c r="AA2081">
        <v>1.185365376375054</v>
      </c>
      <c r="AB2081">
        <v>0.96863995730282471</v>
      </c>
      <c r="AC2081">
        <v>73</v>
      </c>
      <c r="AD2081">
        <v>1.1211871203068611</v>
      </c>
      <c r="AE2081">
        <v>0.98485995843177487</v>
      </c>
      <c r="AF2081">
        <v>64</v>
      </c>
      <c r="AG2081">
        <v>1.060118075003436</v>
      </c>
      <c r="AH2081">
        <v>0.97462469153715048</v>
      </c>
      <c r="AI2081">
        <v>52</v>
      </c>
      <c r="AJ2081">
        <v>5.7374829229518857E-2</v>
      </c>
      <c r="AK2081">
        <v>0.212813864164383</v>
      </c>
    </row>
    <row r="2082" spans="1:37" x14ac:dyDescent="0.3">
      <c r="A2082">
        <v>25</v>
      </c>
      <c r="B2082">
        <v>6.3287458299999999</v>
      </c>
      <c r="C2082">
        <v>-75.566280710000001</v>
      </c>
      <c r="D2082">
        <v>10.58</v>
      </c>
      <c r="E2082">
        <v>1499.6310000000001</v>
      </c>
      <c r="F2082">
        <v>1.17</v>
      </c>
      <c r="G2082">
        <v>16</v>
      </c>
      <c r="H2082">
        <v>31</v>
      </c>
      <c r="I2082">
        <v>23</v>
      </c>
      <c r="J2082">
        <v>3</v>
      </c>
      <c r="K2082" t="s">
        <v>37</v>
      </c>
      <c r="L2082" t="s">
        <v>38</v>
      </c>
      <c r="M2082" t="s">
        <v>39</v>
      </c>
      <c r="N2082" t="s">
        <v>38</v>
      </c>
      <c r="O2082" t="s">
        <v>40</v>
      </c>
      <c r="P2082" t="s">
        <v>41</v>
      </c>
      <c r="Q2082">
        <v>2020</v>
      </c>
      <c r="R2082">
        <v>1.3111888111888159</v>
      </c>
      <c r="S2082">
        <v>2</v>
      </c>
      <c r="T2082">
        <v>2080</v>
      </c>
      <c r="U2082">
        <v>1</v>
      </c>
      <c r="V2082">
        <v>10.599670000000019</v>
      </c>
      <c r="W2082">
        <v>1494</v>
      </c>
      <c r="X2082">
        <v>1494</v>
      </c>
      <c r="Y2082">
        <v>1496.205179268871</v>
      </c>
      <c r="Z2082">
        <v>101</v>
      </c>
      <c r="AA2082">
        <v>1.185365376375054</v>
      </c>
      <c r="AB2082">
        <v>0.96863995730282471</v>
      </c>
      <c r="AC2082">
        <v>73</v>
      </c>
      <c r="AD2082">
        <v>1.1211871203068611</v>
      </c>
      <c r="AE2082">
        <v>0.98485995843177487</v>
      </c>
      <c r="AF2082">
        <v>64</v>
      </c>
      <c r="AG2082">
        <v>1.060118075003436</v>
      </c>
      <c r="AH2082">
        <v>0.97462469153715048</v>
      </c>
      <c r="AI2082">
        <v>52</v>
      </c>
      <c r="AJ2082">
        <v>5.7374829229518857E-2</v>
      </c>
      <c r="AK2082">
        <v>0.212813864164383</v>
      </c>
    </row>
    <row r="2083" spans="1:37" x14ac:dyDescent="0.3">
      <c r="A2083">
        <v>25</v>
      </c>
      <c r="B2083">
        <v>6.3287402999999998</v>
      </c>
      <c r="C2083">
        <v>-75.566287200000005</v>
      </c>
      <c r="D2083">
        <v>10.44</v>
      </c>
      <c r="E2083">
        <v>1498.6990000000001</v>
      </c>
      <c r="F2083">
        <v>1.0900000000000001</v>
      </c>
      <c r="G2083">
        <v>16</v>
      </c>
      <c r="H2083">
        <v>31</v>
      </c>
      <c r="I2083">
        <v>23</v>
      </c>
      <c r="J2083">
        <v>3</v>
      </c>
      <c r="K2083" t="s">
        <v>37</v>
      </c>
      <c r="L2083" t="s">
        <v>38</v>
      </c>
      <c r="M2083" t="s">
        <v>39</v>
      </c>
      <c r="N2083" t="s">
        <v>38</v>
      </c>
      <c r="O2083" t="s">
        <v>40</v>
      </c>
      <c r="P2083" t="s">
        <v>41</v>
      </c>
      <c r="Q2083">
        <v>2020</v>
      </c>
      <c r="R2083">
        <v>1.662284382284386</v>
      </c>
      <c r="S2083">
        <v>2</v>
      </c>
      <c r="T2083">
        <v>2081</v>
      </c>
      <c r="U2083">
        <v>1</v>
      </c>
      <c r="V2083">
        <v>10.600760000000021</v>
      </c>
      <c r="W2083">
        <v>1494</v>
      </c>
      <c r="X2083">
        <v>1494</v>
      </c>
      <c r="Y2083">
        <v>1497.473939034496</v>
      </c>
      <c r="Z2083">
        <v>101</v>
      </c>
      <c r="AA2083">
        <v>1.185365376375054</v>
      </c>
      <c r="AB2083">
        <v>0.96863995730282471</v>
      </c>
      <c r="AC2083">
        <v>73</v>
      </c>
      <c r="AD2083">
        <v>1.1211871203068611</v>
      </c>
      <c r="AE2083">
        <v>0.98485995843177487</v>
      </c>
      <c r="AF2083">
        <v>64</v>
      </c>
      <c r="AG2083">
        <v>1.060118075003436</v>
      </c>
      <c r="AH2083">
        <v>0.97462469153715048</v>
      </c>
      <c r="AI2083">
        <v>52</v>
      </c>
      <c r="AJ2083">
        <v>5.7374829229518857E-2</v>
      </c>
      <c r="AK2083">
        <v>0.212813864164383</v>
      </c>
    </row>
    <row r="2084" spans="1:37" x14ac:dyDescent="0.3">
      <c r="A2084">
        <v>25</v>
      </c>
      <c r="B2084">
        <v>6.3287362399999996</v>
      </c>
      <c r="C2084">
        <v>-75.566305349999993</v>
      </c>
      <c r="D2084">
        <v>9.94</v>
      </c>
      <c r="E2084">
        <v>1499.0830000000001</v>
      </c>
      <c r="F2084">
        <v>2.04</v>
      </c>
      <c r="G2084">
        <v>17</v>
      </c>
      <c r="H2084">
        <v>31</v>
      </c>
      <c r="I2084">
        <v>23</v>
      </c>
      <c r="J2084">
        <v>3</v>
      </c>
      <c r="K2084" t="s">
        <v>37</v>
      </c>
      <c r="L2084" t="s">
        <v>38</v>
      </c>
      <c r="M2084" t="s">
        <v>39</v>
      </c>
      <c r="N2084" t="s">
        <v>38</v>
      </c>
      <c r="O2084" t="s">
        <v>40</v>
      </c>
      <c r="P2084" t="s">
        <v>41</v>
      </c>
      <c r="Q2084">
        <v>2020</v>
      </c>
      <c r="R2084">
        <v>2.3022610722610759</v>
      </c>
      <c r="S2084">
        <v>2</v>
      </c>
      <c r="T2084">
        <v>2082</v>
      </c>
      <c r="U2084">
        <v>1</v>
      </c>
      <c r="V2084">
        <v>10.60280000000002</v>
      </c>
      <c r="W2084">
        <v>1494</v>
      </c>
      <c r="X2084">
        <v>1494</v>
      </c>
      <c r="Y2084">
        <v>1498.90288643963</v>
      </c>
      <c r="Z2084">
        <v>101</v>
      </c>
      <c r="AA2084">
        <v>1.185365376375054</v>
      </c>
      <c r="AB2084">
        <v>0.96863995730282471</v>
      </c>
      <c r="AC2084">
        <v>73</v>
      </c>
      <c r="AD2084">
        <v>1.1211871203068611</v>
      </c>
      <c r="AE2084">
        <v>0.98485995843177487</v>
      </c>
      <c r="AF2084">
        <v>64</v>
      </c>
      <c r="AG2084">
        <v>1.060118075003436</v>
      </c>
      <c r="AH2084">
        <v>0.97462469153715048</v>
      </c>
      <c r="AI2084">
        <v>52</v>
      </c>
      <c r="AJ2084">
        <v>5.7374829229518857E-2</v>
      </c>
      <c r="AK2084">
        <v>0.212813864164383</v>
      </c>
    </row>
    <row r="2085" spans="1:37" x14ac:dyDescent="0.3">
      <c r="A2085">
        <v>25</v>
      </c>
      <c r="B2085">
        <v>6.3287363599999997</v>
      </c>
      <c r="C2085">
        <v>-75.566334130000001</v>
      </c>
      <c r="D2085">
        <v>9.94</v>
      </c>
      <c r="E2085">
        <v>1500.5329999999999</v>
      </c>
      <c r="F2085">
        <v>3.19</v>
      </c>
      <c r="G2085">
        <v>16</v>
      </c>
      <c r="H2085">
        <v>31</v>
      </c>
      <c r="I2085">
        <v>23</v>
      </c>
      <c r="J2085">
        <v>3</v>
      </c>
      <c r="K2085" t="s">
        <v>37</v>
      </c>
      <c r="L2085" t="s">
        <v>38</v>
      </c>
      <c r="M2085" t="s">
        <v>39</v>
      </c>
      <c r="N2085" t="s">
        <v>38</v>
      </c>
      <c r="O2085" t="s">
        <v>40</v>
      </c>
      <c r="P2085" t="s">
        <v>41</v>
      </c>
      <c r="Q2085">
        <v>2020</v>
      </c>
      <c r="R2085">
        <v>3.051165501165507</v>
      </c>
      <c r="S2085">
        <v>2</v>
      </c>
      <c r="T2085">
        <v>2083</v>
      </c>
      <c r="U2085">
        <v>1</v>
      </c>
      <c r="V2085">
        <v>10.60599000000002</v>
      </c>
      <c r="W2085">
        <v>1494</v>
      </c>
      <c r="X2085">
        <v>1494</v>
      </c>
      <c r="Y2085">
        <v>1500.5068512833791</v>
      </c>
      <c r="Z2085">
        <v>101</v>
      </c>
      <c r="AA2085">
        <v>1.185365376375054</v>
      </c>
      <c r="AB2085">
        <v>0.96863995730282471</v>
      </c>
      <c r="AC2085">
        <v>73</v>
      </c>
      <c r="AD2085">
        <v>1.1211871203068611</v>
      </c>
      <c r="AE2085">
        <v>0.98485995843177487</v>
      </c>
      <c r="AF2085">
        <v>64</v>
      </c>
      <c r="AG2085">
        <v>1.060118075003436</v>
      </c>
      <c r="AH2085">
        <v>0.97462469153715048</v>
      </c>
      <c r="AI2085">
        <v>52</v>
      </c>
      <c r="AJ2085">
        <v>5.7374829229518857E-2</v>
      </c>
      <c r="AK2085">
        <v>0.212813864164383</v>
      </c>
    </row>
    <row r="2086" spans="1:37" x14ac:dyDescent="0.3">
      <c r="A2086">
        <v>25</v>
      </c>
      <c r="B2086">
        <v>6.3287468100000002</v>
      </c>
      <c r="C2086">
        <v>-75.566374269999997</v>
      </c>
      <c r="D2086">
        <v>9.94</v>
      </c>
      <c r="E2086">
        <v>1500.8530000000001</v>
      </c>
      <c r="F2086">
        <v>4.3600000000000003</v>
      </c>
      <c r="G2086">
        <v>16</v>
      </c>
      <c r="H2086">
        <v>31</v>
      </c>
      <c r="I2086">
        <v>23</v>
      </c>
      <c r="J2086">
        <v>3</v>
      </c>
      <c r="K2086" t="s">
        <v>37</v>
      </c>
      <c r="L2086" t="s">
        <v>38</v>
      </c>
      <c r="M2086" t="s">
        <v>39</v>
      </c>
      <c r="N2086" t="s">
        <v>38</v>
      </c>
      <c r="O2086" t="s">
        <v>40</v>
      </c>
      <c r="P2086" t="s">
        <v>41</v>
      </c>
      <c r="Q2086">
        <v>2020</v>
      </c>
      <c r="R2086">
        <v>3.9409090909090989</v>
      </c>
      <c r="S2086">
        <v>2</v>
      </c>
      <c r="T2086">
        <v>2084</v>
      </c>
      <c r="U2086">
        <v>1</v>
      </c>
      <c r="V2086">
        <v>10.61035000000002</v>
      </c>
      <c r="W2086">
        <v>1494</v>
      </c>
      <c r="X2086">
        <v>1494</v>
      </c>
      <c r="Y2086">
        <v>1502.295831622585</v>
      </c>
      <c r="Z2086">
        <v>101</v>
      </c>
      <c r="AA2086">
        <v>1.185365376375054</v>
      </c>
      <c r="AB2086">
        <v>0.96863995730282471</v>
      </c>
      <c r="AC2086">
        <v>73</v>
      </c>
      <c r="AD2086">
        <v>1.1211871203068611</v>
      </c>
      <c r="AE2086">
        <v>0.98485995843177487</v>
      </c>
      <c r="AF2086">
        <v>64</v>
      </c>
      <c r="AG2086">
        <v>1.060118075003436</v>
      </c>
      <c r="AH2086">
        <v>0.97462469153715048</v>
      </c>
      <c r="AI2086">
        <v>52</v>
      </c>
      <c r="AJ2086">
        <v>5.7374829229518857E-2</v>
      </c>
      <c r="AK2086">
        <v>0.212813864164383</v>
      </c>
    </row>
    <row r="2087" spans="1:37" x14ac:dyDescent="0.3">
      <c r="A2087">
        <v>25</v>
      </c>
      <c r="B2087">
        <v>6.3287591499999998</v>
      </c>
      <c r="C2087">
        <v>-75.566418470000002</v>
      </c>
      <c r="D2087">
        <v>10.19</v>
      </c>
      <c r="E2087">
        <v>1503.1949999999999</v>
      </c>
      <c r="F2087">
        <v>4.99</v>
      </c>
      <c r="G2087">
        <v>17</v>
      </c>
      <c r="H2087">
        <v>31</v>
      </c>
      <c r="I2087">
        <v>23</v>
      </c>
      <c r="J2087">
        <v>3</v>
      </c>
      <c r="K2087" t="s">
        <v>37</v>
      </c>
      <c r="L2087" t="s">
        <v>38</v>
      </c>
      <c r="M2087" t="s">
        <v>39</v>
      </c>
      <c r="N2087" t="s">
        <v>38</v>
      </c>
      <c r="O2087" t="s">
        <v>40</v>
      </c>
      <c r="P2087" t="s">
        <v>41</v>
      </c>
      <c r="Q2087">
        <v>2020</v>
      </c>
      <c r="R2087">
        <v>4.8794405594405701</v>
      </c>
      <c r="S2087">
        <v>2</v>
      </c>
      <c r="T2087">
        <v>2085</v>
      </c>
      <c r="U2087">
        <v>1</v>
      </c>
      <c r="V2087">
        <v>10.615340000000019</v>
      </c>
      <c r="W2087">
        <v>1494</v>
      </c>
      <c r="X2087">
        <v>1494</v>
      </c>
      <c r="Y2087">
        <v>1504.2742787885611</v>
      </c>
      <c r="Z2087">
        <v>101</v>
      </c>
      <c r="AA2087">
        <v>1.185365376375054</v>
      </c>
      <c r="AB2087">
        <v>0.96863995730282471</v>
      </c>
      <c r="AC2087">
        <v>73</v>
      </c>
      <c r="AD2087">
        <v>1.1211871203068611</v>
      </c>
      <c r="AE2087">
        <v>0.98485995843177487</v>
      </c>
      <c r="AF2087">
        <v>64</v>
      </c>
      <c r="AG2087">
        <v>1.060118075003436</v>
      </c>
      <c r="AH2087">
        <v>0.97462469153715048</v>
      </c>
      <c r="AI2087">
        <v>52</v>
      </c>
      <c r="AJ2087">
        <v>5.7374829229518857E-2</v>
      </c>
      <c r="AK2087">
        <v>0.212813864164383</v>
      </c>
    </row>
    <row r="2088" spans="1:37" x14ac:dyDescent="0.3">
      <c r="A2088">
        <v>25</v>
      </c>
      <c r="B2088">
        <v>6.3287768199999999</v>
      </c>
      <c r="C2088">
        <v>-75.566472300000001</v>
      </c>
      <c r="D2088">
        <v>9.94</v>
      </c>
      <c r="E2088">
        <v>1505.3209999999999</v>
      </c>
      <c r="F2088">
        <v>5.79</v>
      </c>
      <c r="G2088">
        <v>19</v>
      </c>
      <c r="H2088">
        <v>31</v>
      </c>
      <c r="I2088">
        <v>23</v>
      </c>
      <c r="J2088">
        <v>3</v>
      </c>
      <c r="K2088" t="s">
        <v>37</v>
      </c>
      <c r="L2088" t="s">
        <v>38</v>
      </c>
      <c r="M2088" t="s">
        <v>39</v>
      </c>
      <c r="N2088" t="s">
        <v>38</v>
      </c>
      <c r="O2088" t="s">
        <v>40</v>
      </c>
      <c r="P2088" t="s">
        <v>41</v>
      </c>
      <c r="Q2088">
        <v>2020</v>
      </c>
      <c r="R2088">
        <v>5.6632634032634162</v>
      </c>
      <c r="S2088">
        <v>2</v>
      </c>
      <c r="T2088">
        <v>2086</v>
      </c>
      <c r="U2088">
        <v>1</v>
      </c>
      <c r="V2088">
        <v>10.62113000000002</v>
      </c>
      <c r="W2088">
        <v>1494</v>
      </c>
      <c r="X2088">
        <v>1494</v>
      </c>
      <c r="Y2088">
        <v>1506.440401088066</v>
      </c>
      <c r="Z2088">
        <v>101</v>
      </c>
      <c r="AA2088">
        <v>1.185365376375054</v>
      </c>
      <c r="AB2088">
        <v>0.96863995730282471</v>
      </c>
      <c r="AC2088">
        <v>73</v>
      </c>
      <c r="AD2088">
        <v>1.1211871203068611</v>
      </c>
      <c r="AE2088">
        <v>0.98485995843177487</v>
      </c>
      <c r="AF2088">
        <v>64</v>
      </c>
      <c r="AG2088">
        <v>1.060118075003436</v>
      </c>
      <c r="AH2088">
        <v>0.97462469153715048</v>
      </c>
      <c r="AI2088">
        <v>52</v>
      </c>
      <c r="AJ2088">
        <v>5.7374829229518857E-2</v>
      </c>
      <c r="AK2088">
        <v>0.212813864164383</v>
      </c>
    </row>
    <row r="2089" spans="1:37" x14ac:dyDescent="0.3">
      <c r="A2089">
        <v>25</v>
      </c>
      <c r="B2089">
        <v>6.3287975200000002</v>
      </c>
      <c r="C2089">
        <v>-75.566518130000006</v>
      </c>
      <c r="D2089">
        <v>9.94</v>
      </c>
      <c r="E2089">
        <v>1505.6030000000001</v>
      </c>
      <c r="F2089">
        <v>5.95</v>
      </c>
      <c r="G2089">
        <v>18</v>
      </c>
      <c r="H2089">
        <v>31</v>
      </c>
      <c r="I2089">
        <v>23</v>
      </c>
      <c r="J2089">
        <v>3</v>
      </c>
      <c r="K2089" t="s">
        <v>37</v>
      </c>
      <c r="L2089" t="s">
        <v>38</v>
      </c>
      <c r="M2089" t="s">
        <v>39</v>
      </c>
      <c r="N2089" t="s">
        <v>38</v>
      </c>
      <c r="O2089" t="s">
        <v>40</v>
      </c>
      <c r="P2089" t="s">
        <v>41</v>
      </c>
      <c r="Q2089">
        <v>2020</v>
      </c>
      <c r="R2089">
        <v>6.214918414918432</v>
      </c>
      <c r="S2089">
        <v>2</v>
      </c>
      <c r="T2089">
        <v>2087</v>
      </c>
      <c r="U2089">
        <v>1</v>
      </c>
      <c r="V2089">
        <v>10.627080000000021</v>
      </c>
      <c r="W2089">
        <v>1494</v>
      </c>
      <c r="X2089">
        <v>1494</v>
      </c>
      <c r="Y2089">
        <v>1508.785486188513</v>
      </c>
      <c r="Z2089">
        <v>101</v>
      </c>
      <c r="AA2089">
        <v>1.185365376375054</v>
      </c>
      <c r="AB2089">
        <v>0.96863995730282471</v>
      </c>
      <c r="AC2089">
        <v>73</v>
      </c>
      <c r="AD2089">
        <v>1.1211871203068611</v>
      </c>
      <c r="AE2089">
        <v>0.98485995843177487</v>
      </c>
      <c r="AF2089">
        <v>64</v>
      </c>
      <c r="AG2089">
        <v>1.060118075003436</v>
      </c>
      <c r="AH2089">
        <v>0.97462469153715048</v>
      </c>
      <c r="AI2089">
        <v>52</v>
      </c>
      <c r="AJ2089">
        <v>5.7374829229518857E-2</v>
      </c>
      <c r="AK2089">
        <v>0.212813864164383</v>
      </c>
    </row>
    <row r="2090" spans="1:37" x14ac:dyDescent="0.3">
      <c r="A2090">
        <v>25</v>
      </c>
      <c r="B2090">
        <v>6.3288314999999997</v>
      </c>
      <c r="C2090">
        <v>-75.56657208</v>
      </c>
      <c r="D2090">
        <v>10.039999999999999</v>
      </c>
      <c r="E2090">
        <v>1506.4480000000001</v>
      </c>
      <c r="F2090">
        <v>6.65</v>
      </c>
      <c r="G2090">
        <v>18</v>
      </c>
      <c r="H2090">
        <v>31</v>
      </c>
      <c r="I2090">
        <v>23</v>
      </c>
      <c r="J2090">
        <v>3</v>
      </c>
      <c r="K2090" t="s">
        <v>37</v>
      </c>
      <c r="L2090" t="s">
        <v>38</v>
      </c>
      <c r="M2090" t="s">
        <v>39</v>
      </c>
      <c r="N2090" t="s">
        <v>38</v>
      </c>
      <c r="O2090" t="s">
        <v>40</v>
      </c>
      <c r="P2090" t="s">
        <v>41</v>
      </c>
      <c r="Q2090">
        <v>2020</v>
      </c>
      <c r="R2090">
        <v>6.5086480186480378</v>
      </c>
      <c r="S2090">
        <v>2</v>
      </c>
      <c r="T2090">
        <v>2088</v>
      </c>
      <c r="U2090">
        <v>1</v>
      </c>
      <c r="V2090">
        <v>10.633730000000019</v>
      </c>
      <c r="W2090">
        <v>1494</v>
      </c>
      <c r="X2090">
        <v>1494</v>
      </c>
      <c r="Y2090">
        <v>1511.2932421873959</v>
      </c>
      <c r="Z2090">
        <v>101</v>
      </c>
      <c r="AA2090">
        <v>1.185365376375054</v>
      </c>
      <c r="AB2090">
        <v>0.96863995730282471</v>
      </c>
      <c r="AC2090">
        <v>73</v>
      </c>
      <c r="AD2090">
        <v>1.1211871203068611</v>
      </c>
      <c r="AE2090">
        <v>0.98485995843177487</v>
      </c>
      <c r="AF2090">
        <v>64</v>
      </c>
      <c r="AG2090">
        <v>1.060118075003436</v>
      </c>
      <c r="AH2090">
        <v>0.97462469153715048</v>
      </c>
      <c r="AI2090">
        <v>52</v>
      </c>
      <c r="AJ2090">
        <v>5.7374829229518857E-2</v>
      </c>
      <c r="AK2090">
        <v>0.212813864164383</v>
      </c>
    </row>
    <row r="2091" spans="1:37" x14ac:dyDescent="0.3">
      <c r="A2091">
        <v>25</v>
      </c>
      <c r="B2091">
        <v>6.3288675699999999</v>
      </c>
      <c r="C2091">
        <v>-75.566618360000007</v>
      </c>
      <c r="D2091">
        <v>10.24</v>
      </c>
      <c r="E2091">
        <v>1508.45</v>
      </c>
      <c r="F2091">
        <v>6.66</v>
      </c>
      <c r="G2091">
        <v>18</v>
      </c>
      <c r="H2091">
        <v>31</v>
      </c>
      <c r="I2091">
        <v>23</v>
      </c>
      <c r="J2091">
        <v>3</v>
      </c>
      <c r="K2091" t="s">
        <v>37</v>
      </c>
      <c r="L2091" t="s">
        <v>38</v>
      </c>
      <c r="M2091" t="s">
        <v>39</v>
      </c>
      <c r="N2091" t="s">
        <v>38</v>
      </c>
      <c r="O2091" t="s">
        <v>40</v>
      </c>
      <c r="P2091" t="s">
        <v>41</v>
      </c>
      <c r="Q2091">
        <v>2020</v>
      </c>
      <c r="R2091">
        <v>6.6263636363636564</v>
      </c>
      <c r="S2091">
        <v>2</v>
      </c>
      <c r="T2091">
        <v>2089</v>
      </c>
      <c r="U2091">
        <v>1</v>
      </c>
      <c r="V2091">
        <v>10.64039000000002</v>
      </c>
      <c r="W2091">
        <v>1494</v>
      </c>
      <c r="X2091">
        <v>1494</v>
      </c>
      <c r="Y2091">
        <v>1513.939157365967</v>
      </c>
      <c r="Z2091">
        <v>102</v>
      </c>
      <c r="AA2091">
        <v>7.7305038764960291E-3</v>
      </c>
      <c r="AB2091">
        <v>5.7772440253141773E-2</v>
      </c>
      <c r="AC2091">
        <v>74</v>
      </c>
      <c r="AD2091">
        <v>7.7305038764960291E-3</v>
      </c>
      <c r="AE2091">
        <v>5.7772440253141773E-2</v>
      </c>
      <c r="AF2091">
        <v>65</v>
      </c>
      <c r="AG2091">
        <v>7.7305038764960291E-3</v>
      </c>
      <c r="AH2091">
        <v>5.7772440253141773E-2</v>
      </c>
      <c r="AI2091">
        <v>52</v>
      </c>
      <c r="AJ2091">
        <v>5.7374829229518857E-2</v>
      </c>
      <c r="AK2091">
        <v>0.212813864164383</v>
      </c>
    </row>
    <row r="2092" spans="1:37" x14ac:dyDescent="0.3">
      <c r="A2092">
        <v>25</v>
      </c>
      <c r="B2092">
        <v>6.32889327</v>
      </c>
      <c r="C2092">
        <v>-75.566670799999997</v>
      </c>
      <c r="D2092">
        <v>10.36</v>
      </c>
      <c r="E2092">
        <v>1509.645</v>
      </c>
      <c r="F2092">
        <v>6.78</v>
      </c>
      <c r="G2092">
        <v>18</v>
      </c>
      <c r="H2092">
        <v>31</v>
      </c>
      <c r="I2092">
        <v>23</v>
      </c>
      <c r="J2092">
        <v>3</v>
      </c>
      <c r="K2092" t="s">
        <v>37</v>
      </c>
      <c r="L2092" t="s">
        <v>38</v>
      </c>
      <c r="M2092" t="s">
        <v>39</v>
      </c>
      <c r="N2092" t="s">
        <v>38</v>
      </c>
      <c r="O2092" t="s">
        <v>40</v>
      </c>
      <c r="P2092" t="s">
        <v>41</v>
      </c>
      <c r="Q2092">
        <v>2020</v>
      </c>
      <c r="R2092">
        <v>6.6286946386946601</v>
      </c>
      <c r="S2092">
        <v>2</v>
      </c>
      <c r="T2092">
        <v>2090</v>
      </c>
      <c r="U2092">
        <v>1</v>
      </c>
      <c r="V2092">
        <v>10.64717000000002</v>
      </c>
      <c r="W2092">
        <v>1531</v>
      </c>
      <c r="X2092">
        <v>1531</v>
      </c>
      <c r="Y2092">
        <v>1516.505910993199</v>
      </c>
      <c r="Z2092">
        <v>102</v>
      </c>
      <c r="AA2092">
        <v>7.7305038764960291E-3</v>
      </c>
      <c r="AB2092">
        <v>5.7772440253141773E-2</v>
      </c>
      <c r="AC2092">
        <v>74</v>
      </c>
      <c r="AD2092">
        <v>7.7305038764960291E-3</v>
      </c>
      <c r="AE2092">
        <v>5.7772440253141773E-2</v>
      </c>
      <c r="AF2092">
        <v>65</v>
      </c>
      <c r="AG2092">
        <v>7.7305038764960291E-3</v>
      </c>
      <c r="AH2092">
        <v>5.7772440253141773E-2</v>
      </c>
      <c r="AI2092">
        <v>52</v>
      </c>
      <c r="AJ2092">
        <v>5.7374829229518857E-2</v>
      </c>
      <c r="AK2092">
        <v>0.212813864164383</v>
      </c>
    </row>
    <row r="2093" spans="1:37" x14ac:dyDescent="0.3">
      <c r="A2093">
        <v>25</v>
      </c>
      <c r="B2093">
        <v>6.3289071799999999</v>
      </c>
      <c r="C2093">
        <v>-75.566728839999996</v>
      </c>
      <c r="D2093">
        <v>10.36</v>
      </c>
      <c r="E2093">
        <v>1513</v>
      </c>
      <c r="F2093">
        <v>6.61</v>
      </c>
      <c r="G2093">
        <v>17</v>
      </c>
      <c r="H2093">
        <v>31</v>
      </c>
      <c r="I2093">
        <v>23</v>
      </c>
      <c r="J2093">
        <v>3</v>
      </c>
      <c r="K2093" t="s">
        <v>37</v>
      </c>
      <c r="L2093" t="s">
        <v>38</v>
      </c>
      <c r="M2093" t="s">
        <v>39</v>
      </c>
      <c r="N2093" t="s">
        <v>38</v>
      </c>
      <c r="O2093" t="s">
        <v>40</v>
      </c>
      <c r="P2093" t="s">
        <v>41</v>
      </c>
      <c r="Q2093">
        <v>2020</v>
      </c>
      <c r="R2093">
        <v>6.4948018648018877</v>
      </c>
      <c r="S2093">
        <v>2</v>
      </c>
      <c r="T2093">
        <v>2091</v>
      </c>
      <c r="U2093">
        <v>1</v>
      </c>
      <c r="V2093">
        <v>10.653780000000021</v>
      </c>
      <c r="W2093">
        <v>1531</v>
      </c>
      <c r="X2093">
        <v>1531</v>
      </c>
      <c r="Y2093">
        <v>1518.963094108633</v>
      </c>
      <c r="Z2093">
        <v>102</v>
      </c>
      <c r="AA2093">
        <v>7.7305038764960291E-3</v>
      </c>
      <c r="AB2093">
        <v>5.7772440253141773E-2</v>
      </c>
      <c r="AC2093">
        <v>74</v>
      </c>
      <c r="AD2093">
        <v>7.7305038764960291E-3</v>
      </c>
      <c r="AE2093">
        <v>5.7772440253141773E-2</v>
      </c>
      <c r="AF2093">
        <v>65</v>
      </c>
      <c r="AG2093">
        <v>7.7305038764960291E-3</v>
      </c>
      <c r="AH2093">
        <v>5.7772440253141773E-2</v>
      </c>
      <c r="AI2093">
        <v>52</v>
      </c>
      <c r="AJ2093">
        <v>5.7374829229518857E-2</v>
      </c>
      <c r="AK2093">
        <v>0.212813864164383</v>
      </c>
    </row>
    <row r="2094" spans="1:37" x14ac:dyDescent="0.3">
      <c r="A2094">
        <v>25</v>
      </c>
      <c r="B2094">
        <v>6.3289248999999996</v>
      </c>
      <c r="C2094">
        <v>-75.566775930000006</v>
      </c>
      <c r="D2094">
        <v>10.4</v>
      </c>
      <c r="E2094">
        <v>1513.0640000000001</v>
      </c>
      <c r="F2094">
        <v>6.03</v>
      </c>
      <c r="G2094">
        <v>17</v>
      </c>
      <c r="H2094">
        <v>31</v>
      </c>
      <c r="I2094">
        <v>23</v>
      </c>
      <c r="J2094">
        <v>3</v>
      </c>
      <c r="K2094" t="s">
        <v>37</v>
      </c>
      <c r="L2094" t="s">
        <v>38</v>
      </c>
      <c r="M2094" t="s">
        <v>39</v>
      </c>
      <c r="N2094" t="s">
        <v>38</v>
      </c>
      <c r="O2094" t="s">
        <v>40</v>
      </c>
      <c r="P2094" t="s">
        <v>41</v>
      </c>
      <c r="Q2094">
        <v>2020</v>
      </c>
      <c r="R2094">
        <v>6.3086247086247313</v>
      </c>
      <c r="S2094">
        <v>2</v>
      </c>
      <c r="T2094">
        <v>2092</v>
      </c>
      <c r="U2094">
        <v>1</v>
      </c>
      <c r="V2094">
        <v>10.65981000000003</v>
      </c>
      <c r="W2094">
        <v>1531</v>
      </c>
      <c r="X2094">
        <v>1531</v>
      </c>
      <c r="Y2094">
        <v>1521.282565519268</v>
      </c>
      <c r="Z2094">
        <v>102</v>
      </c>
      <c r="AA2094">
        <v>7.7305038764960291E-3</v>
      </c>
      <c r="AB2094">
        <v>5.7772440253141773E-2</v>
      </c>
      <c r="AC2094">
        <v>74</v>
      </c>
      <c r="AD2094">
        <v>7.7305038764960291E-3</v>
      </c>
      <c r="AE2094">
        <v>5.7772440253141773E-2</v>
      </c>
      <c r="AF2094">
        <v>65</v>
      </c>
      <c r="AG2094">
        <v>7.7305038764960291E-3</v>
      </c>
      <c r="AH2094">
        <v>5.7772440253141773E-2</v>
      </c>
      <c r="AI2094">
        <v>52</v>
      </c>
      <c r="AJ2094">
        <v>5.7374829229518857E-2</v>
      </c>
      <c r="AK2094">
        <v>0.212813864164383</v>
      </c>
    </row>
    <row r="2095" spans="1:37" x14ac:dyDescent="0.3">
      <c r="A2095">
        <v>25</v>
      </c>
      <c r="B2095">
        <v>6.3289472299999998</v>
      </c>
      <c r="C2095">
        <v>-75.566827559999993</v>
      </c>
      <c r="D2095">
        <v>10.33</v>
      </c>
      <c r="E2095">
        <v>1514.6110000000001</v>
      </c>
      <c r="F2095">
        <v>5.98</v>
      </c>
      <c r="G2095">
        <v>16</v>
      </c>
      <c r="H2095">
        <v>31</v>
      </c>
      <c r="I2095">
        <v>23</v>
      </c>
      <c r="J2095">
        <v>3</v>
      </c>
      <c r="K2095" t="s">
        <v>37</v>
      </c>
      <c r="L2095" t="s">
        <v>38</v>
      </c>
      <c r="M2095" t="s">
        <v>39</v>
      </c>
      <c r="N2095" t="s">
        <v>38</v>
      </c>
      <c r="O2095" t="s">
        <v>40</v>
      </c>
      <c r="P2095" t="s">
        <v>41</v>
      </c>
      <c r="Q2095">
        <v>2020</v>
      </c>
      <c r="R2095">
        <v>6.2261305361305599</v>
      </c>
      <c r="S2095">
        <v>2</v>
      </c>
      <c r="T2095">
        <v>2093</v>
      </c>
      <c r="U2095">
        <v>1</v>
      </c>
      <c r="V2095">
        <v>10.665790000000021</v>
      </c>
      <c r="W2095">
        <v>1531</v>
      </c>
      <c r="X2095">
        <v>1531</v>
      </c>
      <c r="Y2095">
        <v>1523.437701939069</v>
      </c>
      <c r="Z2095">
        <v>102</v>
      </c>
      <c r="AA2095">
        <v>7.7305038764960291E-3</v>
      </c>
      <c r="AB2095">
        <v>5.7772440253141773E-2</v>
      </c>
      <c r="AC2095">
        <v>74</v>
      </c>
      <c r="AD2095">
        <v>7.7305038764960291E-3</v>
      </c>
      <c r="AE2095">
        <v>5.7772440253141773E-2</v>
      </c>
      <c r="AF2095">
        <v>65</v>
      </c>
      <c r="AG2095">
        <v>7.7305038764960291E-3</v>
      </c>
      <c r="AH2095">
        <v>5.7772440253141773E-2</v>
      </c>
      <c r="AI2095">
        <v>52</v>
      </c>
      <c r="AJ2095">
        <v>5.7374829229518857E-2</v>
      </c>
      <c r="AK2095">
        <v>0.212813864164383</v>
      </c>
    </row>
    <row r="2096" spans="1:37" x14ac:dyDescent="0.3">
      <c r="A2096">
        <v>25</v>
      </c>
      <c r="B2096">
        <v>6.3289665399999997</v>
      </c>
      <c r="C2096">
        <v>-75.56688029</v>
      </c>
      <c r="D2096">
        <v>10.39</v>
      </c>
      <c r="E2096">
        <v>1516.17</v>
      </c>
      <c r="F2096">
        <v>5.74</v>
      </c>
      <c r="G2096">
        <v>15</v>
      </c>
      <c r="H2096">
        <v>31</v>
      </c>
      <c r="I2096">
        <v>23</v>
      </c>
      <c r="J2096">
        <v>3</v>
      </c>
      <c r="K2096" t="s">
        <v>37</v>
      </c>
      <c r="L2096" t="s">
        <v>38</v>
      </c>
      <c r="M2096" t="s">
        <v>39</v>
      </c>
      <c r="N2096" t="s">
        <v>38</v>
      </c>
      <c r="O2096" t="s">
        <v>40</v>
      </c>
      <c r="P2096" t="s">
        <v>41</v>
      </c>
      <c r="Q2096">
        <v>2020</v>
      </c>
      <c r="R2096">
        <v>6.0828904428904682</v>
      </c>
      <c r="S2096">
        <v>2</v>
      </c>
      <c r="T2096">
        <v>2094</v>
      </c>
      <c r="U2096">
        <v>1</v>
      </c>
      <c r="V2096">
        <v>10.67153000000002</v>
      </c>
      <c r="W2096">
        <v>1531</v>
      </c>
      <c r="X2096">
        <v>1531</v>
      </c>
      <c r="Y2096">
        <v>1525.4025746371719</v>
      </c>
      <c r="Z2096">
        <v>102</v>
      </c>
      <c r="AA2096">
        <v>7.7305038764960291E-3</v>
      </c>
      <c r="AB2096">
        <v>5.7772440253141773E-2</v>
      </c>
      <c r="AC2096">
        <v>74</v>
      </c>
      <c r="AD2096">
        <v>7.7305038764960291E-3</v>
      </c>
      <c r="AE2096">
        <v>5.7772440253141773E-2</v>
      </c>
      <c r="AF2096">
        <v>65</v>
      </c>
      <c r="AG2096">
        <v>7.7305038764960291E-3</v>
      </c>
      <c r="AH2096">
        <v>5.7772440253141773E-2</v>
      </c>
      <c r="AI2096">
        <v>52</v>
      </c>
      <c r="AJ2096">
        <v>5.7374829229518857E-2</v>
      </c>
      <c r="AK2096">
        <v>0.212813864164383</v>
      </c>
    </row>
    <row r="2097" spans="1:37" x14ac:dyDescent="0.3">
      <c r="A2097">
        <v>25</v>
      </c>
      <c r="B2097">
        <v>6.3289768400000002</v>
      </c>
      <c r="C2097">
        <v>-75.566938769999993</v>
      </c>
      <c r="D2097">
        <v>10.33</v>
      </c>
      <c r="E2097">
        <v>1516.6030000000001</v>
      </c>
      <c r="F2097">
        <v>5.51</v>
      </c>
      <c r="G2097">
        <v>15</v>
      </c>
      <c r="H2097">
        <v>31</v>
      </c>
      <c r="I2097">
        <v>23</v>
      </c>
      <c r="J2097">
        <v>3</v>
      </c>
      <c r="K2097" t="s">
        <v>37</v>
      </c>
      <c r="L2097" t="s">
        <v>38</v>
      </c>
      <c r="M2097" t="s">
        <v>39</v>
      </c>
      <c r="N2097" t="s">
        <v>38</v>
      </c>
      <c r="O2097" t="s">
        <v>40</v>
      </c>
      <c r="P2097" t="s">
        <v>41</v>
      </c>
      <c r="Q2097">
        <v>2020</v>
      </c>
      <c r="R2097">
        <v>5.4915384615384859</v>
      </c>
      <c r="S2097">
        <v>2</v>
      </c>
      <c r="T2097">
        <v>2095</v>
      </c>
      <c r="U2097">
        <v>1</v>
      </c>
      <c r="V2097">
        <v>10.677040000000019</v>
      </c>
      <c r="W2097">
        <v>1531</v>
      </c>
      <c r="X2097">
        <v>1531</v>
      </c>
      <c r="Y2097">
        <v>1527.151052594761</v>
      </c>
      <c r="Z2097">
        <v>102</v>
      </c>
      <c r="AA2097">
        <v>7.7305038764960291E-3</v>
      </c>
      <c r="AB2097">
        <v>5.7772440253141773E-2</v>
      </c>
      <c r="AC2097">
        <v>74</v>
      </c>
      <c r="AD2097">
        <v>7.7305038764960291E-3</v>
      </c>
      <c r="AE2097">
        <v>5.7772440253141773E-2</v>
      </c>
      <c r="AF2097">
        <v>65</v>
      </c>
      <c r="AG2097">
        <v>7.7305038764960291E-3</v>
      </c>
      <c r="AH2097">
        <v>5.7772440253141773E-2</v>
      </c>
      <c r="AI2097">
        <v>52</v>
      </c>
      <c r="AJ2097">
        <v>5.7374829229518857E-2</v>
      </c>
      <c r="AK2097">
        <v>0.212813864164383</v>
      </c>
    </row>
    <row r="2098" spans="1:37" x14ac:dyDescent="0.3">
      <c r="A2098">
        <v>25</v>
      </c>
      <c r="B2098">
        <v>6.3289726100000001</v>
      </c>
      <c r="C2098">
        <v>-75.566997139999998</v>
      </c>
      <c r="D2098">
        <v>10.29</v>
      </c>
      <c r="E2098">
        <v>1518.4480000000001</v>
      </c>
      <c r="F2098">
        <v>5.28</v>
      </c>
      <c r="G2098">
        <v>13</v>
      </c>
      <c r="H2098">
        <v>31</v>
      </c>
      <c r="I2098">
        <v>23</v>
      </c>
      <c r="J2098">
        <v>3</v>
      </c>
      <c r="K2098" t="s">
        <v>37</v>
      </c>
      <c r="L2098" t="s">
        <v>38</v>
      </c>
      <c r="M2098" t="s">
        <v>39</v>
      </c>
      <c r="N2098" t="s">
        <v>38</v>
      </c>
      <c r="O2098" t="s">
        <v>40</v>
      </c>
      <c r="P2098" t="s">
        <v>41</v>
      </c>
      <c r="Q2098">
        <v>2020</v>
      </c>
      <c r="R2098">
        <v>4.6319347319347539</v>
      </c>
      <c r="S2098">
        <v>2</v>
      </c>
      <c r="T2098">
        <v>2096</v>
      </c>
      <c r="U2098">
        <v>1</v>
      </c>
      <c r="V2098">
        <v>10.682320000000029</v>
      </c>
      <c r="W2098">
        <v>1531</v>
      </c>
      <c r="X2098">
        <v>1531</v>
      </c>
      <c r="Y2098">
        <v>1528.6558321706541</v>
      </c>
      <c r="Z2098">
        <v>102</v>
      </c>
      <c r="AA2098">
        <v>7.7305038764960291E-3</v>
      </c>
      <c r="AB2098">
        <v>5.7772440253141773E-2</v>
      </c>
      <c r="AC2098">
        <v>74</v>
      </c>
      <c r="AD2098">
        <v>7.7305038764960291E-3</v>
      </c>
      <c r="AE2098">
        <v>5.7772440253141773E-2</v>
      </c>
      <c r="AF2098">
        <v>65</v>
      </c>
      <c r="AG2098">
        <v>7.7305038764960291E-3</v>
      </c>
      <c r="AH2098">
        <v>5.7772440253141773E-2</v>
      </c>
      <c r="AI2098">
        <v>52</v>
      </c>
      <c r="AJ2098">
        <v>5.7374829229518857E-2</v>
      </c>
      <c r="AK2098">
        <v>0.212813864164383</v>
      </c>
    </row>
    <row r="2099" spans="1:37" x14ac:dyDescent="0.3">
      <c r="A2099">
        <v>25</v>
      </c>
      <c r="B2099">
        <v>6.3289717200000002</v>
      </c>
      <c r="C2099">
        <v>-75.567045890000003</v>
      </c>
      <c r="D2099">
        <v>11.04</v>
      </c>
      <c r="E2099">
        <v>1519.173</v>
      </c>
      <c r="F2099">
        <v>5.01</v>
      </c>
      <c r="G2099">
        <v>15</v>
      </c>
      <c r="H2099">
        <v>31</v>
      </c>
      <c r="I2099">
        <v>23</v>
      </c>
      <c r="J2099">
        <v>3</v>
      </c>
      <c r="K2099" t="s">
        <v>37</v>
      </c>
      <c r="L2099" t="s">
        <v>38</v>
      </c>
      <c r="M2099" t="s">
        <v>39</v>
      </c>
      <c r="N2099" t="s">
        <v>38</v>
      </c>
      <c r="O2099" t="s">
        <v>40</v>
      </c>
      <c r="P2099" t="s">
        <v>41</v>
      </c>
      <c r="Q2099">
        <v>2020</v>
      </c>
      <c r="R2099">
        <v>3.563962703962722</v>
      </c>
      <c r="S2099">
        <v>2</v>
      </c>
      <c r="T2099">
        <v>2097</v>
      </c>
      <c r="U2099">
        <v>1</v>
      </c>
      <c r="V2099">
        <v>10.68733000000003</v>
      </c>
      <c r="W2099">
        <v>1531</v>
      </c>
      <c r="X2099">
        <v>1531</v>
      </c>
      <c r="Y2099">
        <v>1529.887393275565</v>
      </c>
      <c r="Z2099">
        <v>102</v>
      </c>
      <c r="AA2099">
        <v>7.7305038764960291E-3</v>
      </c>
      <c r="AB2099">
        <v>5.7772440253141773E-2</v>
      </c>
      <c r="AC2099">
        <v>74</v>
      </c>
      <c r="AD2099">
        <v>7.7305038764960291E-3</v>
      </c>
      <c r="AE2099">
        <v>5.7772440253141773E-2</v>
      </c>
      <c r="AF2099">
        <v>65</v>
      </c>
      <c r="AG2099">
        <v>7.7305038764960291E-3</v>
      </c>
      <c r="AH2099">
        <v>5.7772440253141773E-2</v>
      </c>
      <c r="AI2099">
        <v>52</v>
      </c>
      <c r="AJ2099">
        <v>5.7374829229518857E-2</v>
      </c>
      <c r="AK2099">
        <v>0.212813864164383</v>
      </c>
    </row>
    <row r="2100" spans="1:37" x14ac:dyDescent="0.3">
      <c r="A2100">
        <v>25</v>
      </c>
      <c r="B2100">
        <v>6.3289524999999998</v>
      </c>
      <c r="C2100">
        <v>-75.567034750000005</v>
      </c>
      <c r="D2100">
        <v>11.08</v>
      </c>
      <c r="E2100">
        <v>1519.0029999999999</v>
      </c>
      <c r="F2100">
        <v>2.29</v>
      </c>
      <c r="G2100">
        <v>16</v>
      </c>
      <c r="H2100">
        <v>31</v>
      </c>
      <c r="I2100">
        <v>23</v>
      </c>
      <c r="J2100">
        <v>3</v>
      </c>
      <c r="K2100" t="s">
        <v>37</v>
      </c>
      <c r="L2100" t="s">
        <v>38</v>
      </c>
      <c r="M2100" t="s">
        <v>39</v>
      </c>
      <c r="N2100" t="s">
        <v>38</v>
      </c>
      <c r="O2100" t="s">
        <v>40</v>
      </c>
      <c r="P2100" t="s">
        <v>41</v>
      </c>
      <c r="Q2100">
        <v>2020</v>
      </c>
      <c r="R2100">
        <v>2.4491608391608541</v>
      </c>
      <c r="S2100">
        <v>2</v>
      </c>
      <c r="T2100">
        <v>2098</v>
      </c>
      <c r="U2100">
        <v>1</v>
      </c>
      <c r="V2100">
        <v>10.68962000000003</v>
      </c>
      <c r="W2100">
        <v>1531</v>
      </c>
      <c r="X2100">
        <v>1531</v>
      </c>
      <c r="Y2100">
        <v>1530.889278738734</v>
      </c>
      <c r="Z2100">
        <v>102</v>
      </c>
      <c r="AA2100">
        <v>7.7305038764960291E-3</v>
      </c>
      <c r="AB2100">
        <v>5.7772440253141773E-2</v>
      </c>
      <c r="AC2100">
        <v>74</v>
      </c>
      <c r="AD2100">
        <v>7.7305038764960291E-3</v>
      </c>
      <c r="AE2100">
        <v>5.7772440253141773E-2</v>
      </c>
      <c r="AF2100">
        <v>65</v>
      </c>
      <c r="AG2100">
        <v>7.7305038764960291E-3</v>
      </c>
      <c r="AH2100">
        <v>5.7772440253141773E-2</v>
      </c>
      <c r="AI2100">
        <v>52</v>
      </c>
      <c r="AJ2100">
        <v>5.7374829229518857E-2</v>
      </c>
      <c r="AK2100">
        <v>0.212813864164383</v>
      </c>
    </row>
    <row r="2101" spans="1:37" x14ac:dyDescent="0.3">
      <c r="A2101">
        <v>25</v>
      </c>
      <c r="B2101">
        <v>6.3289708899999999</v>
      </c>
      <c r="C2101">
        <v>-75.567000710000002</v>
      </c>
      <c r="D2101">
        <v>10.64</v>
      </c>
      <c r="E2101">
        <v>1517.567</v>
      </c>
      <c r="F2101">
        <v>0</v>
      </c>
      <c r="G2101">
        <v>16</v>
      </c>
      <c r="H2101">
        <v>31</v>
      </c>
      <c r="I2101">
        <v>23</v>
      </c>
      <c r="J2101">
        <v>3</v>
      </c>
      <c r="K2101" t="s">
        <v>37</v>
      </c>
      <c r="L2101" t="s">
        <v>38</v>
      </c>
      <c r="M2101" t="s">
        <v>39</v>
      </c>
      <c r="N2101" t="s">
        <v>38</v>
      </c>
      <c r="O2101" t="s">
        <v>40</v>
      </c>
      <c r="P2101" t="s">
        <v>41</v>
      </c>
      <c r="Q2101">
        <v>2020</v>
      </c>
      <c r="R2101">
        <v>1.46869463869465</v>
      </c>
      <c r="S2101">
        <v>2</v>
      </c>
      <c r="T2101">
        <v>2099</v>
      </c>
      <c r="U2101">
        <v>1</v>
      </c>
      <c r="V2101">
        <v>10.68962000000003</v>
      </c>
      <c r="W2101">
        <v>1531</v>
      </c>
      <c r="X2101">
        <v>1531</v>
      </c>
      <c r="Y2101">
        <v>1531.6704111526381</v>
      </c>
      <c r="Z2101">
        <v>102</v>
      </c>
      <c r="AA2101">
        <v>7.7305038764960291E-3</v>
      </c>
      <c r="AB2101">
        <v>5.7772440253141773E-2</v>
      </c>
      <c r="AC2101">
        <v>74</v>
      </c>
      <c r="AD2101">
        <v>7.7305038764960291E-3</v>
      </c>
      <c r="AE2101">
        <v>5.7772440253141773E-2</v>
      </c>
      <c r="AF2101">
        <v>65</v>
      </c>
      <c r="AG2101">
        <v>7.7305038764960291E-3</v>
      </c>
      <c r="AH2101">
        <v>5.7772440253141773E-2</v>
      </c>
      <c r="AI2101">
        <v>52</v>
      </c>
      <c r="AJ2101">
        <v>5.7374829229518857E-2</v>
      </c>
      <c r="AK2101">
        <v>0.212813864164383</v>
      </c>
    </row>
    <row r="2102" spans="1:37" x14ac:dyDescent="0.3">
      <c r="A2102">
        <v>25</v>
      </c>
      <c r="B2102">
        <v>6.3289804199999997</v>
      </c>
      <c r="C2102">
        <v>-75.567002220000006</v>
      </c>
      <c r="D2102">
        <v>10.87</v>
      </c>
      <c r="E2102">
        <v>1515.5740000000001</v>
      </c>
      <c r="F2102">
        <v>0</v>
      </c>
      <c r="G2102">
        <v>16</v>
      </c>
      <c r="H2102">
        <v>31</v>
      </c>
      <c r="I2102">
        <v>23</v>
      </c>
      <c r="J2102">
        <v>3</v>
      </c>
      <c r="K2102" t="s">
        <v>37</v>
      </c>
      <c r="L2102" t="s">
        <v>38</v>
      </c>
      <c r="M2102" t="s">
        <v>39</v>
      </c>
      <c r="N2102" t="s">
        <v>38</v>
      </c>
      <c r="O2102" t="s">
        <v>40</v>
      </c>
      <c r="P2102" t="s">
        <v>41</v>
      </c>
      <c r="Q2102">
        <v>2020</v>
      </c>
      <c r="R2102">
        <v>0</v>
      </c>
      <c r="S2102">
        <v>2</v>
      </c>
      <c r="T2102">
        <v>2100</v>
      </c>
      <c r="U2102">
        <v>1</v>
      </c>
      <c r="V2102">
        <v>10.68962000000003</v>
      </c>
      <c r="W2102">
        <v>1531</v>
      </c>
      <c r="X2102">
        <v>1531</v>
      </c>
      <c r="Y2102">
        <v>1532.2438333564801</v>
      </c>
      <c r="Z2102">
        <v>102</v>
      </c>
      <c r="AA2102">
        <v>7.7305038764960291E-3</v>
      </c>
      <c r="AB2102">
        <v>5.7772440253141773E-2</v>
      </c>
      <c r="AC2102">
        <v>74</v>
      </c>
      <c r="AD2102">
        <v>7.7305038764960291E-3</v>
      </c>
      <c r="AE2102">
        <v>5.7772440253141773E-2</v>
      </c>
      <c r="AF2102">
        <v>65</v>
      </c>
      <c r="AG2102">
        <v>7.7305038764960291E-3</v>
      </c>
      <c r="AH2102">
        <v>5.7772440253141773E-2</v>
      </c>
      <c r="AI2102">
        <v>52</v>
      </c>
      <c r="AJ2102">
        <v>5.7374829229518857E-2</v>
      </c>
      <c r="AK2102">
        <v>0.212813864164383</v>
      </c>
    </row>
    <row r="2103" spans="1:37" x14ac:dyDescent="0.3">
      <c r="A2103">
        <v>25</v>
      </c>
      <c r="B2103">
        <v>6.3289732499999998</v>
      </c>
      <c r="C2103">
        <v>-75.567004330000003</v>
      </c>
      <c r="D2103">
        <v>11.3</v>
      </c>
      <c r="E2103">
        <v>1514.6790000000001</v>
      </c>
      <c r="F2103">
        <v>0</v>
      </c>
      <c r="G2103">
        <v>16</v>
      </c>
      <c r="H2103">
        <v>31</v>
      </c>
      <c r="I2103">
        <v>23</v>
      </c>
      <c r="J2103">
        <v>3</v>
      </c>
      <c r="K2103" t="s">
        <v>37</v>
      </c>
      <c r="L2103" t="s">
        <v>38</v>
      </c>
      <c r="M2103" t="s">
        <v>39</v>
      </c>
      <c r="N2103" t="s">
        <v>38</v>
      </c>
      <c r="O2103" t="s">
        <v>40</v>
      </c>
      <c r="P2103" t="s">
        <v>41</v>
      </c>
      <c r="Q2103">
        <v>2020</v>
      </c>
      <c r="R2103">
        <v>0</v>
      </c>
      <c r="S2103">
        <v>2</v>
      </c>
      <c r="T2103">
        <v>2101</v>
      </c>
      <c r="U2103">
        <v>1</v>
      </c>
      <c r="V2103">
        <v>10.68962000000003</v>
      </c>
      <c r="W2103">
        <v>1531</v>
      </c>
      <c r="X2103">
        <v>1531</v>
      </c>
      <c r="Y2103">
        <v>1532.626247558489</v>
      </c>
      <c r="Z2103">
        <v>102</v>
      </c>
      <c r="AA2103">
        <v>7.7305038764960291E-3</v>
      </c>
      <c r="AB2103">
        <v>5.7772440253141773E-2</v>
      </c>
      <c r="AC2103">
        <v>74</v>
      </c>
      <c r="AD2103">
        <v>7.7305038764960291E-3</v>
      </c>
      <c r="AE2103">
        <v>5.7772440253141773E-2</v>
      </c>
      <c r="AF2103">
        <v>65</v>
      </c>
      <c r="AG2103">
        <v>7.7305038764960291E-3</v>
      </c>
      <c r="AH2103">
        <v>5.7772440253141773E-2</v>
      </c>
      <c r="AI2103">
        <v>52</v>
      </c>
      <c r="AJ2103">
        <v>5.7374829229518857E-2</v>
      </c>
      <c r="AK2103">
        <v>0.212813864164383</v>
      </c>
    </row>
    <row r="2104" spans="1:37" x14ac:dyDescent="0.3">
      <c r="A2104">
        <v>25</v>
      </c>
      <c r="B2104">
        <v>6.3289629600000001</v>
      </c>
      <c r="C2104">
        <v>-75.567029320000003</v>
      </c>
      <c r="D2104">
        <v>11.53</v>
      </c>
      <c r="E2104">
        <v>1514.925</v>
      </c>
      <c r="F2104">
        <v>0.62</v>
      </c>
      <c r="G2104">
        <v>16</v>
      </c>
      <c r="H2104">
        <v>31</v>
      </c>
      <c r="I2104">
        <v>23</v>
      </c>
      <c r="J2104">
        <v>3</v>
      </c>
      <c r="K2104" t="s">
        <v>37</v>
      </c>
      <c r="L2104" t="s">
        <v>38</v>
      </c>
      <c r="M2104" t="s">
        <v>39</v>
      </c>
      <c r="N2104" t="s">
        <v>38</v>
      </c>
      <c r="O2104" t="s">
        <v>40</v>
      </c>
      <c r="P2104" t="s">
        <v>41</v>
      </c>
      <c r="Q2104">
        <v>2020</v>
      </c>
      <c r="R2104">
        <v>0</v>
      </c>
      <c r="S2104">
        <v>2</v>
      </c>
      <c r="T2104">
        <v>2102</v>
      </c>
      <c r="U2104">
        <v>1</v>
      </c>
      <c r="V2104">
        <v>10.690240000000029</v>
      </c>
      <c r="W2104">
        <v>1531</v>
      </c>
      <c r="X2104">
        <v>1531</v>
      </c>
      <c r="Y2104">
        <v>1532.8375083704309</v>
      </c>
      <c r="Z2104">
        <v>102</v>
      </c>
      <c r="AA2104">
        <v>7.7305038764960291E-3</v>
      </c>
      <c r="AB2104">
        <v>5.7772440253141773E-2</v>
      </c>
      <c r="AC2104">
        <v>74</v>
      </c>
      <c r="AD2104">
        <v>7.7305038764960291E-3</v>
      </c>
      <c r="AE2104">
        <v>5.7772440253141773E-2</v>
      </c>
      <c r="AF2104">
        <v>65</v>
      </c>
      <c r="AG2104">
        <v>7.7305038764960291E-3</v>
      </c>
      <c r="AH2104">
        <v>5.7772440253141773E-2</v>
      </c>
      <c r="AI2104">
        <v>52</v>
      </c>
      <c r="AJ2104">
        <v>5.7374829229518857E-2</v>
      </c>
      <c r="AK2104">
        <v>0.212813864164383</v>
      </c>
    </row>
    <row r="2105" spans="1:37" x14ac:dyDescent="0.3">
      <c r="A2105">
        <v>25</v>
      </c>
      <c r="B2105">
        <v>6.3289704599999999</v>
      </c>
      <c r="C2105">
        <v>-75.567033679999994</v>
      </c>
      <c r="D2105">
        <v>11.09</v>
      </c>
      <c r="E2105">
        <v>1514.463</v>
      </c>
      <c r="F2105">
        <v>0.63</v>
      </c>
      <c r="G2105">
        <v>16</v>
      </c>
      <c r="H2105">
        <v>31</v>
      </c>
      <c r="I2105">
        <v>23</v>
      </c>
      <c r="J2105">
        <v>3</v>
      </c>
      <c r="K2105" t="s">
        <v>37</v>
      </c>
      <c r="L2105" t="s">
        <v>38</v>
      </c>
      <c r="M2105" t="s">
        <v>39</v>
      </c>
      <c r="N2105" t="s">
        <v>38</v>
      </c>
      <c r="O2105" t="s">
        <v>40</v>
      </c>
      <c r="P2105" t="s">
        <v>41</v>
      </c>
      <c r="Q2105">
        <v>2020</v>
      </c>
      <c r="R2105">
        <v>0</v>
      </c>
      <c r="S2105">
        <v>2</v>
      </c>
      <c r="T2105">
        <v>2103</v>
      </c>
      <c r="U2105">
        <v>1</v>
      </c>
      <c r="V2105">
        <v>10.690870000000031</v>
      </c>
      <c r="W2105">
        <v>1531</v>
      </c>
      <c r="X2105">
        <v>1531</v>
      </c>
      <c r="Y2105">
        <v>1532.900069754359</v>
      </c>
      <c r="Z2105">
        <v>102</v>
      </c>
      <c r="AA2105">
        <v>7.7305038764960291E-3</v>
      </c>
      <c r="AB2105">
        <v>5.7772440253141773E-2</v>
      </c>
      <c r="AC2105">
        <v>74</v>
      </c>
      <c r="AD2105">
        <v>7.7305038764960291E-3</v>
      </c>
      <c r="AE2105">
        <v>5.7772440253141773E-2</v>
      </c>
      <c r="AF2105">
        <v>65</v>
      </c>
      <c r="AG2105">
        <v>7.7305038764960291E-3</v>
      </c>
      <c r="AH2105">
        <v>5.7772440253141773E-2</v>
      </c>
      <c r="AI2105">
        <v>52</v>
      </c>
      <c r="AJ2105">
        <v>5.7374829229518857E-2</v>
      </c>
      <c r="AK2105">
        <v>0.212813864164383</v>
      </c>
    </row>
    <row r="2106" spans="1:37" x14ac:dyDescent="0.3">
      <c r="A2106">
        <v>25</v>
      </c>
      <c r="B2106">
        <v>6.3289719900000003</v>
      </c>
      <c r="C2106">
        <v>-75.567039489999999</v>
      </c>
      <c r="D2106">
        <v>11.24</v>
      </c>
      <c r="E2106">
        <v>1516.76</v>
      </c>
      <c r="F2106">
        <v>0.45</v>
      </c>
      <c r="G2106">
        <v>15</v>
      </c>
      <c r="H2106">
        <v>31</v>
      </c>
      <c r="I2106">
        <v>23</v>
      </c>
      <c r="J2106">
        <v>3</v>
      </c>
      <c r="K2106" t="s">
        <v>37</v>
      </c>
      <c r="L2106" t="s">
        <v>38</v>
      </c>
      <c r="M2106" t="s">
        <v>39</v>
      </c>
      <c r="N2106" t="s">
        <v>38</v>
      </c>
      <c r="O2106" t="s">
        <v>40</v>
      </c>
      <c r="P2106" t="s">
        <v>41</v>
      </c>
      <c r="Q2106">
        <v>2020</v>
      </c>
      <c r="R2106">
        <v>0</v>
      </c>
      <c r="S2106">
        <v>2</v>
      </c>
      <c r="T2106">
        <v>2104</v>
      </c>
      <c r="U2106">
        <v>1</v>
      </c>
      <c r="V2106">
        <v>10.691320000000029</v>
      </c>
      <c r="W2106">
        <v>1531</v>
      </c>
      <c r="X2106">
        <v>1531</v>
      </c>
      <c r="Y2106">
        <v>1532.838385881591</v>
      </c>
      <c r="Z2106">
        <v>102</v>
      </c>
      <c r="AA2106">
        <v>7.7305038764960291E-3</v>
      </c>
      <c r="AB2106">
        <v>5.7772440253141773E-2</v>
      </c>
      <c r="AC2106">
        <v>74</v>
      </c>
      <c r="AD2106">
        <v>7.7305038764960291E-3</v>
      </c>
      <c r="AE2106">
        <v>5.7772440253141773E-2</v>
      </c>
      <c r="AF2106">
        <v>65</v>
      </c>
      <c r="AG2106">
        <v>7.7305038764960291E-3</v>
      </c>
      <c r="AH2106">
        <v>5.7772440253141773E-2</v>
      </c>
      <c r="AI2106">
        <v>52</v>
      </c>
      <c r="AJ2106">
        <v>5.7374829229518857E-2</v>
      </c>
      <c r="AK2106">
        <v>0.212813864164383</v>
      </c>
    </row>
    <row r="2107" spans="1:37" x14ac:dyDescent="0.3">
      <c r="A2107">
        <v>25</v>
      </c>
      <c r="B2107">
        <v>6.3289717699999999</v>
      </c>
      <c r="C2107">
        <v>-75.567050620000003</v>
      </c>
      <c r="D2107">
        <v>11.16</v>
      </c>
      <c r="E2107">
        <v>1514.4269999999999</v>
      </c>
      <c r="F2107">
        <v>0.35</v>
      </c>
      <c r="G2107">
        <v>15</v>
      </c>
      <c r="H2107">
        <v>31</v>
      </c>
      <c r="I2107">
        <v>23</v>
      </c>
      <c r="J2107">
        <v>3</v>
      </c>
      <c r="K2107" t="s">
        <v>37</v>
      </c>
      <c r="L2107" t="s">
        <v>38</v>
      </c>
      <c r="M2107" t="s">
        <v>39</v>
      </c>
      <c r="N2107" t="s">
        <v>38</v>
      </c>
      <c r="O2107" t="s">
        <v>40</v>
      </c>
      <c r="P2107" t="s">
        <v>41</v>
      </c>
      <c r="Q2107">
        <v>2020</v>
      </c>
      <c r="R2107">
        <v>0</v>
      </c>
      <c r="S2107">
        <v>2</v>
      </c>
      <c r="T2107">
        <v>2105</v>
      </c>
      <c r="U2107">
        <v>1</v>
      </c>
      <c r="V2107">
        <v>10.69167000000003</v>
      </c>
      <c r="W2107">
        <v>1531</v>
      </c>
      <c r="X2107">
        <v>1531</v>
      </c>
      <c r="Y2107">
        <v>1532.678265903912</v>
      </c>
      <c r="Z2107">
        <v>102</v>
      </c>
      <c r="AA2107">
        <v>7.7305038764960291E-3</v>
      </c>
      <c r="AB2107">
        <v>5.7772440253141773E-2</v>
      </c>
      <c r="AC2107">
        <v>74</v>
      </c>
      <c r="AD2107">
        <v>7.7305038764960291E-3</v>
      </c>
      <c r="AE2107">
        <v>5.7772440253141773E-2</v>
      </c>
      <c r="AF2107">
        <v>65</v>
      </c>
      <c r="AG2107">
        <v>7.7305038764960291E-3</v>
      </c>
      <c r="AH2107">
        <v>5.7772440253141773E-2</v>
      </c>
      <c r="AI2107">
        <v>52</v>
      </c>
      <c r="AJ2107">
        <v>5.7374829229518857E-2</v>
      </c>
      <c r="AK2107">
        <v>0.212813864164383</v>
      </c>
    </row>
    <row r="2108" spans="1:37" x14ac:dyDescent="0.3">
      <c r="A2108">
        <v>25</v>
      </c>
      <c r="B2108">
        <v>6.3289695699999999</v>
      </c>
      <c r="C2108">
        <v>-75.567061859999995</v>
      </c>
      <c r="D2108">
        <v>11.35</v>
      </c>
      <c r="E2108">
        <v>1514.9369999999999</v>
      </c>
      <c r="F2108">
        <v>0.41</v>
      </c>
      <c r="G2108">
        <v>15</v>
      </c>
      <c r="H2108">
        <v>31</v>
      </c>
      <c r="I2108">
        <v>23</v>
      </c>
      <c r="J2108">
        <v>3</v>
      </c>
      <c r="K2108" t="s">
        <v>37</v>
      </c>
      <c r="L2108" t="s">
        <v>38</v>
      </c>
      <c r="M2108" t="s">
        <v>39</v>
      </c>
      <c r="N2108" t="s">
        <v>38</v>
      </c>
      <c r="O2108" t="s">
        <v>40</v>
      </c>
      <c r="P2108" t="s">
        <v>41</v>
      </c>
      <c r="Q2108">
        <v>2020</v>
      </c>
      <c r="R2108">
        <v>0</v>
      </c>
      <c r="S2108">
        <v>2</v>
      </c>
      <c r="T2108">
        <v>2106</v>
      </c>
      <c r="U2108">
        <v>1</v>
      </c>
      <c r="V2108">
        <v>10.692080000000029</v>
      </c>
      <c r="W2108">
        <v>1531</v>
      </c>
      <c r="X2108">
        <v>1531</v>
      </c>
      <c r="Y2108">
        <v>1532.446182637012</v>
      </c>
      <c r="Z2108">
        <v>102</v>
      </c>
      <c r="AA2108">
        <v>7.7305038764960291E-3</v>
      </c>
      <c r="AB2108">
        <v>5.7772440253141773E-2</v>
      </c>
      <c r="AC2108">
        <v>74</v>
      </c>
      <c r="AD2108">
        <v>7.7305038764960291E-3</v>
      </c>
      <c r="AE2108">
        <v>5.7772440253141773E-2</v>
      </c>
      <c r="AF2108">
        <v>65</v>
      </c>
      <c r="AG2108">
        <v>7.7305038764960291E-3</v>
      </c>
      <c r="AH2108">
        <v>5.7772440253141773E-2</v>
      </c>
      <c r="AI2108">
        <v>52</v>
      </c>
      <c r="AJ2108">
        <v>5.7374829229518857E-2</v>
      </c>
      <c r="AK2108">
        <v>0.212813864164383</v>
      </c>
    </row>
    <row r="2109" spans="1:37" x14ac:dyDescent="0.3">
      <c r="A2109">
        <v>25</v>
      </c>
      <c r="B2109">
        <v>6.3289657300000002</v>
      </c>
      <c r="C2109">
        <v>-75.567068930000005</v>
      </c>
      <c r="D2109">
        <v>11.45</v>
      </c>
      <c r="E2109">
        <v>1515.146</v>
      </c>
      <c r="F2109">
        <v>0.37</v>
      </c>
      <c r="G2109">
        <v>15</v>
      </c>
      <c r="H2109">
        <v>31</v>
      </c>
      <c r="I2109">
        <v>23</v>
      </c>
      <c r="J2109">
        <v>3</v>
      </c>
      <c r="K2109" t="s">
        <v>37</v>
      </c>
      <c r="L2109" t="s">
        <v>38</v>
      </c>
      <c r="M2109" t="s">
        <v>39</v>
      </c>
      <c r="N2109" t="s">
        <v>38</v>
      </c>
      <c r="O2109" t="s">
        <v>40</v>
      </c>
      <c r="P2109" t="s">
        <v>41</v>
      </c>
      <c r="Q2109">
        <v>2020</v>
      </c>
      <c r="R2109">
        <v>0</v>
      </c>
      <c r="S2109">
        <v>2</v>
      </c>
      <c r="T2109">
        <v>2107</v>
      </c>
      <c r="U2109">
        <v>1</v>
      </c>
      <c r="V2109">
        <v>10.692450000000029</v>
      </c>
      <c r="W2109">
        <v>1531</v>
      </c>
      <c r="X2109">
        <v>1531</v>
      </c>
      <c r="Y2109">
        <v>1532.168535156145</v>
      </c>
      <c r="Z2109">
        <v>102</v>
      </c>
      <c r="AA2109">
        <v>7.7305038764960291E-3</v>
      </c>
      <c r="AB2109">
        <v>5.7772440253141773E-2</v>
      </c>
      <c r="AC2109">
        <v>74</v>
      </c>
      <c r="AD2109">
        <v>7.7305038764960291E-3</v>
      </c>
      <c r="AE2109">
        <v>5.7772440253141773E-2</v>
      </c>
      <c r="AF2109">
        <v>65</v>
      </c>
      <c r="AG2109">
        <v>7.7305038764960291E-3</v>
      </c>
      <c r="AH2109">
        <v>5.7772440253141773E-2</v>
      </c>
      <c r="AI2109">
        <v>52</v>
      </c>
      <c r="AJ2109">
        <v>5.7374829229518857E-2</v>
      </c>
      <c r="AK2109">
        <v>0.212813864164383</v>
      </c>
    </row>
    <row r="2110" spans="1:37" x14ac:dyDescent="0.3">
      <c r="A2110">
        <v>25</v>
      </c>
      <c r="B2110">
        <v>6.3289610300000003</v>
      </c>
      <c r="C2110">
        <v>-75.567070380000004</v>
      </c>
      <c r="D2110">
        <v>11.44</v>
      </c>
      <c r="E2110">
        <v>1514.7190000000001</v>
      </c>
      <c r="F2110">
        <v>0.3</v>
      </c>
      <c r="G2110">
        <v>15</v>
      </c>
      <c r="H2110">
        <v>31</v>
      </c>
      <c r="I2110">
        <v>23</v>
      </c>
      <c r="J2110">
        <v>3</v>
      </c>
      <c r="K2110" t="s">
        <v>37</v>
      </c>
      <c r="L2110" t="s">
        <v>38</v>
      </c>
      <c r="M2110" t="s">
        <v>39</v>
      </c>
      <c r="N2110" t="s">
        <v>38</v>
      </c>
      <c r="O2110" t="s">
        <v>40</v>
      </c>
      <c r="P2110" t="s">
        <v>41</v>
      </c>
      <c r="Q2110">
        <v>2020</v>
      </c>
      <c r="R2110">
        <v>0</v>
      </c>
      <c r="S2110">
        <v>2</v>
      </c>
      <c r="T2110">
        <v>2108</v>
      </c>
      <c r="U2110">
        <v>1</v>
      </c>
      <c r="V2110">
        <v>10.69275000000003</v>
      </c>
      <c r="W2110">
        <v>1531</v>
      </c>
      <c r="X2110">
        <v>1531</v>
      </c>
      <c r="Y2110">
        <v>1531.8708653040239</v>
      </c>
      <c r="Z2110">
        <v>102</v>
      </c>
      <c r="AA2110">
        <v>7.7305038764960291E-3</v>
      </c>
      <c r="AB2110">
        <v>5.7772440253141773E-2</v>
      </c>
      <c r="AC2110">
        <v>74</v>
      </c>
      <c r="AD2110">
        <v>7.7305038764960291E-3</v>
      </c>
      <c r="AE2110">
        <v>5.7772440253141773E-2</v>
      </c>
      <c r="AF2110">
        <v>65</v>
      </c>
      <c r="AG2110">
        <v>7.7305038764960291E-3</v>
      </c>
      <c r="AH2110">
        <v>5.7772440253141773E-2</v>
      </c>
      <c r="AI2110">
        <v>52</v>
      </c>
      <c r="AJ2110">
        <v>5.7374829229518857E-2</v>
      </c>
      <c r="AK2110">
        <v>0.212813864164383</v>
      </c>
    </row>
    <row r="2111" spans="1:37" x14ac:dyDescent="0.3">
      <c r="A2111">
        <v>25</v>
      </c>
      <c r="B2111">
        <v>6.3289548</v>
      </c>
      <c r="C2111">
        <v>-75.567073989999997</v>
      </c>
      <c r="D2111">
        <v>11.4</v>
      </c>
      <c r="E2111">
        <v>1514.9179999999999</v>
      </c>
      <c r="F2111">
        <v>0.46</v>
      </c>
      <c r="G2111">
        <v>15</v>
      </c>
      <c r="H2111">
        <v>31</v>
      </c>
      <c r="I2111">
        <v>23</v>
      </c>
      <c r="J2111">
        <v>3</v>
      </c>
      <c r="K2111" t="s">
        <v>37</v>
      </c>
      <c r="L2111" t="s">
        <v>38</v>
      </c>
      <c r="M2111" t="s">
        <v>39</v>
      </c>
      <c r="N2111" t="s">
        <v>38</v>
      </c>
      <c r="O2111" t="s">
        <v>40</v>
      </c>
      <c r="P2111" t="s">
        <v>41</v>
      </c>
      <c r="Q2111">
        <v>2020</v>
      </c>
      <c r="R2111">
        <v>0</v>
      </c>
      <c r="S2111">
        <v>2</v>
      </c>
      <c r="T2111">
        <v>2109</v>
      </c>
      <c r="U2111">
        <v>1</v>
      </c>
      <c r="V2111">
        <v>10.693210000000031</v>
      </c>
      <c r="W2111">
        <v>1531</v>
      </c>
      <c r="X2111">
        <v>1531</v>
      </c>
      <c r="Y2111">
        <v>1531.577028110944</v>
      </c>
      <c r="Z2111">
        <v>102</v>
      </c>
      <c r="AA2111">
        <v>7.7305038764960291E-3</v>
      </c>
      <c r="AB2111">
        <v>5.7772440253141773E-2</v>
      </c>
      <c r="AC2111">
        <v>74</v>
      </c>
      <c r="AD2111">
        <v>7.7305038764960291E-3</v>
      </c>
      <c r="AE2111">
        <v>5.7772440253141773E-2</v>
      </c>
      <c r="AF2111">
        <v>65</v>
      </c>
      <c r="AG2111">
        <v>7.7305038764960291E-3</v>
      </c>
      <c r="AH2111">
        <v>5.7772440253141773E-2</v>
      </c>
      <c r="AI2111">
        <v>52</v>
      </c>
      <c r="AJ2111">
        <v>5.7374829229518857E-2</v>
      </c>
      <c r="AK2111">
        <v>0.212813864164383</v>
      </c>
    </row>
    <row r="2112" spans="1:37" x14ac:dyDescent="0.3">
      <c r="A2112">
        <v>25</v>
      </c>
      <c r="B2112">
        <v>6.3289550999999999</v>
      </c>
      <c r="C2112">
        <v>-75.567077299999994</v>
      </c>
      <c r="D2112">
        <v>11.26</v>
      </c>
      <c r="E2112">
        <v>1514.711</v>
      </c>
      <c r="F2112">
        <v>0</v>
      </c>
      <c r="G2112">
        <v>16</v>
      </c>
      <c r="H2112">
        <v>31</v>
      </c>
      <c r="I2112">
        <v>23</v>
      </c>
      <c r="J2112">
        <v>3</v>
      </c>
      <c r="K2112" t="s">
        <v>37</v>
      </c>
      <c r="L2112" t="s">
        <v>38</v>
      </c>
      <c r="M2112" t="s">
        <v>39</v>
      </c>
      <c r="N2112" t="s">
        <v>38</v>
      </c>
      <c r="O2112" t="s">
        <v>40</v>
      </c>
      <c r="P2112" t="s">
        <v>41</v>
      </c>
      <c r="Q2112">
        <v>2020</v>
      </c>
      <c r="R2112">
        <v>0</v>
      </c>
      <c r="S2112">
        <v>2</v>
      </c>
      <c r="T2112">
        <v>2110</v>
      </c>
      <c r="U2112">
        <v>1</v>
      </c>
      <c r="V2112">
        <v>10.693210000000031</v>
      </c>
      <c r="W2112">
        <v>1531</v>
      </c>
      <c r="X2112">
        <v>1531</v>
      </c>
      <c r="Y2112">
        <v>1531.308316127127</v>
      </c>
      <c r="Z2112">
        <v>102</v>
      </c>
      <c r="AA2112">
        <v>7.7305038764960291E-3</v>
      </c>
      <c r="AB2112">
        <v>5.7772440253141773E-2</v>
      </c>
      <c r="AC2112">
        <v>74</v>
      </c>
      <c r="AD2112">
        <v>7.7305038764960291E-3</v>
      </c>
      <c r="AE2112">
        <v>5.7772440253141773E-2</v>
      </c>
      <c r="AF2112">
        <v>65</v>
      </c>
      <c r="AG2112">
        <v>7.7305038764960291E-3</v>
      </c>
      <c r="AH2112">
        <v>5.7772440253141773E-2</v>
      </c>
      <c r="AI2112">
        <v>52</v>
      </c>
      <c r="AJ2112">
        <v>5.7374829229518857E-2</v>
      </c>
      <c r="AK2112">
        <v>0.212813864164383</v>
      </c>
    </row>
    <row r="2113" spans="1:37" x14ac:dyDescent="0.3">
      <c r="A2113">
        <v>25</v>
      </c>
      <c r="B2113">
        <v>6.3289441499999999</v>
      </c>
      <c r="C2113">
        <v>-75.56706887</v>
      </c>
      <c r="D2113">
        <v>10.79</v>
      </c>
      <c r="E2113">
        <v>1514.336</v>
      </c>
      <c r="F2113">
        <v>0.87</v>
      </c>
      <c r="G2113">
        <v>14</v>
      </c>
      <c r="H2113">
        <v>31</v>
      </c>
      <c r="I2113">
        <v>23</v>
      </c>
      <c r="J2113">
        <v>3</v>
      </c>
      <c r="K2113" t="s">
        <v>37</v>
      </c>
      <c r="L2113" t="s">
        <v>38</v>
      </c>
      <c r="M2113" t="s">
        <v>39</v>
      </c>
      <c r="N2113" t="s">
        <v>38</v>
      </c>
      <c r="O2113" t="s">
        <v>40</v>
      </c>
      <c r="P2113" t="s">
        <v>41</v>
      </c>
      <c r="Q2113">
        <v>2020</v>
      </c>
      <c r="R2113">
        <v>0</v>
      </c>
      <c r="S2113">
        <v>2</v>
      </c>
      <c r="T2113">
        <v>2111</v>
      </c>
      <c r="U2113">
        <v>1</v>
      </c>
      <c r="V2113">
        <v>10.69408000000003</v>
      </c>
      <c r="W2113">
        <v>1531</v>
      </c>
      <c r="X2113">
        <v>1531</v>
      </c>
      <c r="Y2113">
        <v>1530.999999999895</v>
      </c>
      <c r="Z2113">
        <v>102</v>
      </c>
      <c r="AA2113">
        <v>7.7305038764960291E-3</v>
      </c>
      <c r="AB2113">
        <v>5.7772440253141773E-2</v>
      </c>
      <c r="AC2113">
        <v>74</v>
      </c>
      <c r="AD2113">
        <v>7.7305038764960291E-3</v>
      </c>
      <c r="AE2113">
        <v>5.7772440253141773E-2</v>
      </c>
      <c r="AF2113">
        <v>65</v>
      </c>
      <c r="AG2113">
        <v>7.7305038764960291E-3</v>
      </c>
      <c r="AH2113">
        <v>5.7772440253141773E-2</v>
      </c>
      <c r="AI2113">
        <v>52</v>
      </c>
      <c r="AJ2113">
        <v>5.7374829229518857E-2</v>
      </c>
      <c r="AK2113">
        <v>0.212813864164383</v>
      </c>
    </row>
    <row r="2114" spans="1:37" x14ac:dyDescent="0.3">
      <c r="A2114">
        <v>25</v>
      </c>
      <c r="B2114">
        <v>6.3289394200000002</v>
      </c>
      <c r="C2114">
        <v>-75.567058880000005</v>
      </c>
      <c r="D2114">
        <v>10.91</v>
      </c>
      <c r="E2114">
        <v>1511.797</v>
      </c>
      <c r="F2114">
        <v>0.86</v>
      </c>
      <c r="G2114">
        <v>14</v>
      </c>
      <c r="H2114">
        <v>31</v>
      </c>
      <c r="I2114">
        <v>23</v>
      </c>
      <c r="J2114">
        <v>3</v>
      </c>
      <c r="K2114" t="s">
        <v>37</v>
      </c>
      <c r="L2114" t="s">
        <v>38</v>
      </c>
      <c r="M2114" t="s">
        <v>39</v>
      </c>
      <c r="N2114" t="s">
        <v>38</v>
      </c>
      <c r="O2114" t="s">
        <v>40</v>
      </c>
      <c r="P2114" t="s">
        <v>41</v>
      </c>
      <c r="Q2114">
        <v>2020</v>
      </c>
      <c r="R2114">
        <v>0</v>
      </c>
      <c r="S2114">
        <v>2</v>
      </c>
      <c r="T2114">
        <v>2112</v>
      </c>
      <c r="U2114">
        <v>1</v>
      </c>
      <c r="V2114">
        <v>10.694940000000029</v>
      </c>
      <c r="W2114">
        <v>1531</v>
      </c>
      <c r="X2114">
        <v>1531</v>
      </c>
      <c r="Y2114">
        <v>1530.999999999895</v>
      </c>
      <c r="Z2114">
        <v>102</v>
      </c>
      <c r="AA2114">
        <v>7.7305038764960291E-3</v>
      </c>
      <c r="AB2114">
        <v>5.7772440253141773E-2</v>
      </c>
      <c r="AC2114">
        <v>74</v>
      </c>
      <c r="AD2114">
        <v>7.7305038764960291E-3</v>
      </c>
      <c r="AE2114">
        <v>5.7772440253141773E-2</v>
      </c>
      <c r="AF2114">
        <v>65</v>
      </c>
      <c r="AG2114">
        <v>7.7305038764960291E-3</v>
      </c>
      <c r="AH2114">
        <v>5.7772440253141773E-2</v>
      </c>
      <c r="AI2114">
        <v>52</v>
      </c>
      <c r="AJ2114">
        <v>5.7374829229518857E-2</v>
      </c>
      <c r="AK2114">
        <v>0.212813864164383</v>
      </c>
    </row>
    <row r="2115" spans="1:37" x14ac:dyDescent="0.3">
      <c r="A2115">
        <v>25</v>
      </c>
      <c r="B2115">
        <v>6.3289343799999997</v>
      </c>
      <c r="C2115">
        <v>-75.567046750000003</v>
      </c>
      <c r="D2115">
        <v>10.82</v>
      </c>
      <c r="E2115">
        <v>1512.106</v>
      </c>
      <c r="F2115">
        <v>0.98</v>
      </c>
      <c r="G2115">
        <v>13</v>
      </c>
      <c r="H2115">
        <v>31</v>
      </c>
      <c r="I2115">
        <v>23</v>
      </c>
      <c r="J2115">
        <v>3</v>
      </c>
      <c r="K2115" t="s">
        <v>37</v>
      </c>
      <c r="L2115" t="s">
        <v>38</v>
      </c>
      <c r="M2115" t="s">
        <v>39</v>
      </c>
      <c r="N2115" t="s">
        <v>38</v>
      </c>
      <c r="O2115" t="s">
        <v>40</v>
      </c>
      <c r="P2115" t="s">
        <v>41</v>
      </c>
      <c r="Q2115">
        <v>2020</v>
      </c>
      <c r="R2115">
        <v>0</v>
      </c>
      <c r="S2115">
        <v>2</v>
      </c>
      <c r="T2115">
        <v>2113</v>
      </c>
      <c r="U2115">
        <v>1</v>
      </c>
      <c r="V2115">
        <v>10.695920000000029</v>
      </c>
      <c r="W2115">
        <v>1531</v>
      </c>
      <c r="X2115">
        <v>1531</v>
      </c>
      <c r="Y2115">
        <v>1530.999999999895</v>
      </c>
      <c r="Z2115">
        <v>102</v>
      </c>
      <c r="AA2115">
        <v>7.7305038764960291E-3</v>
      </c>
      <c r="AB2115">
        <v>5.7772440253141773E-2</v>
      </c>
      <c r="AC2115">
        <v>74</v>
      </c>
      <c r="AD2115">
        <v>7.7305038764960291E-3</v>
      </c>
      <c r="AE2115">
        <v>5.7772440253141773E-2</v>
      </c>
      <c r="AF2115">
        <v>65</v>
      </c>
      <c r="AG2115">
        <v>7.7305038764960291E-3</v>
      </c>
      <c r="AH2115">
        <v>5.7772440253141773E-2</v>
      </c>
      <c r="AI2115">
        <v>52</v>
      </c>
      <c r="AJ2115">
        <v>5.7374829229518857E-2</v>
      </c>
      <c r="AK2115">
        <v>0.212813864164383</v>
      </c>
    </row>
    <row r="2116" spans="1:37" x14ac:dyDescent="0.3">
      <c r="A2116">
        <v>25</v>
      </c>
      <c r="B2116">
        <v>6.3289318400000001</v>
      </c>
      <c r="C2116">
        <v>-75.567034399999997</v>
      </c>
      <c r="D2116">
        <v>10.85</v>
      </c>
      <c r="E2116">
        <v>1512.059</v>
      </c>
      <c r="F2116">
        <v>0.98</v>
      </c>
      <c r="G2116">
        <v>14</v>
      </c>
      <c r="H2116">
        <v>31</v>
      </c>
      <c r="I2116">
        <v>23</v>
      </c>
      <c r="J2116">
        <v>3</v>
      </c>
      <c r="K2116" t="s">
        <v>37</v>
      </c>
      <c r="L2116" t="s">
        <v>38</v>
      </c>
      <c r="M2116" t="s">
        <v>39</v>
      </c>
      <c r="N2116" t="s">
        <v>38</v>
      </c>
      <c r="O2116" t="s">
        <v>40</v>
      </c>
      <c r="P2116" t="s">
        <v>41</v>
      </c>
      <c r="Q2116">
        <v>2020</v>
      </c>
      <c r="R2116">
        <v>0</v>
      </c>
      <c r="S2116">
        <v>2</v>
      </c>
      <c r="T2116">
        <v>2114</v>
      </c>
      <c r="U2116">
        <v>1</v>
      </c>
      <c r="V2116">
        <v>10.69690000000003</v>
      </c>
      <c r="W2116">
        <v>1531</v>
      </c>
      <c r="X2116">
        <v>1531</v>
      </c>
      <c r="Y2116">
        <v>1530.999999999895</v>
      </c>
      <c r="Z2116">
        <v>102</v>
      </c>
      <c r="AA2116">
        <v>7.7305038764960291E-3</v>
      </c>
      <c r="AB2116">
        <v>5.7772440253141773E-2</v>
      </c>
      <c r="AC2116">
        <v>74</v>
      </c>
      <c r="AD2116">
        <v>7.7305038764960291E-3</v>
      </c>
      <c r="AE2116">
        <v>5.7772440253141773E-2</v>
      </c>
      <c r="AF2116">
        <v>65</v>
      </c>
      <c r="AG2116">
        <v>7.7305038764960291E-3</v>
      </c>
      <c r="AH2116">
        <v>5.7772440253141773E-2</v>
      </c>
      <c r="AI2116">
        <v>52</v>
      </c>
      <c r="AJ2116">
        <v>5.7374829229518857E-2</v>
      </c>
      <c r="AK2116">
        <v>0.212813864164383</v>
      </c>
    </row>
    <row r="2117" spans="1:37" x14ac:dyDescent="0.3">
      <c r="A2117">
        <v>25</v>
      </c>
      <c r="B2117">
        <v>6.3289304599999996</v>
      </c>
      <c r="C2117">
        <v>-75.567025110000003</v>
      </c>
      <c r="D2117">
        <v>10.88</v>
      </c>
      <c r="E2117">
        <v>1511.6320000000001</v>
      </c>
      <c r="F2117">
        <v>0.65</v>
      </c>
      <c r="G2117">
        <v>14</v>
      </c>
      <c r="H2117">
        <v>31</v>
      </c>
      <c r="I2117">
        <v>23</v>
      </c>
      <c r="J2117">
        <v>3</v>
      </c>
      <c r="K2117" t="s">
        <v>37</v>
      </c>
      <c r="L2117" t="s">
        <v>38</v>
      </c>
      <c r="M2117" t="s">
        <v>39</v>
      </c>
      <c r="N2117" t="s">
        <v>38</v>
      </c>
      <c r="O2117" t="s">
        <v>40</v>
      </c>
      <c r="P2117" t="s">
        <v>41</v>
      </c>
      <c r="Q2117">
        <v>2020</v>
      </c>
      <c r="R2117">
        <v>0</v>
      </c>
      <c r="S2117">
        <v>2</v>
      </c>
      <c r="T2117">
        <v>2115</v>
      </c>
      <c r="U2117">
        <v>1</v>
      </c>
      <c r="V2117">
        <v>10.69755000000003</v>
      </c>
      <c r="W2117">
        <v>1531</v>
      </c>
      <c r="X2117">
        <v>1531</v>
      </c>
      <c r="Y2117">
        <v>1530.999999999895</v>
      </c>
      <c r="Z2117">
        <v>102</v>
      </c>
      <c r="AA2117">
        <v>7.7305038764960291E-3</v>
      </c>
      <c r="AB2117">
        <v>5.7772440253141773E-2</v>
      </c>
      <c r="AC2117">
        <v>74</v>
      </c>
      <c r="AD2117">
        <v>7.7305038764960291E-3</v>
      </c>
      <c r="AE2117">
        <v>5.7772440253141773E-2</v>
      </c>
      <c r="AF2117">
        <v>65</v>
      </c>
      <c r="AG2117">
        <v>7.7305038764960291E-3</v>
      </c>
      <c r="AH2117">
        <v>5.7772440253141773E-2</v>
      </c>
      <c r="AI2117">
        <v>52</v>
      </c>
      <c r="AJ2117">
        <v>5.7374829229518857E-2</v>
      </c>
      <c r="AK2117">
        <v>0.212813864164383</v>
      </c>
    </row>
    <row r="2118" spans="1:37" x14ac:dyDescent="0.3">
      <c r="A2118">
        <v>25</v>
      </c>
      <c r="B2118">
        <v>6.3289238699999997</v>
      </c>
      <c r="C2118">
        <v>-75.567021190000006</v>
      </c>
      <c r="D2118">
        <v>10.75</v>
      </c>
      <c r="E2118">
        <v>1511.2840000000001</v>
      </c>
      <c r="F2118">
        <v>0.85</v>
      </c>
      <c r="G2118">
        <v>14</v>
      </c>
      <c r="H2118">
        <v>31</v>
      </c>
      <c r="I2118">
        <v>23</v>
      </c>
      <c r="J2118">
        <v>3</v>
      </c>
      <c r="K2118" t="s">
        <v>37</v>
      </c>
      <c r="L2118" t="s">
        <v>38</v>
      </c>
      <c r="M2118" t="s">
        <v>39</v>
      </c>
      <c r="N2118" t="s">
        <v>38</v>
      </c>
      <c r="O2118" t="s">
        <v>40</v>
      </c>
      <c r="P2118" t="s">
        <v>41</v>
      </c>
      <c r="Q2118">
        <v>2020</v>
      </c>
      <c r="R2118">
        <v>0</v>
      </c>
      <c r="S2118">
        <v>2</v>
      </c>
      <c r="T2118">
        <v>2116</v>
      </c>
      <c r="U2118">
        <v>1</v>
      </c>
      <c r="V2118">
        <v>10.69840000000003</v>
      </c>
      <c r="W2118">
        <v>1531</v>
      </c>
      <c r="X2118">
        <v>1531</v>
      </c>
      <c r="Y2118">
        <v>1530.999999999895</v>
      </c>
      <c r="Z2118">
        <v>102</v>
      </c>
      <c r="AA2118">
        <v>7.7305038764960291E-3</v>
      </c>
      <c r="AB2118">
        <v>5.7772440253141773E-2</v>
      </c>
      <c r="AC2118">
        <v>74</v>
      </c>
      <c r="AD2118">
        <v>7.7305038764960291E-3</v>
      </c>
      <c r="AE2118">
        <v>5.7772440253141773E-2</v>
      </c>
      <c r="AF2118">
        <v>65</v>
      </c>
      <c r="AG2118">
        <v>7.7305038764960291E-3</v>
      </c>
      <c r="AH2118">
        <v>5.7772440253141773E-2</v>
      </c>
      <c r="AI2118">
        <v>52</v>
      </c>
      <c r="AJ2118">
        <v>5.7374829229518857E-2</v>
      </c>
      <c r="AK2118">
        <v>0.212813864164383</v>
      </c>
    </row>
    <row r="2119" spans="1:37" x14ac:dyDescent="0.3">
      <c r="A2119">
        <v>25</v>
      </c>
      <c r="B2119">
        <v>6.3289171499999997</v>
      </c>
      <c r="C2119">
        <v>-75.567020540000001</v>
      </c>
      <c r="D2119">
        <v>10.76</v>
      </c>
      <c r="E2119">
        <v>1511.1420000000001</v>
      </c>
      <c r="F2119">
        <v>0.76</v>
      </c>
      <c r="G2119">
        <v>14</v>
      </c>
      <c r="H2119">
        <v>31</v>
      </c>
      <c r="I2119">
        <v>23</v>
      </c>
      <c r="J2119">
        <v>3</v>
      </c>
      <c r="K2119" t="s">
        <v>37</v>
      </c>
      <c r="L2119" t="s">
        <v>38</v>
      </c>
      <c r="M2119" t="s">
        <v>39</v>
      </c>
      <c r="N2119" t="s">
        <v>38</v>
      </c>
      <c r="O2119" t="s">
        <v>40</v>
      </c>
      <c r="P2119" t="s">
        <v>41</v>
      </c>
      <c r="Q2119">
        <v>2020</v>
      </c>
      <c r="R2119">
        <v>0</v>
      </c>
      <c r="S2119">
        <v>2</v>
      </c>
      <c r="T2119">
        <v>2117</v>
      </c>
      <c r="U2119">
        <v>1</v>
      </c>
      <c r="V2119">
        <v>10.699160000000029</v>
      </c>
      <c r="W2119">
        <v>1531</v>
      </c>
      <c r="X2119">
        <v>1531</v>
      </c>
      <c r="Y2119">
        <v>1530.999999999895</v>
      </c>
      <c r="Z2119">
        <v>102</v>
      </c>
      <c r="AA2119">
        <v>7.7305038764960291E-3</v>
      </c>
      <c r="AB2119">
        <v>5.7772440253141773E-2</v>
      </c>
      <c r="AC2119">
        <v>74</v>
      </c>
      <c r="AD2119">
        <v>7.7305038764960291E-3</v>
      </c>
      <c r="AE2119">
        <v>5.7772440253141773E-2</v>
      </c>
      <c r="AF2119">
        <v>65</v>
      </c>
      <c r="AG2119">
        <v>7.7305038764960291E-3</v>
      </c>
      <c r="AH2119">
        <v>5.7772440253141773E-2</v>
      </c>
      <c r="AI2119">
        <v>52</v>
      </c>
      <c r="AJ2119">
        <v>5.7374829229518857E-2</v>
      </c>
      <c r="AK2119">
        <v>0.212813864164383</v>
      </c>
    </row>
    <row r="2120" spans="1:37" x14ac:dyDescent="0.3">
      <c r="A2120">
        <v>25</v>
      </c>
      <c r="B2120">
        <v>6.32891125</v>
      </c>
      <c r="C2120">
        <v>-75.567022730000005</v>
      </c>
      <c r="D2120">
        <v>10.82</v>
      </c>
      <c r="E2120">
        <v>1510.1890000000001</v>
      </c>
      <c r="F2120">
        <v>0.55000000000000004</v>
      </c>
      <c r="G2120">
        <v>14</v>
      </c>
      <c r="H2120">
        <v>31</v>
      </c>
      <c r="I2120">
        <v>23</v>
      </c>
      <c r="J2120">
        <v>3</v>
      </c>
      <c r="K2120" t="s">
        <v>37</v>
      </c>
      <c r="L2120" t="s">
        <v>38</v>
      </c>
      <c r="M2120" t="s">
        <v>39</v>
      </c>
      <c r="N2120" t="s">
        <v>38</v>
      </c>
      <c r="O2120" t="s">
        <v>40</v>
      </c>
      <c r="P2120" t="s">
        <v>41</v>
      </c>
      <c r="Q2120">
        <v>2020</v>
      </c>
      <c r="R2120">
        <v>0</v>
      </c>
      <c r="S2120">
        <v>2</v>
      </c>
      <c r="T2120">
        <v>2118</v>
      </c>
      <c r="U2120">
        <v>1</v>
      </c>
      <c r="V2120">
        <v>10.69971000000003</v>
      </c>
      <c r="W2120">
        <v>1531</v>
      </c>
      <c r="X2120">
        <v>1531</v>
      </c>
      <c r="Y2120">
        <v>1530.999999999895</v>
      </c>
      <c r="Z2120">
        <v>102</v>
      </c>
      <c r="AA2120">
        <v>7.7305038764960291E-3</v>
      </c>
      <c r="AB2120">
        <v>5.7772440253141773E-2</v>
      </c>
      <c r="AC2120">
        <v>74</v>
      </c>
      <c r="AD2120">
        <v>7.7305038764960291E-3</v>
      </c>
      <c r="AE2120">
        <v>5.7772440253141773E-2</v>
      </c>
      <c r="AF2120">
        <v>65</v>
      </c>
      <c r="AG2120">
        <v>7.7305038764960291E-3</v>
      </c>
      <c r="AH2120">
        <v>5.7772440253141773E-2</v>
      </c>
      <c r="AI2120">
        <v>52</v>
      </c>
      <c r="AJ2120">
        <v>5.7374829229518857E-2</v>
      </c>
      <c r="AK2120">
        <v>0.212813864164383</v>
      </c>
    </row>
    <row r="2121" spans="1:37" x14ac:dyDescent="0.3">
      <c r="A2121">
        <v>25</v>
      </c>
      <c r="B2121">
        <v>6.3289070599999997</v>
      </c>
      <c r="C2121">
        <v>-75.567024290000006</v>
      </c>
      <c r="D2121">
        <v>11.19</v>
      </c>
      <c r="E2121">
        <v>1509.8969999999999</v>
      </c>
      <c r="F2121">
        <v>0.16</v>
      </c>
      <c r="G2121">
        <v>14</v>
      </c>
      <c r="H2121">
        <v>31</v>
      </c>
      <c r="I2121">
        <v>23</v>
      </c>
      <c r="J2121">
        <v>3</v>
      </c>
      <c r="K2121" t="s">
        <v>37</v>
      </c>
      <c r="L2121" t="s">
        <v>38</v>
      </c>
      <c r="M2121" t="s">
        <v>39</v>
      </c>
      <c r="N2121" t="s">
        <v>38</v>
      </c>
      <c r="O2121" t="s">
        <v>40</v>
      </c>
      <c r="P2121" t="s">
        <v>41</v>
      </c>
      <c r="Q2121">
        <v>2020</v>
      </c>
      <c r="R2121">
        <v>0</v>
      </c>
      <c r="S2121">
        <v>2</v>
      </c>
      <c r="T2121">
        <v>2119</v>
      </c>
      <c r="U2121">
        <v>1</v>
      </c>
      <c r="V2121">
        <v>10.699870000000031</v>
      </c>
      <c r="W2121">
        <v>1531</v>
      </c>
      <c r="X2121">
        <v>1531</v>
      </c>
      <c r="Y2121">
        <v>1530.999999999895</v>
      </c>
      <c r="Z2121">
        <v>102</v>
      </c>
      <c r="AA2121">
        <v>7.7305038764960291E-3</v>
      </c>
      <c r="AB2121">
        <v>5.7772440253141773E-2</v>
      </c>
      <c r="AC2121">
        <v>74</v>
      </c>
      <c r="AD2121">
        <v>7.7305038764960291E-3</v>
      </c>
      <c r="AE2121">
        <v>5.7772440253141773E-2</v>
      </c>
      <c r="AF2121">
        <v>65</v>
      </c>
      <c r="AG2121">
        <v>7.7305038764960291E-3</v>
      </c>
      <c r="AH2121">
        <v>5.7772440253141773E-2</v>
      </c>
      <c r="AI2121">
        <v>52</v>
      </c>
      <c r="AJ2121">
        <v>5.7374829229518857E-2</v>
      </c>
      <c r="AK2121">
        <v>0.212813864164383</v>
      </c>
    </row>
    <row r="2122" spans="1:37" x14ac:dyDescent="0.3">
      <c r="A2122">
        <v>25</v>
      </c>
      <c r="B2122">
        <v>6.3288838500000004</v>
      </c>
      <c r="C2122">
        <v>-75.567031170000007</v>
      </c>
      <c r="D2122">
        <v>12.05</v>
      </c>
      <c r="E2122">
        <v>1509.5419999999999</v>
      </c>
      <c r="F2122">
        <v>0</v>
      </c>
      <c r="G2122">
        <v>14</v>
      </c>
      <c r="H2122">
        <v>31</v>
      </c>
      <c r="I2122">
        <v>23</v>
      </c>
      <c r="J2122">
        <v>3</v>
      </c>
      <c r="K2122" t="s">
        <v>37</v>
      </c>
      <c r="L2122" t="s">
        <v>38</v>
      </c>
      <c r="M2122" t="s">
        <v>39</v>
      </c>
      <c r="N2122" t="s">
        <v>38</v>
      </c>
      <c r="O2122" t="s">
        <v>40</v>
      </c>
      <c r="P2122" t="s">
        <v>41</v>
      </c>
      <c r="Q2122">
        <v>2020</v>
      </c>
      <c r="R2122">
        <v>0</v>
      </c>
      <c r="S2122">
        <v>2</v>
      </c>
      <c r="T2122">
        <v>2120</v>
      </c>
      <c r="U2122">
        <v>1</v>
      </c>
      <c r="V2122">
        <v>10.699870000000031</v>
      </c>
      <c r="W2122">
        <v>1531</v>
      </c>
      <c r="X2122">
        <v>1531</v>
      </c>
      <c r="Y2122">
        <v>1530.999999999895</v>
      </c>
      <c r="Z2122">
        <v>102</v>
      </c>
      <c r="AA2122">
        <v>7.7305038764960291E-3</v>
      </c>
      <c r="AB2122">
        <v>5.7772440253141773E-2</v>
      </c>
      <c r="AC2122">
        <v>74</v>
      </c>
      <c r="AD2122">
        <v>7.7305038764960291E-3</v>
      </c>
      <c r="AE2122">
        <v>5.7772440253141773E-2</v>
      </c>
      <c r="AF2122">
        <v>65</v>
      </c>
      <c r="AG2122">
        <v>7.7305038764960291E-3</v>
      </c>
      <c r="AH2122">
        <v>5.7772440253141773E-2</v>
      </c>
      <c r="AI2122">
        <v>52</v>
      </c>
      <c r="AJ2122">
        <v>5.7374829229518857E-2</v>
      </c>
      <c r="AK2122">
        <v>0.212813864164383</v>
      </c>
    </row>
    <row r="2123" spans="1:37" x14ac:dyDescent="0.3">
      <c r="A2123">
        <v>25</v>
      </c>
      <c r="B2123">
        <v>6.3288742600000001</v>
      </c>
      <c r="C2123">
        <v>-75.567027620000005</v>
      </c>
      <c r="D2123">
        <v>11.59</v>
      </c>
      <c r="E2123">
        <v>1508.787</v>
      </c>
      <c r="F2123">
        <v>0.92</v>
      </c>
      <c r="G2123">
        <v>14</v>
      </c>
      <c r="H2123">
        <v>31</v>
      </c>
      <c r="I2123">
        <v>23</v>
      </c>
      <c r="J2123">
        <v>3</v>
      </c>
      <c r="K2123" t="s">
        <v>37</v>
      </c>
      <c r="L2123" t="s">
        <v>38</v>
      </c>
      <c r="M2123" t="s">
        <v>39</v>
      </c>
      <c r="N2123" t="s">
        <v>38</v>
      </c>
      <c r="O2123" t="s">
        <v>40</v>
      </c>
      <c r="P2123" t="s">
        <v>41</v>
      </c>
      <c r="Q2123">
        <v>2020</v>
      </c>
      <c r="R2123">
        <v>0</v>
      </c>
      <c r="S2123">
        <v>2</v>
      </c>
      <c r="T2123">
        <v>2121</v>
      </c>
      <c r="U2123">
        <v>1</v>
      </c>
      <c r="V2123">
        <v>10.70079000000003</v>
      </c>
      <c r="W2123">
        <v>1531</v>
      </c>
      <c r="X2123">
        <v>1531</v>
      </c>
      <c r="Y2123">
        <v>1530.999999999895</v>
      </c>
      <c r="Z2123">
        <v>102</v>
      </c>
      <c r="AA2123">
        <v>7.7305038764960291E-3</v>
      </c>
      <c r="AB2123">
        <v>5.7772440253141773E-2</v>
      </c>
      <c r="AC2123">
        <v>74</v>
      </c>
      <c r="AD2123">
        <v>7.7305038764960291E-3</v>
      </c>
      <c r="AE2123">
        <v>5.7772440253141773E-2</v>
      </c>
      <c r="AF2123">
        <v>65</v>
      </c>
      <c r="AG2123">
        <v>7.7305038764960291E-3</v>
      </c>
      <c r="AH2123">
        <v>5.7772440253141773E-2</v>
      </c>
      <c r="AI2123">
        <v>52</v>
      </c>
      <c r="AJ2123">
        <v>5.7374829229518857E-2</v>
      </c>
      <c r="AK2123">
        <v>0.212813864164383</v>
      </c>
    </row>
    <row r="2124" spans="1:37" x14ac:dyDescent="0.3">
      <c r="A2124">
        <v>25</v>
      </c>
      <c r="B2124">
        <v>6.3288541</v>
      </c>
      <c r="C2124">
        <v>-75.567021589999996</v>
      </c>
      <c r="D2124">
        <v>11.37</v>
      </c>
      <c r="E2124">
        <v>1507.712</v>
      </c>
      <c r="F2124">
        <v>1.25</v>
      </c>
      <c r="G2124">
        <v>15</v>
      </c>
      <c r="H2124">
        <v>31</v>
      </c>
      <c r="I2124">
        <v>23</v>
      </c>
      <c r="J2124">
        <v>3</v>
      </c>
      <c r="K2124" t="s">
        <v>37</v>
      </c>
      <c r="L2124" t="s">
        <v>38</v>
      </c>
      <c r="M2124" t="s">
        <v>39</v>
      </c>
      <c r="N2124" t="s">
        <v>38</v>
      </c>
      <c r="O2124" t="s">
        <v>40</v>
      </c>
      <c r="P2124" t="s">
        <v>41</v>
      </c>
      <c r="Q2124">
        <v>2020</v>
      </c>
      <c r="R2124">
        <v>0</v>
      </c>
      <c r="S2124">
        <v>2</v>
      </c>
      <c r="T2124">
        <v>2122</v>
      </c>
      <c r="U2124">
        <v>1</v>
      </c>
      <c r="V2124">
        <v>10.70204000000003</v>
      </c>
      <c r="W2124">
        <v>1531</v>
      </c>
      <c r="X2124">
        <v>1531</v>
      </c>
      <c r="Y2124">
        <v>1530.999999999895</v>
      </c>
      <c r="Z2124">
        <v>102</v>
      </c>
      <c r="AA2124">
        <v>7.7305038764960291E-3</v>
      </c>
      <c r="AB2124">
        <v>5.7772440253141773E-2</v>
      </c>
      <c r="AC2124">
        <v>74</v>
      </c>
      <c r="AD2124">
        <v>7.7305038764960291E-3</v>
      </c>
      <c r="AE2124">
        <v>5.7772440253141773E-2</v>
      </c>
      <c r="AF2124">
        <v>65</v>
      </c>
      <c r="AG2124">
        <v>7.7305038764960291E-3</v>
      </c>
      <c r="AH2124">
        <v>5.7772440253141773E-2</v>
      </c>
      <c r="AI2124">
        <v>52</v>
      </c>
      <c r="AJ2124">
        <v>5.7374829229518857E-2</v>
      </c>
      <c r="AK2124">
        <v>0.212813864164383</v>
      </c>
    </row>
    <row r="2125" spans="1:37" x14ac:dyDescent="0.3">
      <c r="A2125">
        <v>25</v>
      </c>
      <c r="B2125">
        <v>6.3288310900000004</v>
      </c>
      <c r="C2125">
        <v>-75.567012939999998</v>
      </c>
      <c r="D2125">
        <v>11.38</v>
      </c>
      <c r="E2125">
        <v>1507.6179999999999</v>
      </c>
      <c r="F2125">
        <v>1.43</v>
      </c>
      <c r="G2125">
        <v>15</v>
      </c>
      <c r="H2125">
        <v>31</v>
      </c>
      <c r="I2125">
        <v>23</v>
      </c>
      <c r="J2125">
        <v>3</v>
      </c>
      <c r="K2125" t="s">
        <v>37</v>
      </c>
      <c r="L2125" t="s">
        <v>38</v>
      </c>
      <c r="M2125" t="s">
        <v>39</v>
      </c>
      <c r="N2125" t="s">
        <v>38</v>
      </c>
      <c r="O2125" t="s">
        <v>40</v>
      </c>
      <c r="P2125" t="s">
        <v>41</v>
      </c>
      <c r="Q2125">
        <v>2020</v>
      </c>
      <c r="R2125">
        <v>0</v>
      </c>
      <c r="S2125">
        <v>2</v>
      </c>
      <c r="T2125">
        <v>2123</v>
      </c>
      <c r="U2125">
        <v>1</v>
      </c>
      <c r="V2125">
        <v>10.70347000000003</v>
      </c>
      <c r="W2125">
        <v>1531</v>
      </c>
      <c r="X2125">
        <v>1531</v>
      </c>
      <c r="Y2125">
        <v>1530.999999999895</v>
      </c>
      <c r="Z2125">
        <v>102</v>
      </c>
      <c r="AA2125">
        <v>7.7305038764960291E-3</v>
      </c>
      <c r="AB2125">
        <v>5.7772440253141773E-2</v>
      </c>
      <c r="AC2125">
        <v>74</v>
      </c>
      <c r="AD2125">
        <v>7.7305038764960291E-3</v>
      </c>
      <c r="AE2125">
        <v>5.7772440253141773E-2</v>
      </c>
      <c r="AF2125">
        <v>65</v>
      </c>
      <c r="AG2125">
        <v>7.7305038764960291E-3</v>
      </c>
      <c r="AH2125">
        <v>5.7772440253141773E-2</v>
      </c>
      <c r="AI2125">
        <v>52</v>
      </c>
      <c r="AJ2125">
        <v>5.7374829229518857E-2</v>
      </c>
      <c r="AK2125">
        <v>0.212813864164383</v>
      </c>
    </row>
    <row r="2126" spans="1:37" x14ac:dyDescent="0.3">
      <c r="A2126">
        <v>25</v>
      </c>
      <c r="B2126">
        <v>6.3288187799999998</v>
      </c>
      <c r="C2126">
        <v>-75.567018559999994</v>
      </c>
      <c r="D2126">
        <v>11.24</v>
      </c>
      <c r="E2126">
        <v>1508.53</v>
      </c>
      <c r="F2126">
        <v>0.21</v>
      </c>
      <c r="G2126">
        <v>15</v>
      </c>
      <c r="H2126">
        <v>31</v>
      </c>
      <c r="I2126">
        <v>23</v>
      </c>
      <c r="J2126">
        <v>3</v>
      </c>
      <c r="K2126" t="s">
        <v>37</v>
      </c>
      <c r="L2126" t="s">
        <v>38</v>
      </c>
      <c r="M2126" t="s">
        <v>39</v>
      </c>
      <c r="N2126" t="s">
        <v>38</v>
      </c>
      <c r="O2126" t="s">
        <v>40</v>
      </c>
      <c r="P2126" t="s">
        <v>41</v>
      </c>
      <c r="Q2126">
        <v>2020</v>
      </c>
      <c r="R2126">
        <v>0</v>
      </c>
      <c r="S2126">
        <v>2</v>
      </c>
      <c r="T2126">
        <v>2124</v>
      </c>
      <c r="U2126">
        <v>1</v>
      </c>
      <c r="V2126">
        <v>10.703680000000031</v>
      </c>
      <c r="W2126">
        <v>1531</v>
      </c>
      <c r="X2126">
        <v>1531</v>
      </c>
      <c r="Y2126">
        <v>1530.999999999895</v>
      </c>
      <c r="Z2126">
        <v>102</v>
      </c>
      <c r="AA2126">
        <v>7.7305038764960291E-3</v>
      </c>
      <c r="AB2126">
        <v>5.7772440253141773E-2</v>
      </c>
      <c r="AC2126">
        <v>74</v>
      </c>
      <c r="AD2126">
        <v>7.7305038764960291E-3</v>
      </c>
      <c r="AE2126">
        <v>5.7772440253141773E-2</v>
      </c>
      <c r="AF2126">
        <v>65</v>
      </c>
      <c r="AG2126">
        <v>7.7305038764960291E-3</v>
      </c>
      <c r="AH2126">
        <v>5.7772440253141773E-2</v>
      </c>
      <c r="AI2126">
        <v>52</v>
      </c>
      <c r="AJ2126">
        <v>5.7374829229518857E-2</v>
      </c>
      <c r="AK2126">
        <v>0.212813864164383</v>
      </c>
    </row>
    <row r="2127" spans="1:37" x14ac:dyDescent="0.3">
      <c r="A2127">
        <v>25</v>
      </c>
      <c r="B2127">
        <v>6.3288112200000004</v>
      </c>
      <c r="C2127">
        <v>-75.567019650000006</v>
      </c>
      <c r="D2127">
        <v>11.27</v>
      </c>
      <c r="E2127">
        <v>1509.6369999999999</v>
      </c>
      <c r="F2127">
        <v>0.16</v>
      </c>
      <c r="G2127">
        <v>15</v>
      </c>
      <c r="H2127">
        <v>31</v>
      </c>
      <c r="I2127">
        <v>23</v>
      </c>
      <c r="J2127">
        <v>3</v>
      </c>
      <c r="K2127" t="s">
        <v>37</v>
      </c>
      <c r="L2127" t="s">
        <v>38</v>
      </c>
      <c r="M2127" t="s">
        <v>39</v>
      </c>
      <c r="N2127" t="s">
        <v>38</v>
      </c>
      <c r="O2127" t="s">
        <v>40</v>
      </c>
      <c r="P2127" t="s">
        <v>41</v>
      </c>
      <c r="Q2127">
        <v>2020</v>
      </c>
      <c r="R2127">
        <v>0</v>
      </c>
      <c r="S2127">
        <v>2</v>
      </c>
      <c r="T2127">
        <v>2125</v>
      </c>
      <c r="U2127">
        <v>1</v>
      </c>
      <c r="V2127">
        <v>10.70384000000003</v>
      </c>
      <c r="W2127">
        <v>1531</v>
      </c>
      <c r="X2127">
        <v>1531</v>
      </c>
      <c r="Y2127">
        <v>1530.999999999895</v>
      </c>
      <c r="Z2127">
        <v>102</v>
      </c>
      <c r="AA2127">
        <v>7.7305038764960291E-3</v>
      </c>
      <c r="AB2127">
        <v>5.7772440253141773E-2</v>
      </c>
      <c r="AC2127">
        <v>74</v>
      </c>
      <c r="AD2127">
        <v>7.7305038764960291E-3</v>
      </c>
      <c r="AE2127">
        <v>5.7772440253141773E-2</v>
      </c>
      <c r="AF2127">
        <v>65</v>
      </c>
      <c r="AG2127">
        <v>7.7305038764960291E-3</v>
      </c>
      <c r="AH2127">
        <v>5.7772440253141773E-2</v>
      </c>
      <c r="AI2127">
        <v>52</v>
      </c>
      <c r="AJ2127">
        <v>5.7374829229518857E-2</v>
      </c>
      <c r="AK2127">
        <v>0.212813864164383</v>
      </c>
    </row>
    <row r="2128" spans="1:37" x14ac:dyDescent="0.3">
      <c r="A2128">
        <v>25</v>
      </c>
      <c r="B2128">
        <v>6.3288051699999999</v>
      </c>
      <c r="C2128">
        <v>-75.567021269999998</v>
      </c>
      <c r="D2128">
        <v>11.47</v>
      </c>
      <c r="E2128">
        <v>1509.4760000000001</v>
      </c>
      <c r="F2128">
        <v>0</v>
      </c>
      <c r="G2128">
        <v>15</v>
      </c>
      <c r="H2128">
        <v>31</v>
      </c>
      <c r="I2128">
        <v>23</v>
      </c>
      <c r="J2128">
        <v>3</v>
      </c>
      <c r="K2128" t="s">
        <v>37</v>
      </c>
      <c r="L2128" t="s">
        <v>38</v>
      </c>
      <c r="M2128" t="s">
        <v>39</v>
      </c>
      <c r="N2128" t="s">
        <v>38</v>
      </c>
      <c r="O2128" t="s">
        <v>40</v>
      </c>
      <c r="P2128" t="s">
        <v>41</v>
      </c>
      <c r="Q2128">
        <v>2020</v>
      </c>
      <c r="R2128">
        <v>0</v>
      </c>
      <c r="S2128">
        <v>2</v>
      </c>
      <c r="T2128">
        <v>2126</v>
      </c>
      <c r="U2128">
        <v>1</v>
      </c>
      <c r="V2128">
        <v>10.70384000000003</v>
      </c>
      <c r="W2128">
        <v>1531</v>
      </c>
      <c r="X2128">
        <v>1531</v>
      </c>
      <c r="Y2128">
        <v>1530.999999999895</v>
      </c>
      <c r="Z2128">
        <v>102</v>
      </c>
      <c r="AA2128">
        <v>7.7305038764960291E-3</v>
      </c>
      <c r="AB2128">
        <v>5.7772440253141773E-2</v>
      </c>
      <c r="AC2128">
        <v>74</v>
      </c>
      <c r="AD2128">
        <v>7.7305038764960291E-3</v>
      </c>
      <c r="AE2128">
        <v>5.7772440253141773E-2</v>
      </c>
      <c r="AF2128">
        <v>65</v>
      </c>
      <c r="AG2128">
        <v>7.7305038764960291E-3</v>
      </c>
      <c r="AH2128">
        <v>5.7772440253141773E-2</v>
      </c>
      <c r="AI2128">
        <v>52</v>
      </c>
      <c r="AJ2128">
        <v>5.7374829229518857E-2</v>
      </c>
      <c r="AK2128">
        <v>0.212813864164383</v>
      </c>
    </row>
    <row r="2129" spans="1:37" x14ac:dyDescent="0.3">
      <c r="A2129">
        <v>25</v>
      </c>
      <c r="B2129">
        <v>6.3287985999999998</v>
      </c>
      <c r="C2129">
        <v>-75.567024329999995</v>
      </c>
      <c r="D2129">
        <v>11.61</v>
      </c>
      <c r="E2129">
        <v>1508.9739999999999</v>
      </c>
      <c r="F2129">
        <v>0.21</v>
      </c>
      <c r="G2129">
        <v>15</v>
      </c>
      <c r="H2129">
        <v>31</v>
      </c>
      <c r="I2129">
        <v>23</v>
      </c>
      <c r="J2129">
        <v>3</v>
      </c>
      <c r="K2129" t="s">
        <v>37</v>
      </c>
      <c r="L2129" t="s">
        <v>38</v>
      </c>
      <c r="M2129" t="s">
        <v>39</v>
      </c>
      <c r="N2129" t="s">
        <v>38</v>
      </c>
      <c r="O2129" t="s">
        <v>40</v>
      </c>
      <c r="P2129" t="s">
        <v>41</v>
      </c>
      <c r="Q2129">
        <v>2020</v>
      </c>
      <c r="R2129">
        <v>0</v>
      </c>
      <c r="S2129">
        <v>2</v>
      </c>
      <c r="T2129">
        <v>2127</v>
      </c>
      <c r="U2129">
        <v>1</v>
      </c>
      <c r="V2129">
        <v>10.704050000000031</v>
      </c>
      <c r="W2129">
        <v>1531</v>
      </c>
      <c r="X2129">
        <v>1531</v>
      </c>
      <c r="Y2129">
        <v>1530.999999999895</v>
      </c>
      <c r="Z2129">
        <v>102</v>
      </c>
      <c r="AA2129">
        <v>7.7305038764960291E-3</v>
      </c>
      <c r="AB2129">
        <v>5.7772440253141773E-2</v>
      </c>
      <c r="AC2129">
        <v>74</v>
      </c>
      <c r="AD2129">
        <v>7.7305038764960291E-3</v>
      </c>
      <c r="AE2129">
        <v>5.7772440253141773E-2</v>
      </c>
      <c r="AF2129">
        <v>65</v>
      </c>
      <c r="AG2129">
        <v>7.7305038764960291E-3</v>
      </c>
      <c r="AH2129">
        <v>5.7772440253141773E-2</v>
      </c>
      <c r="AI2129">
        <v>52</v>
      </c>
      <c r="AJ2129">
        <v>5.7374829229518857E-2</v>
      </c>
      <c r="AK2129">
        <v>0.212813864164383</v>
      </c>
    </row>
    <row r="2130" spans="1:37" x14ac:dyDescent="0.3">
      <c r="A2130">
        <v>25</v>
      </c>
      <c r="B2130">
        <v>6.3287943799999997</v>
      </c>
      <c r="C2130">
        <v>-75.567029719999994</v>
      </c>
      <c r="D2130">
        <v>11.81</v>
      </c>
      <c r="E2130">
        <v>1509.0319999999999</v>
      </c>
      <c r="F2130">
        <v>0.3</v>
      </c>
      <c r="G2130">
        <v>14</v>
      </c>
      <c r="H2130">
        <v>31</v>
      </c>
      <c r="I2130">
        <v>23</v>
      </c>
      <c r="J2130">
        <v>3</v>
      </c>
      <c r="K2130" t="s">
        <v>37</v>
      </c>
      <c r="L2130" t="s">
        <v>38</v>
      </c>
      <c r="M2130" t="s">
        <v>39</v>
      </c>
      <c r="N2130" t="s">
        <v>38</v>
      </c>
      <c r="O2130" t="s">
        <v>40</v>
      </c>
      <c r="P2130" t="s">
        <v>41</v>
      </c>
      <c r="Q2130">
        <v>2020</v>
      </c>
      <c r="R2130">
        <v>0</v>
      </c>
      <c r="S2130">
        <v>2</v>
      </c>
      <c r="T2130">
        <v>2128</v>
      </c>
      <c r="U2130">
        <v>1</v>
      </c>
      <c r="V2130">
        <v>10.704350000000019</v>
      </c>
      <c r="W2130">
        <v>1531</v>
      </c>
      <c r="X2130">
        <v>1531</v>
      </c>
      <c r="Y2130">
        <v>1530.999999999895</v>
      </c>
      <c r="Z2130">
        <v>102</v>
      </c>
      <c r="AA2130">
        <v>7.7305038764960291E-3</v>
      </c>
      <c r="AB2130">
        <v>5.7772440253141773E-2</v>
      </c>
      <c r="AC2130">
        <v>74</v>
      </c>
      <c r="AD2130">
        <v>7.7305038764960291E-3</v>
      </c>
      <c r="AE2130">
        <v>5.7772440253141773E-2</v>
      </c>
      <c r="AF2130">
        <v>65</v>
      </c>
      <c r="AG2130">
        <v>7.7305038764960291E-3</v>
      </c>
      <c r="AH2130">
        <v>5.7772440253141773E-2</v>
      </c>
      <c r="AI2130">
        <v>52</v>
      </c>
      <c r="AJ2130">
        <v>5.7374829229518857E-2</v>
      </c>
      <c r="AK2130">
        <v>0.212813864164383</v>
      </c>
    </row>
    <row r="2131" spans="1:37" x14ac:dyDescent="0.3">
      <c r="A2131">
        <v>25</v>
      </c>
      <c r="B2131">
        <v>6.3287918200000002</v>
      </c>
      <c r="C2131">
        <v>-75.567024029999999</v>
      </c>
      <c r="D2131">
        <v>11.52</v>
      </c>
      <c r="E2131">
        <v>1509.941</v>
      </c>
      <c r="F2131">
        <v>0.24</v>
      </c>
      <c r="G2131">
        <v>14</v>
      </c>
      <c r="H2131">
        <v>31</v>
      </c>
      <c r="I2131">
        <v>23</v>
      </c>
      <c r="J2131">
        <v>3</v>
      </c>
      <c r="K2131" t="s">
        <v>37</v>
      </c>
      <c r="L2131" t="s">
        <v>38</v>
      </c>
      <c r="M2131" t="s">
        <v>39</v>
      </c>
      <c r="N2131" t="s">
        <v>38</v>
      </c>
      <c r="O2131" t="s">
        <v>40</v>
      </c>
      <c r="P2131" t="s">
        <v>41</v>
      </c>
      <c r="Q2131">
        <v>2020</v>
      </c>
      <c r="R2131">
        <v>0</v>
      </c>
      <c r="S2131">
        <v>2</v>
      </c>
      <c r="T2131">
        <v>2129</v>
      </c>
      <c r="U2131">
        <v>1</v>
      </c>
      <c r="V2131">
        <v>10.704590000000019</v>
      </c>
      <c r="W2131">
        <v>1531</v>
      </c>
      <c r="X2131">
        <v>1531</v>
      </c>
      <c r="Y2131">
        <v>1530.999999999895</v>
      </c>
      <c r="Z2131">
        <v>102</v>
      </c>
      <c r="AA2131">
        <v>7.7305038764960291E-3</v>
      </c>
      <c r="AB2131">
        <v>5.7772440253141773E-2</v>
      </c>
      <c r="AC2131">
        <v>74</v>
      </c>
      <c r="AD2131">
        <v>7.7305038764960291E-3</v>
      </c>
      <c r="AE2131">
        <v>5.7772440253141773E-2</v>
      </c>
      <c r="AF2131">
        <v>65</v>
      </c>
      <c r="AG2131">
        <v>7.7305038764960291E-3</v>
      </c>
      <c r="AH2131">
        <v>5.7772440253141773E-2</v>
      </c>
      <c r="AI2131">
        <v>52</v>
      </c>
      <c r="AJ2131">
        <v>5.7374829229518857E-2</v>
      </c>
      <c r="AK2131">
        <v>0.212813864164383</v>
      </c>
    </row>
    <row r="2132" spans="1:37" x14ac:dyDescent="0.3">
      <c r="A2132">
        <v>25</v>
      </c>
      <c r="B2132">
        <v>6.32879272</v>
      </c>
      <c r="C2132">
        <v>-75.567013849999995</v>
      </c>
      <c r="D2132">
        <v>11.19</v>
      </c>
      <c r="E2132">
        <v>1512.126</v>
      </c>
      <c r="F2132">
        <v>0.5</v>
      </c>
      <c r="G2132">
        <v>15</v>
      </c>
      <c r="H2132">
        <v>31</v>
      </c>
      <c r="I2132">
        <v>23</v>
      </c>
      <c r="J2132">
        <v>3</v>
      </c>
      <c r="K2132" t="s">
        <v>37</v>
      </c>
      <c r="L2132" t="s">
        <v>38</v>
      </c>
      <c r="M2132" t="s">
        <v>39</v>
      </c>
      <c r="N2132" t="s">
        <v>38</v>
      </c>
      <c r="O2132" t="s">
        <v>40</v>
      </c>
      <c r="P2132" t="s">
        <v>41</v>
      </c>
      <c r="Q2132">
        <v>2020</v>
      </c>
      <c r="R2132">
        <v>0</v>
      </c>
      <c r="S2132">
        <v>2</v>
      </c>
      <c r="T2132">
        <v>2130</v>
      </c>
      <c r="U2132">
        <v>1</v>
      </c>
      <c r="V2132">
        <v>10.70509000000002</v>
      </c>
      <c r="W2132">
        <v>1531</v>
      </c>
      <c r="X2132">
        <v>1531</v>
      </c>
      <c r="Y2132">
        <v>1530.999999999895</v>
      </c>
      <c r="Z2132">
        <v>102</v>
      </c>
      <c r="AA2132">
        <v>7.7305038764960291E-3</v>
      </c>
      <c r="AB2132">
        <v>5.7772440253141773E-2</v>
      </c>
      <c r="AC2132">
        <v>74</v>
      </c>
      <c r="AD2132">
        <v>7.7305038764960291E-3</v>
      </c>
      <c r="AE2132">
        <v>5.7772440253141773E-2</v>
      </c>
      <c r="AF2132">
        <v>65</v>
      </c>
      <c r="AG2132">
        <v>7.7305038764960291E-3</v>
      </c>
      <c r="AH2132">
        <v>5.7772440253141773E-2</v>
      </c>
      <c r="AI2132">
        <v>52</v>
      </c>
      <c r="AJ2132">
        <v>5.7374829229518857E-2</v>
      </c>
      <c r="AK2132">
        <v>0.212813864164383</v>
      </c>
    </row>
    <row r="2133" spans="1:37" x14ac:dyDescent="0.3">
      <c r="A2133">
        <v>25</v>
      </c>
      <c r="B2133">
        <v>6.32879448</v>
      </c>
      <c r="C2133">
        <v>-75.567003279999994</v>
      </c>
      <c r="D2133">
        <v>11.09</v>
      </c>
      <c r="E2133">
        <v>1512.23</v>
      </c>
      <c r="F2133">
        <v>0.47</v>
      </c>
      <c r="G2133">
        <v>15</v>
      </c>
      <c r="H2133">
        <v>31</v>
      </c>
      <c r="I2133">
        <v>23</v>
      </c>
      <c r="J2133">
        <v>3</v>
      </c>
      <c r="K2133" t="s">
        <v>37</v>
      </c>
      <c r="L2133" t="s">
        <v>38</v>
      </c>
      <c r="M2133" t="s">
        <v>39</v>
      </c>
      <c r="N2133" t="s">
        <v>38</v>
      </c>
      <c r="O2133" t="s">
        <v>40</v>
      </c>
      <c r="P2133" t="s">
        <v>41</v>
      </c>
      <c r="Q2133">
        <v>2020</v>
      </c>
      <c r="R2133">
        <v>0</v>
      </c>
      <c r="S2133">
        <v>2</v>
      </c>
      <c r="T2133">
        <v>2131</v>
      </c>
      <c r="U2133">
        <v>1</v>
      </c>
      <c r="V2133">
        <v>10.70556000000002</v>
      </c>
      <c r="W2133">
        <v>1531</v>
      </c>
      <c r="X2133">
        <v>1531</v>
      </c>
      <c r="Y2133">
        <v>1530.999999999895</v>
      </c>
      <c r="Z2133">
        <v>102</v>
      </c>
      <c r="AA2133">
        <v>7.7305038764960291E-3</v>
      </c>
      <c r="AB2133">
        <v>5.7772440253141773E-2</v>
      </c>
      <c r="AC2133">
        <v>74</v>
      </c>
      <c r="AD2133">
        <v>7.7305038764960291E-3</v>
      </c>
      <c r="AE2133">
        <v>5.7772440253141773E-2</v>
      </c>
      <c r="AF2133">
        <v>65</v>
      </c>
      <c r="AG2133">
        <v>7.7305038764960291E-3</v>
      </c>
      <c r="AH2133">
        <v>5.7772440253141773E-2</v>
      </c>
      <c r="AI2133">
        <v>52</v>
      </c>
      <c r="AJ2133">
        <v>5.7374829229518857E-2</v>
      </c>
      <c r="AK2133">
        <v>0.212813864164383</v>
      </c>
    </row>
    <row r="2134" spans="1:37" x14ac:dyDescent="0.3">
      <c r="A2134">
        <v>25</v>
      </c>
      <c r="B2134">
        <v>6.3287954900000001</v>
      </c>
      <c r="C2134">
        <v>-75.567001050000002</v>
      </c>
      <c r="D2134">
        <v>10.89</v>
      </c>
      <c r="E2134">
        <v>1511.8979999999999</v>
      </c>
      <c r="F2134">
        <v>0.27</v>
      </c>
      <c r="G2134">
        <v>14</v>
      </c>
      <c r="H2134">
        <v>31</v>
      </c>
      <c r="I2134">
        <v>23</v>
      </c>
      <c r="J2134">
        <v>3</v>
      </c>
      <c r="K2134" t="s">
        <v>37</v>
      </c>
      <c r="L2134" t="s">
        <v>38</v>
      </c>
      <c r="M2134" t="s">
        <v>39</v>
      </c>
      <c r="N2134" t="s">
        <v>38</v>
      </c>
      <c r="O2134" t="s">
        <v>40</v>
      </c>
      <c r="P2134" t="s">
        <v>41</v>
      </c>
      <c r="Q2134">
        <v>2020</v>
      </c>
      <c r="R2134">
        <v>0</v>
      </c>
      <c r="S2134">
        <v>2</v>
      </c>
      <c r="T2134">
        <v>2132</v>
      </c>
      <c r="U2134">
        <v>1</v>
      </c>
      <c r="V2134">
        <v>10.70583000000002</v>
      </c>
      <c r="W2134">
        <v>1531</v>
      </c>
      <c r="X2134">
        <v>1531</v>
      </c>
      <c r="Y2134">
        <v>1530.999999999895</v>
      </c>
      <c r="Z2134">
        <v>102</v>
      </c>
      <c r="AA2134">
        <v>7.7305038764960291E-3</v>
      </c>
      <c r="AB2134">
        <v>5.7772440253141773E-2</v>
      </c>
      <c r="AC2134">
        <v>74</v>
      </c>
      <c r="AD2134">
        <v>7.7305038764960291E-3</v>
      </c>
      <c r="AE2134">
        <v>5.7772440253141773E-2</v>
      </c>
      <c r="AF2134">
        <v>65</v>
      </c>
      <c r="AG2134">
        <v>7.7305038764960291E-3</v>
      </c>
      <c r="AH2134">
        <v>5.7772440253141773E-2</v>
      </c>
      <c r="AI2134">
        <v>52</v>
      </c>
      <c r="AJ2134">
        <v>5.7374829229518857E-2</v>
      </c>
      <c r="AK2134">
        <v>0.212813864164383</v>
      </c>
    </row>
    <row r="2135" spans="1:37" x14ac:dyDescent="0.3">
      <c r="A2135">
        <v>25</v>
      </c>
      <c r="B2135">
        <v>6.3287950200000003</v>
      </c>
      <c r="C2135">
        <v>-75.567000100000001</v>
      </c>
      <c r="D2135">
        <v>10.83</v>
      </c>
      <c r="E2135">
        <v>1513.0440000000001</v>
      </c>
      <c r="F2135">
        <v>0.28000000000000003</v>
      </c>
      <c r="G2135">
        <v>13</v>
      </c>
      <c r="H2135">
        <v>31</v>
      </c>
      <c r="I2135">
        <v>23</v>
      </c>
      <c r="J2135">
        <v>3</v>
      </c>
      <c r="K2135" t="s">
        <v>37</v>
      </c>
      <c r="L2135" t="s">
        <v>38</v>
      </c>
      <c r="M2135" t="s">
        <v>39</v>
      </c>
      <c r="N2135" t="s">
        <v>38</v>
      </c>
      <c r="O2135" t="s">
        <v>40</v>
      </c>
      <c r="P2135" t="s">
        <v>41</v>
      </c>
      <c r="Q2135">
        <v>2020</v>
      </c>
      <c r="R2135">
        <v>0</v>
      </c>
      <c r="S2135">
        <v>2</v>
      </c>
      <c r="T2135">
        <v>2133</v>
      </c>
      <c r="U2135">
        <v>1</v>
      </c>
      <c r="V2135">
        <v>10.70611000000002</v>
      </c>
      <c r="W2135">
        <v>1531</v>
      </c>
      <c r="X2135">
        <v>1531</v>
      </c>
      <c r="Y2135">
        <v>1530.999999999895</v>
      </c>
      <c r="Z2135">
        <v>102</v>
      </c>
      <c r="AA2135">
        <v>7.7305038764960291E-3</v>
      </c>
      <c r="AB2135">
        <v>5.7772440253141773E-2</v>
      </c>
      <c r="AC2135">
        <v>74</v>
      </c>
      <c r="AD2135">
        <v>7.7305038764960291E-3</v>
      </c>
      <c r="AE2135">
        <v>5.7772440253141773E-2</v>
      </c>
      <c r="AF2135">
        <v>65</v>
      </c>
      <c r="AG2135">
        <v>7.7305038764960291E-3</v>
      </c>
      <c r="AH2135">
        <v>5.7772440253141773E-2</v>
      </c>
      <c r="AI2135">
        <v>52</v>
      </c>
      <c r="AJ2135">
        <v>5.7374829229518857E-2</v>
      </c>
      <c r="AK2135">
        <v>0.212813864164383</v>
      </c>
    </row>
    <row r="2136" spans="1:37" x14ac:dyDescent="0.3">
      <c r="A2136">
        <v>25</v>
      </c>
      <c r="B2136">
        <v>6.3287926099999998</v>
      </c>
      <c r="C2136">
        <v>-75.566996430000003</v>
      </c>
      <c r="D2136">
        <v>10.85</v>
      </c>
      <c r="E2136">
        <v>1513.135</v>
      </c>
      <c r="F2136">
        <v>0</v>
      </c>
      <c r="G2136">
        <v>13</v>
      </c>
      <c r="H2136">
        <v>31</v>
      </c>
      <c r="I2136">
        <v>23</v>
      </c>
      <c r="J2136">
        <v>3</v>
      </c>
      <c r="K2136" t="s">
        <v>37</v>
      </c>
      <c r="L2136" t="s">
        <v>38</v>
      </c>
      <c r="M2136" t="s">
        <v>39</v>
      </c>
      <c r="N2136" t="s">
        <v>38</v>
      </c>
      <c r="O2136" t="s">
        <v>40</v>
      </c>
      <c r="P2136" t="s">
        <v>41</v>
      </c>
      <c r="Q2136">
        <v>2020</v>
      </c>
      <c r="R2136">
        <v>0</v>
      </c>
      <c r="S2136">
        <v>2</v>
      </c>
      <c r="T2136">
        <v>2134</v>
      </c>
      <c r="U2136">
        <v>1</v>
      </c>
      <c r="V2136">
        <v>10.70611000000002</v>
      </c>
      <c r="W2136">
        <v>1531</v>
      </c>
      <c r="X2136">
        <v>1531</v>
      </c>
      <c r="Y2136">
        <v>1530.999999999895</v>
      </c>
      <c r="Z2136">
        <v>102</v>
      </c>
      <c r="AA2136">
        <v>7.7305038764960291E-3</v>
      </c>
      <c r="AB2136">
        <v>5.7772440253141773E-2</v>
      </c>
      <c r="AC2136">
        <v>74</v>
      </c>
      <c r="AD2136">
        <v>7.7305038764960291E-3</v>
      </c>
      <c r="AE2136">
        <v>5.7772440253141773E-2</v>
      </c>
      <c r="AF2136">
        <v>65</v>
      </c>
      <c r="AG2136">
        <v>7.7305038764960291E-3</v>
      </c>
      <c r="AH2136">
        <v>5.7772440253141773E-2</v>
      </c>
      <c r="AI2136">
        <v>52</v>
      </c>
      <c r="AJ2136">
        <v>5.7374829229518857E-2</v>
      </c>
      <c r="AK2136">
        <v>0.212813864164383</v>
      </c>
    </row>
    <row r="2137" spans="1:37" x14ac:dyDescent="0.3">
      <c r="A2137">
        <v>25</v>
      </c>
      <c r="B2137">
        <v>6.3287698499999996</v>
      </c>
      <c r="C2137">
        <v>-75.56700653</v>
      </c>
      <c r="D2137">
        <v>12.24</v>
      </c>
      <c r="E2137">
        <v>1514.809</v>
      </c>
      <c r="F2137">
        <v>0.72</v>
      </c>
      <c r="G2137">
        <v>14</v>
      </c>
      <c r="H2137">
        <v>31</v>
      </c>
      <c r="I2137">
        <v>23</v>
      </c>
      <c r="J2137">
        <v>3</v>
      </c>
      <c r="K2137" t="s">
        <v>37</v>
      </c>
      <c r="L2137" t="s">
        <v>38</v>
      </c>
      <c r="M2137" t="s">
        <v>39</v>
      </c>
      <c r="N2137" t="s">
        <v>38</v>
      </c>
      <c r="O2137" t="s">
        <v>40</v>
      </c>
      <c r="P2137" t="s">
        <v>41</v>
      </c>
      <c r="Q2137">
        <v>2020</v>
      </c>
      <c r="R2137">
        <v>0</v>
      </c>
      <c r="S2137">
        <v>2</v>
      </c>
      <c r="T2137">
        <v>2135</v>
      </c>
      <c r="U2137">
        <v>1</v>
      </c>
      <c r="V2137">
        <v>10.70683000000002</v>
      </c>
      <c r="W2137">
        <v>1531</v>
      </c>
      <c r="X2137">
        <v>1531</v>
      </c>
      <c r="Y2137">
        <v>1530.999999999895</v>
      </c>
      <c r="Z2137">
        <v>102</v>
      </c>
      <c r="AA2137">
        <v>7.7305038764960291E-3</v>
      </c>
      <c r="AB2137">
        <v>5.7772440253141773E-2</v>
      </c>
      <c r="AC2137">
        <v>74</v>
      </c>
      <c r="AD2137">
        <v>7.7305038764960291E-3</v>
      </c>
      <c r="AE2137">
        <v>5.7772440253141773E-2</v>
      </c>
      <c r="AF2137">
        <v>65</v>
      </c>
      <c r="AG2137">
        <v>7.7305038764960291E-3</v>
      </c>
      <c r="AH2137">
        <v>5.7772440253141773E-2</v>
      </c>
      <c r="AI2137">
        <v>52</v>
      </c>
      <c r="AJ2137">
        <v>5.7374829229518857E-2</v>
      </c>
      <c r="AK2137">
        <v>0.212813864164383</v>
      </c>
    </row>
    <row r="2138" spans="1:37" x14ac:dyDescent="0.3">
      <c r="A2138">
        <v>25</v>
      </c>
      <c r="B2138">
        <v>6.3287602999999999</v>
      </c>
      <c r="C2138">
        <v>-75.567024579999995</v>
      </c>
      <c r="D2138">
        <v>12.23</v>
      </c>
      <c r="E2138">
        <v>1513.5930000000001</v>
      </c>
      <c r="F2138">
        <v>0.59</v>
      </c>
      <c r="G2138">
        <v>14</v>
      </c>
      <c r="H2138">
        <v>31</v>
      </c>
      <c r="I2138">
        <v>23</v>
      </c>
      <c r="J2138">
        <v>3</v>
      </c>
      <c r="K2138" t="s">
        <v>37</v>
      </c>
      <c r="L2138" t="s">
        <v>38</v>
      </c>
      <c r="M2138" t="s">
        <v>39</v>
      </c>
      <c r="N2138" t="s">
        <v>38</v>
      </c>
      <c r="O2138" t="s">
        <v>40</v>
      </c>
      <c r="P2138" t="s">
        <v>41</v>
      </c>
      <c r="Q2138">
        <v>2020</v>
      </c>
      <c r="R2138">
        <v>0</v>
      </c>
      <c r="S2138">
        <v>2</v>
      </c>
      <c r="T2138">
        <v>2136</v>
      </c>
      <c r="U2138">
        <v>1</v>
      </c>
      <c r="V2138">
        <v>10.70742000000002</v>
      </c>
      <c r="W2138">
        <v>1531</v>
      </c>
      <c r="X2138">
        <v>1531</v>
      </c>
      <c r="Y2138">
        <v>1530.999999999895</v>
      </c>
      <c r="Z2138">
        <v>102</v>
      </c>
      <c r="AA2138">
        <v>7.7305038764960291E-3</v>
      </c>
      <c r="AB2138">
        <v>5.7772440253141773E-2</v>
      </c>
      <c r="AC2138">
        <v>74</v>
      </c>
      <c r="AD2138">
        <v>7.7305038764960291E-3</v>
      </c>
      <c r="AE2138">
        <v>5.7772440253141773E-2</v>
      </c>
      <c r="AF2138">
        <v>65</v>
      </c>
      <c r="AG2138">
        <v>7.7305038764960291E-3</v>
      </c>
      <c r="AH2138">
        <v>5.7772440253141773E-2</v>
      </c>
      <c r="AI2138">
        <v>52</v>
      </c>
      <c r="AJ2138">
        <v>5.7374829229518857E-2</v>
      </c>
      <c r="AK2138">
        <v>0.212813864164383</v>
      </c>
    </row>
    <row r="2139" spans="1:37" x14ac:dyDescent="0.3">
      <c r="A2139">
        <v>25</v>
      </c>
      <c r="B2139">
        <v>6.3287517500000003</v>
      </c>
      <c r="C2139">
        <v>-75.567036900000005</v>
      </c>
      <c r="D2139">
        <v>12.57</v>
      </c>
      <c r="E2139">
        <v>1513.5350000000001</v>
      </c>
      <c r="F2139">
        <v>0.57999999999999996</v>
      </c>
      <c r="G2139">
        <v>14</v>
      </c>
      <c r="H2139">
        <v>31</v>
      </c>
      <c r="I2139">
        <v>23</v>
      </c>
      <c r="J2139">
        <v>3</v>
      </c>
      <c r="K2139" t="s">
        <v>37</v>
      </c>
      <c r="L2139" t="s">
        <v>38</v>
      </c>
      <c r="M2139" t="s">
        <v>39</v>
      </c>
      <c r="N2139" t="s">
        <v>38</v>
      </c>
      <c r="O2139" t="s">
        <v>40</v>
      </c>
      <c r="P2139" t="s">
        <v>41</v>
      </c>
      <c r="Q2139">
        <v>2020</v>
      </c>
      <c r="R2139">
        <v>0</v>
      </c>
      <c r="S2139">
        <v>2</v>
      </c>
      <c r="T2139">
        <v>2137</v>
      </c>
      <c r="U2139">
        <v>1</v>
      </c>
      <c r="V2139">
        <v>10.70800000000002</v>
      </c>
      <c r="W2139">
        <v>1531</v>
      </c>
      <c r="X2139">
        <v>1531</v>
      </c>
      <c r="Y2139">
        <v>1530.999999999895</v>
      </c>
      <c r="Z2139">
        <v>102</v>
      </c>
      <c r="AA2139">
        <v>7.7305038764960291E-3</v>
      </c>
      <c r="AB2139">
        <v>5.7772440253141773E-2</v>
      </c>
      <c r="AC2139">
        <v>74</v>
      </c>
      <c r="AD2139">
        <v>7.7305038764960291E-3</v>
      </c>
      <c r="AE2139">
        <v>5.7772440253141773E-2</v>
      </c>
      <c r="AF2139">
        <v>65</v>
      </c>
      <c r="AG2139">
        <v>7.7305038764960291E-3</v>
      </c>
      <c r="AH2139">
        <v>5.7772440253141773E-2</v>
      </c>
      <c r="AI2139">
        <v>52</v>
      </c>
      <c r="AJ2139">
        <v>5.7374829229518857E-2</v>
      </c>
      <c r="AK2139">
        <v>0.212813864164383</v>
      </c>
    </row>
    <row r="2140" spans="1:37" x14ac:dyDescent="0.3">
      <c r="A2140">
        <v>25</v>
      </c>
      <c r="B2140">
        <v>6.3287449999999996</v>
      </c>
      <c r="C2140">
        <v>-75.567046149999996</v>
      </c>
      <c r="D2140">
        <v>13.18</v>
      </c>
      <c r="E2140">
        <v>1513.4770000000001</v>
      </c>
      <c r="F2140">
        <v>0.57999999999999996</v>
      </c>
      <c r="G2140">
        <v>14</v>
      </c>
      <c r="H2140">
        <v>31</v>
      </c>
      <c r="I2140">
        <v>23</v>
      </c>
      <c r="J2140">
        <v>3</v>
      </c>
      <c r="K2140" t="s">
        <v>37</v>
      </c>
      <c r="L2140" t="s">
        <v>38</v>
      </c>
      <c r="M2140" t="s">
        <v>39</v>
      </c>
      <c r="N2140" t="s">
        <v>38</v>
      </c>
      <c r="O2140" t="s">
        <v>40</v>
      </c>
      <c r="P2140" t="s">
        <v>41</v>
      </c>
      <c r="Q2140">
        <v>2020</v>
      </c>
      <c r="R2140">
        <v>0</v>
      </c>
      <c r="S2140">
        <v>2</v>
      </c>
      <c r="T2140">
        <v>2138</v>
      </c>
      <c r="U2140">
        <v>1</v>
      </c>
      <c r="V2140">
        <v>10.708580000000021</v>
      </c>
      <c r="W2140">
        <v>1531</v>
      </c>
      <c r="X2140">
        <v>1531</v>
      </c>
      <c r="Y2140">
        <v>1530.999999999895</v>
      </c>
      <c r="Z2140">
        <v>102</v>
      </c>
      <c r="AA2140">
        <v>7.7305038764960291E-3</v>
      </c>
      <c r="AB2140">
        <v>5.7772440253141773E-2</v>
      </c>
      <c r="AC2140">
        <v>74</v>
      </c>
      <c r="AD2140">
        <v>7.7305038764960291E-3</v>
      </c>
      <c r="AE2140">
        <v>5.7772440253141773E-2</v>
      </c>
      <c r="AF2140">
        <v>65</v>
      </c>
      <c r="AG2140">
        <v>7.7305038764960291E-3</v>
      </c>
      <c r="AH2140">
        <v>5.7772440253141773E-2</v>
      </c>
      <c r="AI2140">
        <v>52</v>
      </c>
      <c r="AJ2140">
        <v>5.7374829229518857E-2</v>
      </c>
      <c r="AK2140">
        <v>0.212813864164383</v>
      </c>
    </row>
    <row r="2141" spans="1:37" x14ac:dyDescent="0.3">
      <c r="A2141">
        <v>25</v>
      </c>
      <c r="B2141">
        <v>6.3287390200000004</v>
      </c>
      <c r="C2141">
        <v>-75.567055199999999</v>
      </c>
      <c r="D2141">
        <v>13.8</v>
      </c>
      <c r="E2141">
        <v>1513.0989999999999</v>
      </c>
      <c r="F2141">
        <v>0.56000000000000005</v>
      </c>
      <c r="G2141">
        <v>14</v>
      </c>
      <c r="H2141">
        <v>30</v>
      </c>
      <c r="I2141">
        <v>23</v>
      </c>
      <c r="J2141">
        <v>3</v>
      </c>
      <c r="K2141" t="s">
        <v>37</v>
      </c>
      <c r="L2141" t="s">
        <v>38</v>
      </c>
      <c r="M2141" t="s">
        <v>39</v>
      </c>
      <c r="N2141" t="s">
        <v>38</v>
      </c>
      <c r="O2141" t="s">
        <v>40</v>
      </c>
      <c r="P2141" t="s">
        <v>41</v>
      </c>
      <c r="Q2141">
        <v>2020</v>
      </c>
      <c r="R2141">
        <v>0</v>
      </c>
      <c r="S2141">
        <v>2</v>
      </c>
      <c r="T2141">
        <v>2139</v>
      </c>
      <c r="U2141">
        <v>1</v>
      </c>
      <c r="V2141">
        <v>10.709140000000019</v>
      </c>
      <c r="W2141">
        <v>1531</v>
      </c>
      <c r="X2141">
        <v>1531</v>
      </c>
      <c r="Y2141">
        <v>1530.999999999895</v>
      </c>
      <c r="Z2141">
        <v>102</v>
      </c>
      <c r="AA2141">
        <v>7.7305038764960291E-3</v>
      </c>
      <c r="AB2141">
        <v>5.7772440253141773E-2</v>
      </c>
      <c r="AC2141">
        <v>74</v>
      </c>
      <c r="AD2141">
        <v>7.7305038764960291E-3</v>
      </c>
      <c r="AE2141">
        <v>5.7772440253141773E-2</v>
      </c>
      <c r="AF2141">
        <v>65</v>
      </c>
      <c r="AG2141">
        <v>7.7305038764960291E-3</v>
      </c>
      <c r="AH2141">
        <v>5.7772440253141773E-2</v>
      </c>
      <c r="AI2141">
        <v>52</v>
      </c>
      <c r="AJ2141">
        <v>5.7374829229518857E-2</v>
      </c>
      <c r="AK2141">
        <v>0.212813864164383</v>
      </c>
    </row>
    <row r="2142" spans="1:37" x14ac:dyDescent="0.3">
      <c r="A2142">
        <v>25</v>
      </c>
      <c r="B2142">
        <v>6.3287360799999997</v>
      </c>
      <c r="C2142">
        <v>-75.567061659999993</v>
      </c>
      <c r="D2142">
        <v>14.77</v>
      </c>
      <c r="E2142">
        <v>1513.028</v>
      </c>
      <c r="F2142">
        <v>0.44</v>
      </c>
      <c r="G2142">
        <v>11</v>
      </c>
      <c r="H2142">
        <v>31</v>
      </c>
      <c r="I2142">
        <v>23</v>
      </c>
      <c r="J2142">
        <v>3</v>
      </c>
      <c r="K2142" t="s">
        <v>37</v>
      </c>
      <c r="L2142" t="s">
        <v>38</v>
      </c>
      <c r="M2142" t="s">
        <v>39</v>
      </c>
      <c r="N2142" t="s">
        <v>38</v>
      </c>
      <c r="O2142" t="s">
        <v>40</v>
      </c>
      <c r="P2142" t="s">
        <v>41</v>
      </c>
      <c r="Q2142">
        <v>2020</v>
      </c>
      <c r="R2142">
        <v>0</v>
      </c>
      <c r="S2142">
        <v>2</v>
      </c>
      <c r="T2142">
        <v>2140</v>
      </c>
      <c r="U2142">
        <v>1</v>
      </c>
      <c r="V2142">
        <v>10.70958000000002</v>
      </c>
      <c r="W2142">
        <v>1531</v>
      </c>
      <c r="X2142">
        <v>1531</v>
      </c>
      <c r="Y2142">
        <v>1530.999999999895</v>
      </c>
      <c r="Z2142">
        <v>102</v>
      </c>
      <c r="AA2142">
        <v>7.7305038764960291E-3</v>
      </c>
      <c r="AB2142">
        <v>5.7772440253141773E-2</v>
      </c>
      <c r="AC2142">
        <v>74</v>
      </c>
      <c r="AD2142">
        <v>7.7305038764960291E-3</v>
      </c>
      <c r="AE2142">
        <v>5.7772440253141773E-2</v>
      </c>
      <c r="AF2142">
        <v>65</v>
      </c>
      <c r="AG2142">
        <v>7.7305038764960291E-3</v>
      </c>
      <c r="AH2142">
        <v>5.7772440253141773E-2</v>
      </c>
      <c r="AI2142">
        <v>52</v>
      </c>
      <c r="AJ2142">
        <v>5.7374829229518857E-2</v>
      </c>
      <c r="AK2142">
        <v>0.212813864164383</v>
      </c>
    </row>
    <row r="2143" spans="1:37" x14ac:dyDescent="0.3">
      <c r="A2143">
        <v>25</v>
      </c>
      <c r="B2143">
        <v>6.32873398</v>
      </c>
      <c r="C2143">
        <v>-75.567067140000006</v>
      </c>
      <c r="D2143">
        <v>16.13</v>
      </c>
      <c r="E2143">
        <v>1513.0250000000001</v>
      </c>
      <c r="F2143">
        <v>0.44</v>
      </c>
      <c r="G2143">
        <v>10</v>
      </c>
      <c r="H2143">
        <v>31</v>
      </c>
      <c r="I2143">
        <v>23</v>
      </c>
      <c r="J2143">
        <v>3</v>
      </c>
      <c r="K2143" t="s">
        <v>37</v>
      </c>
      <c r="L2143" t="s">
        <v>38</v>
      </c>
      <c r="M2143" t="s">
        <v>39</v>
      </c>
      <c r="N2143" t="s">
        <v>38</v>
      </c>
      <c r="O2143" t="s">
        <v>40</v>
      </c>
      <c r="P2143" t="s">
        <v>41</v>
      </c>
      <c r="Q2143">
        <v>2020</v>
      </c>
      <c r="R2143">
        <v>0</v>
      </c>
      <c r="S2143">
        <v>2</v>
      </c>
      <c r="T2143">
        <v>2141</v>
      </c>
      <c r="U2143">
        <v>1</v>
      </c>
      <c r="V2143">
        <v>10.71002000000002</v>
      </c>
      <c r="W2143">
        <v>1531</v>
      </c>
      <c r="X2143">
        <v>1531</v>
      </c>
      <c r="Y2143">
        <v>1530.999999999895</v>
      </c>
      <c r="Z2143">
        <v>102</v>
      </c>
      <c r="AA2143">
        <v>7.7305038764960291E-3</v>
      </c>
      <c r="AB2143">
        <v>5.7772440253141773E-2</v>
      </c>
      <c r="AC2143">
        <v>74</v>
      </c>
      <c r="AD2143">
        <v>7.7305038764960291E-3</v>
      </c>
      <c r="AE2143">
        <v>5.7772440253141773E-2</v>
      </c>
      <c r="AF2143">
        <v>65</v>
      </c>
      <c r="AG2143">
        <v>7.7305038764960291E-3</v>
      </c>
      <c r="AH2143">
        <v>5.7772440253141773E-2</v>
      </c>
      <c r="AI2143">
        <v>52</v>
      </c>
      <c r="AJ2143">
        <v>5.7374829229518857E-2</v>
      </c>
      <c r="AK2143">
        <v>0.212813864164383</v>
      </c>
    </row>
    <row r="2144" spans="1:37" x14ac:dyDescent="0.3">
      <c r="A2144">
        <v>25</v>
      </c>
      <c r="B2144">
        <v>6.3287320600000001</v>
      </c>
      <c r="C2144">
        <v>-75.567071949999999</v>
      </c>
      <c r="D2144">
        <v>19.350000000000001</v>
      </c>
      <c r="E2144">
        <v>1513.0239999999999</v>
      </c>
      <c r="F2144">
        <v>0.44</v>
      </c>
      <c r="G2144">
        <v>8</v>
      </c>
      <c r="H2144">
        <v>31</v>
      </c>
      <c r="I2144">
        <v>23</v>
      </c>
      <c r="J2144">
        <v>3</v>
      </c>
      <c r="K2144" t="s">
        <v>37</v>
      </c>
      <c r="L2144" t="s">
        <v>38</v>
      </c>
      <c r="M2144" t="s">
        <v>39</v>
      </c>
      <c r="N2144" t="s">
        <v>38</v>
      </c>
      <c r="O2144" t="s">
        <v>40</v>
      </c>
      <c r="P2144" t="s">
        <v>41</v>
      </c>
      <c r="Q2144">
        <v>2020</v>
      </c>
      <c r="R2144">
        <v>0</v>
      </c>
      <c r="S2144">
        <v>2</v>
      </c>
      <c r="T2144">
        <v>2142</v>
      </c>
      <c r="U2144">
        <v>1</v>
      </c>
      <c r="V2144">
        <v>10.710460000000021</v>
      </c>
      <c r="W2144">
        <v>1531</v>
      </c>
      <c r="X2144">
        <v>1531</v>
      </c>
      <c r="Y2144">
        <v>1530.999999999895</v>
      </c>
      <c r="Z2144">
        <v>102</v>
      </c>
      <c r="AA2144">
        <v>7.7305038764960291E-3</v>
      </c>
      <c r="AB2144">
        <v>5.7772440253141773E-2</v>
      </c>
      <c r="AC2144">
        <v>74</v>
      </c>
      <c r="AD2144">
        <v>7.7305038764960291E-3</v>
      </c>
      <c r="AE2144">
        <v>5.7772440253141773E-2</v>
      </c>
      <c r="AF2144">
        <v>65</v>
      </c>
      <c r="AG2144">
        <v>7.7305038764960291E-3</v>
      </c>
      <c r="AH2144">
        <v>5.7772440253141773E-2</v>
      </c>
      <c r="AI2144">
        <v>52</v>
      </c>
      <c r="AJ2144">
        <v>5.7374829229518857E-2</v>
      </c>
      <c r="AK2144">
        <v>0.212813864164383</v>
      </c>
    </row>
    <row r="2145" spans="1:37" x14ac:dyDescent="0.3">
      <c r="A2145">
        <v>25</v>
      </c>
      <c r="B2145">
        <v>6.32873895</v>
      </c>
      <c r="C2145">
        <v>-75.567054490000004</v>
      </c>
      <c r="D2145">
        <v>38.44</v>
      </c>
      <c r="E2145">
        <v>1511.9449999999999</v>
      </c>
      <c r="F2145">
        <v>0.53</v>
      </c>
      <c r="H2145">
        <v>31</v>
      </c>
      <c r="I2145">
        <v>23</v>
      </c>
      <c r="J2145">
        <v>3</v>
      </c>
      <c r="K2145" t="s">
        <v>37</v>
      </c>
      <c r="L2145" t="s">
        <v>38</v>
      </c>
      <c r="M2145" t="s">
        <v>39</v>
      </c>
      <c r="N2145" t="s">
        <v>38</v>
      </c>
      <c r="O2145" t="s">
        <v>40</v>
      </c>
      <c r="P2145" t="s">
        <v>41</v>
      </c>
      <c r="Q2145">
        <v>2020</v>
      </c>
      <c r="R2145">
        <v>0</v>
      </c>
      <c r="S2145">
        <v>2</v>
      </c>
      <c r="T2145">
        <v>2143</v>
      </c>
      <c r="U2145">
        <v>1</v>
      </c>
      <c r="V2145">
        <v>10.710990000000031</v>
      </c>
      <c r="W2145">
        <v>1531</v>
      </c>
      <c r="X2145">
        <v>1531</v>
      </c>
      <c r="Y2145">
        <v>1530.999999999895</v>
      </c>
      <c r="Z2145">
        <v>102</v>
      </c>
      <c r="AA2145">
        <v>7.7305038764960291E-3</v>
      </c>
      <c r="AB2145">
        <v>5.7772440253141773E-2</v>
      </c>
      <c r="AC2145">
        <v>74</v>
      </c>
      <c r="AD2145">
        <v>7.7305038764960291E-3</v>
      </c>
      <c r="AE2145">
        <v>5.7772440253141773E-2</v>
      </c>
      <c r="AF2145">
        <v>65</v>
      </c>
      <c r="AG2145">
        <v>7.7305038764960291E-3</v>
      </c>
      <c r="AH2145">
        <v>5.7772440253141773E-2</v>
      </c>
      <c r="AI2145">
        <v>52</v>
      </c>
      <c r="AJ2145">
        <v>5.7374829229518857E-2</v>
      </c>
      <c r="AK2145">
        <v>0.212813864164383</v>
      </c>
    </row>
    <row r="2146" spans="1:37" x14ac:dyDescent="0.3">
      <c r="A2146">
        <v>25</v>
      </c>
      <c r="B2146">
        <v>6.3287711900000003</v>
      </c>
      <c r="C2146">
        <v>-75.567023059999997</v>
      </c>
      <c r="D2146">
        <v>27.04</v>
      </c>
      <c r="E2146">
        <v>1510.6220000000001</v>
      </c>
      <c r="F2146">
        <v>0.83</v>
      </c>
      <c r="G2146">
        <v>5</v>
      </c>
      <c r="H2146">
        <v>31</v>
      </c>
      <c r="I2146">
        <v>23</v>
      </c>
      <c r="J2146">
        <v>3</v>
      </c>
      <c r="K2146" t="s">
        <v>37</v>
      </c>
      <c r="L2146" t="s">
        <v>38</v>
      </c>
      <c r="M2146" t="s">
        <v>39</v>
      </c>
      <c r="N2146" t="s">
        <v>38</v>
      </c>
      <c r="O2146" t="s">
        <v>40</v>
      </c>
      <c r="P2146" t="s">
        <v>41</v>
      </c>
      <c r="Q2146">
        <v>2020</v>
      </c>
      <c r="R2146">
        <v>0</v>
      </c>
      <c r="S2146">
        <v>2</v>
      </c>
      <c r="T2146">
        <v>2144</v>
      </c>
      <c r="U2146">
        <v>1</v>
      </c>
      <c r="V2146">
        <v>10.711820000000021</v>
      </c>
      <c r="W2146">
        <v>1531</v>
      </c>
      <c r="X2146">
        <v>1531</v>
      </c>
      <c r="Y2146">
        <v>1530.999999999895</v>
      </c>
      <c r="Z2146">
        <v>102</v>
      </c>
      <c r="AA2146">
        <v>7.7305038764960291E-3</v>
      </c>
      <c r="AB2146">
        <v>5.7772440253141773E-2</v>
      </c>
      <c r="AC2146">
        <v>74</v>
      </c>
      <c r="AD2146">
        <v>7.7305038764960291E-3</v>
      </c>
      <c r="AE2146">
        <v>5.7772440253141773E-2</v>
      </c>
      <c r="AF2146">
        <v>65</v>
      </c>
      <c r="AG2146">
        <v>7.7305038764960291E-3</v>
      </c>
      <c r="AH2146">
        <v>5.7772440253141773E-2</v>
      </c>
      <c r="AI2146">
        <v>52</v>
      </c>
      <c r="AJ2146">
        <v>5.7374829229518857E-2</v>
      </c>
      <c r="AK2146">
        <v>0.212813864164383</v>
      </c>
    </row>
    <row r="2147" spans="1:37" x14ac:dyDescent="0.3">
      <c r="A2147">
        <v>25</v>
      </c>
      <c r="B2147">
        <v>6.3288006399999999</v>
      </c>
      <c r="C2147">
        <v>-75.567023349999999</v>
      </c>
      <c r="D2147">
        <v>21.45</v>
      </c>
      <c r="E2147">
        <v>1509.308</v>
      </c>
      <c r="F2147">
        <v>0.55000000000000004</v>
      </c>
      <c r="G2147">
        <v>9</v>
      </c>
      <c r="H2147">
        <v>31</v>
      </c>
      <c r="I2147">
        <v>23</v>
      </c>
      <c r="J2147">
        <v>3</v>
      </c>
      <c r="K2147" t="s">
        <v>37</v>
      </c>
      <c r="L2147" t="s">
        <v>38</v>
      </c>
      <c r="M2147" t="s">
        <v>39</v>
      </c>
      <c r="N2147" t="s">
        <v>38</v>
      </c>
      <c r="O2147" t="s">
        <v>40</v>
      </c>
      <c r="P2147" t="s">
        <v>41</v>
      </c>
      <c r="Q2147">
        <v>2020</v>
      </c>
      <c r="R2147">
        <v>0</v>
      </c>
      <c r="S2147">
        <v>2</v>
      </c>
      <c r="T2147">
        <v>2145</v>
      </c>
      <c r="U2147">
        <v>1</v>
      </c>
      <c r="V2147">
        <v>10.712370000000019</v>
      </c>
      <c r="W2147">
        <v>1531</v>
      </c>
      <c r="X2147">
        <v>1531</v>
      </c>
      <c r="Y2147">
        <v>1530.999999999895</v>
      </c>
      <c r="Z2147">
        <v>102</v>
      </c>
      <c r="AA2147">
        <v>7.7305038764960291E-3</v>
      </c>
      <c r="AB2147">
        <v>5.7772440253141773E-2</v>
      </c>
      <c r="AC2147">
        <v>74</v>
      </c>
      <c r="AD2147">
        <v>7.7305038764960291E-3</v>
      </c>
      <c r="AE2147">
        <v>5.7772440253141773E-2</v>
      </c>
      <c r="AF2147">
        <v>65</v>
      </c>
      <c r="AG2147">
        <v>7.7305038764960291E-3</v>
      </c>
      <c r="AH2147">
        <v>5.7772440253141773E-2</v>
      </c>
      <c r="AI2147">
        <v>52</v>
      </c>
      <c r="AJ2147">
        <v>5.7374829229518857E-2</v>
      </c>
      <c r="AK2147">
        <v>0.212813864164383</v>
      </c>
    </row>
    <row r="2148" spans="1:37" x14ac:dyDescent="0.3">
      <c r="A2148">
        <v>25</v>
      </c>
      <c r="B2148">
        <v>6.3287812499999996</v>
      </c>
      <c r="C2148">
        <v>-75.567049789999999</v>
      </c>
      <c r="D2148">
        <v>16.600000000000001</v>
      </c>
      <c r="E2148">
        <v>1504.971</v>
      </c>
      <c r="F2148">
        <v>0.28999999999999998</v>
      </c>
      <c r="G2148">
        <v>9</v>
      </c>
      <c r="H2148">
        <v>31</v>
      </c>
      <c r="I2148">
        <v>23</v>
      </c>
      <c r="J2148">
        <v>3</v>
      </c>
      <c r="K2148" t="s">
        <v>37</v>
      </c>
      <c r="L2148" t="s">
        <v>38</v>
      </c>
      <c r="M2148" t="s">
        <v>39</v>
      </c>
      <c r="N2148" t="s">
        <v>38</v>
      </c>
      <c r="O2148" t="s">
        <v>40</v>
      </c>
      <c r="P2148" t="s">
        <v>41</v>
      </c>
      <c r="Q2148">
        <v>2020</v>
      </c>
      <c r="R2148">
        <v>0</v>
      </c>
      <c r="S2148">
        <v>2</v>
      </c>
      <c r="T2148">
        <v>2146</v>
      </c>
      <c r="U2148">
        <v>1</v>
      </c>
      <c r="V2148">
        <v>10.712660000000019</v>
      </c>
      <c r="W2148">
        <v>1531</v>
      </c>
      <c r="X2148">
        <v>1531</v>
      </c>
      <c r="Y2148">
        <v>1530.999999999895</v>
      </c>
      <c r="Z2148">
        <v>102</v>
      </c>
      <c r="AA2148">
        <v>7.7305038764960291E-3</v>
      </c>
      <c r="AB2148">
        <v>5.7772440253141773E-2</v>
      </c>
      <c r="AC2148">
        <v>74</v>
      </c>
      <c r="AD2148">
        <v>7.7305038764960291E-3</v>
      </c>
      <c r="AE2148">
        <v>5.7772440253141773E-2</v>
      </c>
      <c r="AF2148">
        <v>65</v>
      </c>
      <c r="AG2148">
        <v>7.7305038764960291E-3</v>
      </c>
      <c r="AH2148">
        <v>5.7772440253141773E-2</v>
      </c>
      <c r="AI2148">
        <v>52</v>
      </c>
      <c r="AJ2148">
        <v>5.7374829229518857E-2</v>
      </c>
      <c r="AK2148">
        <v>0.212813864164383</v>
      </c>
    </row>
    <row r="2149" spans="1:37" x14ac:dyDescent="0.3">
      <c r="A2149">
        <v>25</v>
      </c>
      <c r="B2149">
        <v>6.3287181600000002</v>
      </c>
      <c r="C2149">
        <v>-75.567063899999994</v>
      </c>
      <c r="D2149">
        <v>9.4600000000000009</v>
      </c>
      <c r="E2149">
        <v>1499.883</v>
      </c>
      <c r="F2149">
        <v>0.49</v>
      </c>
      <c r="G2149">
        <v>9</v>
      </c>
      <c r="H2149">
        <v>31</v>
      </c>
      <c r="I2149">
        <v>23</v>
      </c>
      <c r="J2149">
        <v>3</v>
      </c>
      <c r="K2149" t="s">
        <v>37</v>
      </c>
      <c r="L2149" t="s">
        <v>38</v>
      </c>
      <c r="M2149" t="s">
        <v>39</v>
      </c>
      <c r="N2149" t="s">
        <v>38</v>
      </c>
      <c r="O2149" t="s">
        <v>40</v>
      </c>
      <c r="P2149" t="s">
        <v>41</v>
      </c>
      <c r="Q2149">
        <v>2020</v>
      </c>
      <c r="R2149">
        <v>0</v>
      </c>
      <c r="S2149">
        <v>2</v>
      </c>
      <c r="T2149">
        <v>2147</v>
      </c>
      <c r="U2149">
        <v>1</v>
      </c>
      <c r="V2149">
        <v>10.713150000000031</v>
      </c>
      <c r="W2149">
        <v>1531</v>
      </c>
      <c r="X2149">
        <v>1531</v>
      </c>
      <c r="Y2149">
        <v>1530.999999999895</v>
      </c>
      <c r="Z2149">
        <v>102</v>
      </c>
      <c r="AA2149">
        <v>7.7305038764960291E-3</v>
      </c>
      <c r="AB2149">
        <v>5.7772440253141773E-2</v>
      </c>
      <c r="AC2149">
        <v>74</v>
      </c>
      <c r="AD2149">
        <v>7.7305038764960291E-3</v>
      </c>
      <c r="AE2149">
        <v>5.7772440253141773E-2</v>
      </c>
      <c r="AF2149">
        <v>65</v>
      </c>
      <c r="AG2149">
        <v>7.7305038764960291E-3</v>
      </c>
      <c r="AH2149">
        <v>5.7772440253141773E-2</v>
      </c>
      <c r="AI2149">
        <v>52</v>
      </c>
      <c r="AJ2149">
        <v>5.7374829229518857E-2</v>
      </c>
      <c r="AK2149">
        <v>0.212813864164383</v>
      </c>
    </row>
    <row r="2150" spans="1:37" x14ac:dyDescent="0.3">
      <c r="A2150">
        <v>25</v>
      </c>
      <c r="B2150">
        <v>6.3286713199999998</v>
      </c>
      <c r="C2150">
        <v>-75.567076170000007</v>
      </c>
      <c r="D2150">
        <v>7.56</v>
      </c>
      <c r="E2150">
        <v>1497.3320000000001</v>
      </c>
      <c r="F2150">
        <v>0.22</v>
      </c>
      <c r="G2150">
        <v>11</v>
      </c>
      <c r="H2150">
        <v>31</v>
      </c>
      <c r="I2150">
        <v>23</v>
      </c>
      <c r="J2150">
        <v>3</v>
      </c>
      <c r="K2150" t="s">
        <v>37</v>
      </c>
      <c r="L2150" t="s">
        <v>38</v>
      </c>
      <c r="M2150" t="s">
        <v>39</v>
      </c>
      <c r="N2150" t="s">
        <v>38</v>
      </c>
      <c r="O2150" t="s">
        <v>40</v>
      </c>
      <c r="P2150" t="s">
        <v>41</v>
      </c>
      <c r="Q2150">
        <v>2020</v>
      </c>
      <c r="R2150">
        <v>0</v>
      </c>
      <c r="S2150">
        <v>2</v>
      </c>
      <c r="T2150">
        <v>2148</v>
      </c>
      <c r="U2150">
        <v>1</v>
      </c>
      <c r="V2150">
        <v>10.713370000000021</v>
      </c>
      <c r="W2150">
        <v>1531</v>
      </c>
      <c r="X2150">
        <v>1531</v>
      </c>
      <c r="Y2150">
        <v>1530.999999999895</v>
      </c>
      <c r="Z2150">
        <v>102</v>
      </c>
      <c r="AA2150">
        <v>7.7305038764960291E-3</v>
      </c>
      <c r="AB2150">
        <v>5.7772440253141773E-2</v>
      </c>
      <c r="AC2150">
        <v>74</v>
      </c>
      <c r="AD2150">
        <v>7.7305038764960291E-3</v>
      </c>
      <c r="AE2150">
        <v>5.7772440253141773E-2</v>
      </c>
      <c r="AF2150">
        <v>65</v>
      </c>
      <c r="AG2150">
        <v>7.7305038764960291E-3</v>
      </c>
      <c r="AH2150">
        <v>5.7772440253141773E-2</v>
      </c>
      <c r="AI2150">
        <v>52</v>
      </c>
      <c r="AJ2150">
        <v>5.7374829229518857E-2</v>
      </c>
      <c r="AK2150">
        <v>0.212813864164383</v>
      </c>
    </row>
    <row r="2151" spans="1:37" x14ac:dyDescent="0.3">
      <c r="A2151">
        <v>25</v>
      </c>
      <c r="B2151">
        <v>6.3286081300000001</v>
      </c>
      <c r="C2151">
        <v>-75.56710013</v>
      </c>
      <c r="D2151">
        <v>7.33</v>
      </c>
      <c r="E2151">
        <v>1496.8040000000001</v>
      </c>
      <c r="F2151">
        <v>0</v>
      </c>
      <c r="G2151">
        <v>11</v>
      </c>
      <c r="H2151">
        <v>31</v>
      </c>
      <c r="I2151">
        <v>23</v>
      </c>
      <c r="J2151">
        <v>3</v>
      </c>
      <c r="K2151" t="s">
        <v>37</v>
      </c>
      <c r="L2151" t="s">
        <v>38</v>
      </c>
      <c r="M2151" t="s">
        <v>39</v>
      </c>
      <c r="N2151" t="s">
        <v>38</v>
      </c>
      <c r="O2151" t="s">
        <v>40</v>
      </c>
      <c r="P2151" t="s">
        <v>41</v>
      </c>
      <c r="Q2151">
        <v>2020</v>
      </c>
      <c r="R2151">
        <v>0</v>
      </c>
      <c r="S2151">
        <v>2</v>
      </c>
      <c r="T2151">
        <v>2149</v>
      </c>
      <c r="U2151">
        <v>1</v>
      </c>
      <c r="V2151">
        <v>10.713370000000021</v>
      </c>
      <c r="W2151">
        <v>1531</v>
      </c>
      <c r="X2151">
        <v>1531</v>
      </c>
      <c r="Y2151">
        <v>1530.999999999895</v>
      </c>
      <c r="Z2151">
        <v>102</v>
      </c>
      <c r="AA2151">
        <v>7.7305038764960291E-3</v>
      </c>
      <c r="AB2151">
        <v>5.7772440253141773E-2</v>
      </c>
      <c r="AC2151">
        <v>74</v>
      </c>
      <c r="AD2151">
        <v>7.7305038764960291E-3</v>
      </c>
      <c r="AE2151">
        <v>5.7772440253141773E-2</v>
      </c>
      <c r="AF2151">
        <v>65</v>
      </c>
      <c r="AG2151">
        <v>7.7305038764960291E-3</v>
      </c>
      <c r="AH2151">
        <v>5.7772440253141773E-2</v>
      </c>
      <c r="AI2151">
        <v>52</v>
      </c>
      <c r="AJ2151">
        <v>5.7374829229518857E-2</v>
      </c>
      <c r="AK2151">
        <v>0.212813864164383</v>
      </c>
    </row>
    <row r="2152" spans="1:37" x14ac:dyDescent="0.3">
      <c r="A2152">
        <v>25</v>
      </c>
      <c r="B2152">
        <v>6.3286314700000004</v>
      </c>
      <c r="C2152">
        <v>-75.567078379999998</v>
      </c>
      <c r="D2152">
        <v>8.94</v>
      </c>
      <c r="E2152">
        <v>1495.7819999999999</v>
      </c>
      <c r="F2152">
        <v>0.2</v>
      </c>
      <c r="G2152">
        <v>14</v>
      </c>
      <c r="H2152">
        <v>31</v>
      </c>
      <c r="I2152">
        <v>23</v>
      </c>
      <c r="J2152">
        <v>3</v>
      </c>
      <c r="K2152" t="s">
        <v>37</v>
      </c>
      <c r="L2152" t="s">
        <v>38</v>
      </c>
      <c r="M2152" t="s">
        <v>39</v>
      </c>
      <c r="N2152" t="s">
        <v>38</v>
      </c>
      <c r="O2152" t="s">
        <v>40</v>
      </c>
      <c r="P2152" t="s">
        <v>41</v>
      </c>
      <c r="Q2152">
        <v>2020</v>
      </c>
      <c r="R2152">
        <v>0</v>
      </c>
      <c r="S2152">
        <v>2</v>
      </c>
      <c r="T2152">
        <v>2150</v>
      </c>
      <c r="U2152">
        <v>1</v>
      </c>
      <c r="V2152">
        <v>10.713570000000029</v>
      </c>
      <c r="W2152">
        <v>1531</v>
      </c>
      <c r="X2152">
        <v>1531</v>
      </c>
      <c r="Y2152">
        <v>1530.999999999895</v>
      </c>
      <c r="Z2152">
        <v>102</v>
      </c>
      <c r="AA2152">
        <v>7.7305038764960291E-3</v>
      </c>
      <c r="AB2152">
        <v>5.7772440253141773E-2</v>
      </c>
      <c r="AC2152">
        <v>74</v>
      </c>
      <c r="AD2152">
        <v>7.7305038764960291E-3</v>
      </c>
      <c r="AE2152">
        <v>5.7772440253141773E-2</v>
      </c>
      <c r="AF2152">
        <v>65</v>
      </c>
      <c r="AG2152">
        <v>7.7305038764960291E-3</v>
      </c>
      <c r="AH2152">
        <v>5.7772440253141773E-2</v>
      </c>
      <c r="AI2152">
        <v>52</v>
      </c>
      <c r="AJ2152">
        <v>5.7374829229518857E-2</v>
      </c>
      <c r="AK2152">
        <v>0.212813864164383</v>
      </c>
    </row>
    <row r="2153" spans="1:37" x14ac:dyDescent="0.3">
      <c r="A2153">
        <v>25</v>
      </c>
      <c r="B2153">
        <v>6.3286483499999999</v>
      </c>
      <c r="C2153">
        <v>-75.56708184</v>
      </c>
      <c r="D2153">
        <v>9.8000000000000007</v>
      </c>
      <c r="E2153">
        <v>1494.748</v>
      </c>
      <c r="F2153">
        <v>0.31</v>
      </c>
      <c r="G2153">
        <v>14</v>
      </c>
      <c r="H2153">
        <v>31</v>
      </c>
      <c r="I2153">
        <v>23</v>
      </c>
      <c r="J2153">
        <v>3</v>
      </c>
      <c r="K2153" t="s">
        <v>37</v>
      </c>
      <c r="L2153" t="s">
        <v>38</v>
      </c>
      <c r="M2153" t="s">
        <v>39</v>
      </c>
      <c r="N2153" t="s">
        <v>38</v>
      </c>
      <c r="O2153" t="s">
        <v>40</v>
      </c>
      <c r="P2153" t="s">
        <v>41</v>
      </c>
      <c r="Q2153">
        <v>2020</v>
      </c>
      <c r="R2153">
        <v>0</v>
      </c>
      <c r="S2153">
        <v>2</v>
      </c>
      <c r="T2153">
        <v>2151</v>
      </c>
      <c r="U2153">
        <v>1</v>
      </c>
      <c r="V2153">
        <v>10.713880000000019</v>
      </c>
      <c r="W2153">
        <v>1531</v>
      </c>
      <c r="X2153">
        <v>1531</v>
      </c>
      <c r="Y2153">
        <v>1530.999999999897</v>
      </c>
      <c r="Z2153">
        <v>102</v>
      </c>
      <c r="AA2153">
        <v>7.7305038764960291E-3</v>
      </c>
      <c r="AB2153">
        <v>5.7772440253141773E-2</v>
      </c>
      <c r="AC2153">
        <v>74</v>
      </c>
      <c r="AD2153">
        <v>7.7305038764960291E-3</v>
      </c>
      <c r="AE2153">
        <v>5.7772440253141773E-2</v>
      </c>
      <c r="AF2153">
        <v>65</v>
      </c>
      <c r="AG2153">
        <v>7.7305038764960291E-3</v>
      </c>
      <c r="AH2153">
        <v>5.7772440253141773E-2</v>
      </c>
      <c r="AI2153">
        <v>52</v>
      </c>
      <c r="AJ2153">
        <v>5.7374829229518857E-2</v>
      </c>
      <c r="AK2153">
        <v>0.212813864164383</v>
      </c>
    </row>
    <row r="2154" spans="1:37" x14ac:dyDescent="0.3">
      <c r="A2154">
        <v>25</v>
      </c>
      <c r="B2154">
        <v>6.3286892000000003</v>
      </c>
      <c r="C2154">
        <v>-75.567075500000001</v>
      </c>
      <c r="D2154">
        <v>8.94</v>
      </c>
      <c r="E2154">
        <v>1495.386</v>
      </c>
      <c r="F2154">
        <v>0</v>
      </c>
      <c r="G2154">
        <v>13</v>
      </c>
      <c r="H2154">
        <v>31</v>
      </c>
      <c r="I2154">
        <v>23</v>
      </c>
      <c r="J2154">
        <v>3</v>
      </c>
      <c r="K2154" t="s">
        <v>37</v>
      </c>
      <c r="L2154" t="s">
        <v>38</v>
      </c>
      <c r="M2154" t="s">
        <v>39</v>
      </c>
      <c r="N2154" t="s">
        <v>38</v>
      </c>
      <c r="O2154" t="s">
        <v>40</v>
      </c>
      <c r="P2154" t="s">
        <v>41</v>
      </c>
      <c r="Q2154">
        <v>2020</v>
      </c>
      <c r="R2154">
        <v>0</v>
      </c>
      <c r="S2154">
        <v>2</v>
      </c>
      <c r="T2154">
        <v>2152</v>
      </c>
      <c r="U2154">
        <v>1</v>
      </c>
      <c r="V2154">
        <v>10.713880000000019</v>
      </c>
      <c r="W2154">
        <v>1531</v>
      </c>
      <c r="X2154">
        <v>1531</v>
      </c>
      <c r="Y2154">
        <v>1530.9999999999</v>
      </c>
      <c r="Z2154">
        <v>102</v>
      </c>
      <c r="AA2154">
        <v>7.7305038764960291E-3</v>
      </c>
      <c r="AB2154">
        <v>5.7772440253141773E-2</v>
      </c>
      <c r="AC2154">
        <v>74</v>
      </c>
      <c r="AD2154">
        <v>7.7305038764960291E-3</v>
      </c>
      <c r="AE2154">
        <v>5.7772440253141773E-2</v>
      </c>
      <c r="AF2154">
        <v>65</v>
      </c>
      <c r="AG2154">
        <v>7.7305038764960291E-3</v>
      </c>
      <c r="AH2154">
        <v>5.7772440253141773E-2</v>
      </c>
      <c r="AI2154">
        <v>52</v>
      </c>
      <c r="AJ2154">
        <v>5.7374829229518857E-2</v>
      </c>
      <c r="AK2154">
        <v>0.212813864164383</v>
      </c>
    </row>
    <row r="2155" spans="1:37" x14ac:dyDescent="0.3">
      <c r="A2155">
        <v>25</v>
      </c>
      <c r="B2155">
        <v>6.3287822699999996</v>
      </c>
      <c r="C2155">
        <v>-75.567049800000007</v>
      </c>
      <c r="D2155">
        <v>6.65</v>
      </c>
      <c r="E2155">
        <v>1499.895</v>
      </c>
      <c r="F2155">
        <v>0.33</v>
      </c>
      <c r="G2155">
        <v>12</v>
      </c>
      <c r="H2155">
        <v>31</v>
      </c>
      <c r="I2155">
        <v>23</v>
      </c>
      <c r="J2155">
        <v>3</v>
      </c>
      <c r="K2155" t="s">
        <v>37</v>
      </c>
      <c r="L2155" t="s">
        <v>38</v>
      </c>
      <c r="M2155" t="s">
        <v>39</v>
      </c>
      <c r="N2155" t="s">
        <v>38</v>
      </c>
      <c r="O2155" t="s">
        <v>40</v>
      </c>
      <c r="P2155" t="s">
        <v>41</v>
      </c>
      <c r="Q2155">
        <v>2020</v>
      </c>
      <c r="R2155">
        <v>0</v>
      </c>
      <c r="S2155">
        <v>2</v>
      </c>
      <c r="T2155">
        <v>2153</v>
      </c>
      <c r="U2155">
        <v>1</v>
      </c>
      <c r="V2155">
        <v>10.714210000000021</v>
      </c>
      <c r="W2155">
        <v>1531</v>
      </c>
      <c r="X2155">
        <v>1531</v>
      </c>
      <c r="Y2155">
        <v>1530.999999999987</v>
      </c>
      <c r="Z2155">
        <v>102</v>
      </c>
      <c r="AA2155">
        <v>7.7305038764960291E-3</v>
      </c>
      <c r="AB2155">
        <v>5.7772440253141773E-2</v>
      </c>
      <c r="AC2155">
        <v>74</v>
      </c>
      <c r="AD2155">
        <v>7.7305038764960291E-3</v>
      </c>
      <c r="AE2155">
        <v>5.7772440253141773E-2</v>
      </c>
      <c r="AF2155">
        <v>65</v>
      </c>
      <c r="AG2155">
        <v>7.7305038764960291E-3</v>
      </c>
      <c r="AH2155">
        <v>5.7772440253141773E-2</v>
      </c>
      <c r="AI2155">
        <v>52</v>
      </c>
      <c r="AJ2155">
        <v>5.7374829229518857E-2</v>
      </c>
      <c r="AK2155">
        <v>0.212813864164383</v>
      </c>
    </row>
    <row r="2156" spans="1:37" x14ac:dyDescent="0.3">
      <c r="A2156">
        <v>25</v>
      </c>
      <c r="B2156">
        <v>6.3287982200000004</v>
      </c>
      <c r="C2156">
        <v>-75.567045629999996</v>
      </c>
      <c r="D2156">
        <v>6.58</v>
      </c>
      <c r="E2156">
        <v>1500.7940000000001</v>
      </c>
      <c r="F2156">
        <v>0.28999999999999998</v>
      </c>
      <c r="G2156">
        <v>12</v>
      </c>
      <c r="H2156">
        <v>31</v>
      </c>
      <c r="I2156">
        <v>23</v>
      </c>
      <c r="J2156">
        <v>3</v>
      </c>
      <c r="K2156" t="s">
        <v>37</v>
      </c>
      <c r="L2156" t="s">
        <v>38</v>
      </c>
      <c r="M2156" t="s">
        <v>39</v>
      </c>
      <c r="N2156" t="s">
        <v>38</v>
      </c>
      <c r="O2156" t="s">
        <v>40</v>
      </c>
      <c r="P2156" t="s">
        <v>41</v>
      </c>
      <c r="Q2156">
        <v>2020</v>
      </c>
      <c r="R2156">
        <v>0</v>
      </c>
      <c r="S2156">
        <v>2</v>
      </c>
      <c r="T2156">
        <v>2154</v>
      </c>
      <c r="U2156">
        <v>1</v>
      </c>
      <c r="V2156">
        <v>10.714500000000029</v>
      </c>
      <c r="W2156">
        <v>1531</v>
      </c>
      <c r="X2156">
        <v>1531</v>
      </c>
      <c r="Y2156">
        <v>1530.9999999999909</v>
      </c>
      <c r="Z2156">
        <v>102</v>
      </c>
      <c r="AA2156">
        <v>7.7305038764960291E-3</v>
      </c>
      <c r="AB2156">
        <v>5.7772440253141773E-2</v>
      </c>
      <c r="AC2156">
        <v>74</v>
      </c>
      <c r="AD2156">
        <v>7.7305038764960291E-3</v>
      </c>
      <c r="AE2156">
        <v>5.7772440253141773E-2</v>
      </c>
      <c r="AF2156">
        <v>65</v>
      </c>
      <c r="AG2156">
        <v>7.7305038764960291E-3</v>
      </c>
      <c r="AH2156">
        <v>5.7772440253141773E-2</v>
      </c>
      <c r="AI2156">
        <v>52</v>
      </c>
      <c r="AJ2156">
        <v>5.7374829229518857E-2</v>
      </c>
      <c r="AK2156">
        <v>0.212813864164383</v>
      </c>
    </row>
    <row r="2157" spans="1:37" x14ac:dyDescent="0.3">
      <c r="A2157">
        <v>25</v>
      </c>
      <c r="B2157">
        <v>6.3287976700000002</v>
      </c>
      <c r="C2157">
        <v>-75.5670456</v>
      </c>
      <c r="D2157">
        <v>6.25</v>
      </c>
      <c r="E2157">
        <v>1503.1990000000001</v>
      </c>
      <c r="F2157">
        <v>0</v>
      </c>
      <c r="G2157">
        <v>12</v>
      </c>
      <c r="H2157">
        <v>31</v>
      </c>
      <c r="I2157">
        <v>23</v>
      </c>
      <c r="J2157">
        <v>3</v>
      </c>
      <c r="K2157" t="s">
        <v>37</v>
      </c>
      <c r="L2157" t="s">
        <v>38</v>
      </c>
      <c r="M2157" t="s">
        <v>39</v>
      </c>
      <c r="N2157" t="s">
        <v>38</v>
      </c>
      <c r="O2157" t="s">
        <v>40</v>
      </c>
      <c r="P2157" t="s">
        <v>41</v>
      </c>
      <c r="Q2157">
        <v>2020</v>
      </c>
      <c r="R2157">
        <v>0</v>
      </c>
      <c r="S2157">
        <v>2</v>
      </c>
      <c r="T2157">
        <v>2155</v>
      </c>
      <c r="U2157">
        <v>1</v>
      </c>
      <c r="V2157">
        <v>10.714500000000029</v>
      </c>
      <c r="W2157">
        <v>1531</v>
      </c>
      <c r="X2157">
        <v>1531</v>
      </c>
      <c r="Y2157">
        <v>1530.999999999995</v>
      </c>
      <c r="Z2157">
        <v>102</v>
      </c>
      <c r="AA2157">
        <v>7.7305038764960291E-3</v>
      </c>
      <c r="AB2157">
        <v>5.7772440253141773E-2</v>
      </c>
      <c r="AC2157">
        <v>74</v>
      </c>
      <c r="AD2157">
        <v>7.7305038764960291E-3</v>
      </c>
      <c r="AE2157">
        <v>5.7772440253141773E-2</v>
      </c>
      <c r="AF2157">
        <v>65</v>
      </c>
      <c r="AG2157">
        <v>7.7305038764960291E-3</v>
      </c>
      <c r="AH2157">
        <v>5.7772440253141773E-2</v>
      </c>
      <c r="AI2157">
        <v>52</v>
      </c>
      <c r="AJ2157">
        <v>5.7374829229518857E-2</v>
      </c>
      <c r="AK2157">
        <v>0.212813864164383</v>
      </c>
    </row>
    <row r="2158" spans="1:37" x14ac:dyDescent="0.3">
      <c r="A2158">
        <v>25</v>
      </c>
      <c r="B2158">
        <v>6.3288084199999997</v>
      </c>
      <c r="C2158">
        <v>-75.567040989999995</v>
      </c>
      <c r="D2158">
        <v>6.38</v>
      </c>
      <c r="E2158">
        <v>1502.106</v>
      </c>
      <c r="F2158">
        <v>0.21</v>
      </c>
      <c r="G2158">
        <v>12</v>
      </c>
      <c r="H2158">
        <v>31</v>
      </c>
      <c r="I2158">
        <v>23</v>
      </c>
      <c r="J2158">
        <v>3</v>
      </c>
      <c r="K2158" t="s">
        <v>37</v>
      </c>
      <c r="L2158" t="s">
        <v>38</v>
      </c>
      <c r="M2158" t="s">
        <v>39</v>
      </c>
      <c r="N2158" t="s">
        <v>38</v>
      </c>
      <c r="O2158" t="s">
        <v>40</v>
      </c>
      <c r="P2158" t="s">
        <v>41</v>
      </c>
      <c r="Q2158">
        <v>2020</v>
      </c>
      <c r="R2158">
        <v>0</v>
      </c>
      <c r="S2158">
        <v>2</v>
      </c>
      <c r="T2158">
        <v>2156</v>
      </c>
      <c r="U2158">
        <v>1</v>
      </c>
      <c r="V2158">
        <v>10.71471000000003</v>
      </c>
      <c r="W2158">
        <v>1531</v>
      </c>
      <c r="X2158">
        <v>1531</v>
      </c>
      <c r="Y2158">
        <v>1531.000000000002</v>
      </c>
      <c r="Z2158">
        <v>102</v>
      </c>
      <c r="AA2158">
        <v>7.7305038764960291E-3</v>
      </c>
      <c r="AB2158">
        <v>5.7772440253141773E-2</v>
      </c>
      <c r="AC2158">
        <v>74</v>
      </c>
      <c r="AD2158">
        <v>7.7305038764960291E-3</v>
      </c>
      <c r="AE2158">
        <v>5.7772440253141773E-2</v>
      </c>
      <c r="AF2158">
        <v>65</v>
      </c>
      <c r="AG2158">
        <v>7.7305038764960291E-3</v>
      </c>
      <c r="AH2158">
        <v>5.7772440253141773E-2</v>
      </c>
      <c r="AI2158">
        <v>52</v>
      </c>
      <c r="AJ2158">
        <v>5.7374829229518857E-2</v>
      </c>
      <c r="AK2158">
        <v>0.212813864164383</v>
      </c>
    </row>
    <row r="2159" spans="1:37" x14ac:dyDescent="0.3">
      <c r="A2159">
        <v>25</v>
      </c>
      <c r="B2159">
        <v>6.3288080100000004</v>
      </c>
      <c r="C2159">
        <v>-75.567040340000005</v>
      </c>
      <c r="D2159">
        <v>5.81</v>
      </c>
      <c r="E2159">
        <v>1502.1679999999999</v>
      </c>
      <c r="F2159">
        <v>0</v>
      </c>
      <c r="G2159">
        <v>12</v>
      </c>
      <c r="H2159">
        <v>31</v>
      </c>
      <c r="I2159">
        <v>23</v>
      </c>
      <c r="J2159">
        <v>3</v>
      </c>
      <c r="K2159" t="s">
        <v>37</v>
      </c>
      <c r="L2159" t="s">
        <v>38</v>
      </c>
      <c r="M2159" t="s">
        <v>39</v>
      </c>
      <c r="N2159" t="s">
        <v>38</v>
      </c>
      <c r="O2159" t="s">
        <v>40</v>
      </c>
      <c r="P2159" t="s">
        <v>41</v>
      </c>
      <c r="Q2159">
        <v>2020</v>
      </c>
      <c r="R2159">
        <v>0</v>
      </c>
      <c r="S2159">
        <v>2</v>
      </c>
      <c r="T2159">
        <v>2157</v>
      </c>
      <c r="U2159">
        <v>1</v>
      </c>
      <c r="V2159">
        <v>10.71471000000003</v>
      </c>
      <c r="W2159">
        <v>1531</v>
      </c>
      <c r="X2159">
        <v>1531</v>
      </c>
      <c r="Y2159">
        <v>1531.000000000005</v>
      </c>
      <c r="Z2159">
        <v>102</v>
      </c>
      <c r="AA2159">
        <v>7.7305038764960291E-3</v>
      </c>
      <c r="AB2159">
        <v>5.7772440253141773E-2</v>
      </c>
      <c r="AC2159">
        <v>74</v>
      </c>
      <c r="AD2159">
        <v>7.7305038764960291E-3</v>
      </c>
      <c r="AE2159">
        <v>5.7772440253141773E-2</v>
      </c>
      <c r="AF2159">
        <v>65</v>
      </c>
      <c r="AG2159">
        <v>7.7305038764960291E-3</v>
      </c>
      <c r="AH2159">
        <v>5.7772440253141773E-2</v>
      </c>
      <c r="AI2159">
        <v>52</v>
      </c>
      <c r="AJ2159">
        <v>5.7374829229518857E-2</v>
      </c>
      <c r="AK2159">
        <v>0.212813864164383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2024-04-21T13:28:48Z</dcterms:created>
  <dcterms:modified xsi:type="dcterms:W3CDTF">2024-04-21T18:36:13Z</dcterms:modified>
</cp:coreProperties>
</file>