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3" documentId="11_3071C5458041FE0E62355476585DCE3A8746B2AE" xr6:coauthVersionLast="47" xr6:coauthVersionMax="47" xr10:uidLastSave="{2F814CF3-C2A6-4375-B0ED-077141F471EC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<sst xmlns="http://schemas.openxmlformats.org/spreadsheetml/2006/main" count="445" uniqueCount="42">
  <si>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</si>
  <si>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</si>
  <si>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</si>
  <si>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</si>
  <si>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</si>
  <si>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</si>
  <si>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</si>
  <si>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</si>
  <si>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</si>
  <si>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</si>
  <si>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</si>
  <si>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</si>
  <si>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</si>
  <si>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</si>
  <si>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</si>
  <si>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</si>
  <si>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</si>
  <si>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</si>
  <si>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</si>
  <si>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</si>
  <si>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</si>
  <si>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</si>
  <si>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</si>
  <si>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</si>
  <si>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</si>
  <si>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</si>
  <si>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</si>
  <si>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</si>
  <si>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</si>
  <si>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</si>
  <si>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</si>
  <si>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</si>
  <si>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</si>
  <si>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</si>
  <si>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</si>
  <si>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</si>
  <si>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</si>
  <si>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</si>
  <si>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Universitario</t>
  </si>
  <si>
    <t>Docente y estudiante</t>
  </si>
  <si>
    <t>YAMAHA</t>
  </si>
  <si>
    <t>FZ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</si>
</sst>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4.0599999999999996</c:v>
                </c:pt>
                <c:pt idx="26">
                  <c:v>7.11</c:v>
                </c:pt>
                <c:pt idx="27">
                  <c:v>3.2</c:v>
                </c:pt>
                <c:pt idx="28">
                  <c:v>2.4500000000000002</c:v>
                </c:pt>
                <c:pt idx="29">
                  <c:v>1.73</c:v>
                </c:pt>
                <c:pt idx="30">
                  <c:v>2.4300000000000002</c:v>
                </c:pt>
                <c:pt idx="31">
                  <c:v>3.26</c:v>
                </c:pt>
                <c:pt idx="32">
                  <c:v>5.81</c:v>
                </c:pt>
                <c:pt idx="33">
                  <c:v>6.31</c:v>
                </c:pt>
                <c:pt idx="34">
                  <c:v>6.8</c:v>
                </c:pt>
                <c:pt idx="35">
                  <c:v>3.62</c:v>
                </c:pt>
                <c:pt idx="36">
                  <c:v>2.65</c:v>
                </c:pt>
                <c:pt idx="37">
                  <c:v>3.75</c:v>
                </c:pt>
                <c:pt idx="38">
                  <c:v>4.32</c:v>
                </c:pt>
                <c:pt idx="39">
                  <c:v>3.98</c:v>
                </c:pt>
                <c:pt idx="40">
                  <c:v>5.33</c:v>
                </c:pt>
                <c:pt idx="41">
                  <c:v>7.24</c:v>
                </c:pt>
                <c:pt idx="42">
                  <c:v>7.04</c:v>
                </c:pt>
                <c:pt idx="43">
                  <c:v>6.55</c:v>
                </c:pt>
                <c:pt idx="44">
                  <c:v>5.37</c:v>
                </c:pt>
                <c:pt idx="45">
                  <c:v>3.94</c:v>
                </c:pt>
                <c:pt idx="46">
                  <c:v>5.26</c:v>
                </c:pt>
                <c:pt idx="47">
                  <c:v>6.32</c:v>
                </c:pt>
                <c:pt idx="48">
                  <c:v>4.2300000000000004</c:v>
                </c:pt>
                <c:pt idx="49">
                  <c:v>3.95</c:v>
                </c:pt>
                <c:pt idx="50">
                  <c:v>3.96</c:v>
                </c:pt>
                <c:pt idx="51">
                  <c:v>6.75</c:v>
                </c:pt>
                <c:pt idx="52">
                  <c:v>8.83</c:v>
                </c:pt>
                <c:pt idx="53">
                  <c:v>10.35</c:v>
                </c:pt>
                <c:pt idx="54">
                  <c:v>11.01</c:v>
                </c:pt>
                <c:pt idx="55">
                  <c:v>9.32</c:v>
                </c:pt>
                <c:pt idx="56">
                  <c:v>8.4700000000000006</c:v>
                </c:pt>
                <c:pt idx="57">
                  <c:v>4.24</c:v>
                </c:pt>
                <c:pt idx="58">
                  <c:v>2.71</c:v>
                </c:pt>
                <c:pt idx="59">
                  <c:v>4.93</c:v>
                </c:pt>
                <c:pt idx="60">
                  <c:v>6.12</c:v>
                </c:pt>
                <c:pt idx="61">
                  <c:v>6.03</c:v>
                </c:pt>
                <c:pt idx="62">
                  <c:v>6.37</c:v>
                </c:pt>
                <c:pt idx="63">
                  <c:v>7.76</c:v>
                </c:pt>
                <c:pt idx="64">
                  <c:v>8.09</c:v>
                </c:pt>
                <c:pt idx="65">
                  <c:v>9.58</c:v>
                </c:pt>
                <c:pt idx="66">
                  <c:v>7.4</c:v>
                </c:pt>
                <c:pt idx="6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79-4AFD-ACC7-696F1AD8E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501871"/>
        <c:axId val="1077501391"/>
      </c:scatterChart>
      <c:valAx>
        <c:axId val="107750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501391"/>
        <c:crosses val="autoZero"/>
        <c:crossBetween val="midCat"/>
      </c:valAx>
      <c:valAx>
        <c:axId val="107750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50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B9349F-FF13-D795-9D66-D2EFB8976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9"/>
  <sheetViews>
    <sheetView tabSelected="1" workbookViewId="0">
      <selection activeCell="T2" sqref="T2:T69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4</v>
      </c>
      <c r="B2">
        <v>6.3050741600000002</v>
      </c>
      <c r="C2">
        <v>-75.554246140000004</v>
      </c>
      <c r="D2">
        <v>3.79</v>
      </c>
      <c r="E2">
        <v>1497.3440000000001</v>
      </c>
      <c r="F2">
        <v>0</v>
      </c>
      <c r="G2">
        <v>14</v>
      </c>
      <c r="H2">
        <v>37</v>
      </c>
      <c r="I2">
        <v>34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2018</v>
      </c>
      <c r="R2">
        <v>0</v>
      </c>
      <c r="S2">
        <v>2</v>
      </c>
      <c r="T2">
        <v>0</v>
      </c>
      <c r="U2">
        <v>0</v>
      </c>
      <c r="V2">
        <v>0</v>
      </c>
      <c r="W2">
        <v>1452</v>
      </c>
      <c r="X2">
        <v>1452</v>
      </c>
      <c r="Y2">
        <v>1451.999999999992</v>
      </c>
      <c r="Z2">
        <v>0</v>
      </c>
      <c r="AA2">
        <v>3.5879869887181191E-3</v>
      </c>
      <c r="AB2">
        <v>5.4480264056101069E-2</v>
      </c>
      <c r="AC2">
        <v>0</v>
      </c>
      <c r="AD2">
        <v>-5.428192690398484E-2</v>
      </c>
      <c r="AE2">
        <v>0.27345915115365688</v>
      </c>
      <c r="AF2">
        <v>0</v>
      </c>
      <c r="AG2">
        <v>-7.6224144919924408E-2</v>
      </c>
      <c r="AH2">
        <v>0.34347169748656708</v>
      </c>
      <c r="AI2">
        <v>0</v>
      </c>
      <c r="AJ2">
        <v>-8.6434042111044426E-2</v>
      </c>
      <c r="AK2">
        <v>0.3481932526924113</v>
      </c>
    </row>
    <row r="3" spans="1:37" x14ac:dyDescent="0.3">
      <c r="A3">
        <v>4</v>
      </c>
      <c r="B3">
        <v>6.30507273</v>
      </c>
      <c r="C3">
        <v>-75.554253970000005</v>
      </c>
      <c r="D3">
        <v>3.79</v>
      </c>
      <c r="E3">
        <v>1496.5029999999999</v>
      </c>
      <c r="F3">
        <v>0</v>
      </c>
      <c r="G3">
        <v>14</v>
      </c>
      <c r="H3">
        <v>36</v>
      </c>
      <c r="I3">
        <v>34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2018</v>
      </c>
      <c r="R3">
        <v>0</v>
      </c>
      <c r="S3">
        <v>2</v>
      </c>
      <c r="T3">
        <v>1</v>
      </c>
      <c r="U3">
        <v>1</v>
      </c>
      <c r="V3">
        <v>0</v>
      </c>
      <c r="W3">
        <v>1452</v>
      </c>
      <c r="X3">
        <v>1452</v>
      </c>
      <c r="Y3">
        <v>1451.999999999997</v>
      </c>
      <c r="Z3">
        <v>0</v>
      </c>
      <c r="AA3">
        <v>3.5879869887181191E-3</v>
      </c>
      <c r="AB3">
        <v>5.4480264056101069E-2</v>
      </c>
      <c r="AC3">
        <v>0</v>
      </c>
      <c r="AD3">
        <v>-5.428192690398484E-2</v>
      </c>
      <c r="AE3">
        <v>0.27345915115365688</v>
      </c>
      <c r="AF3">
        <v>0</v>
      </c>
      <c r="AG3">
        <v>-7.6224144919924408E-2</v>
      </c>
      <c r="AH3">
        <v>0.34347169748656708</v>
      </c>
      <c r="AI3">
        <v>0</v>
      </c>
      <c r="AJ3">
        <v>-8.6434042111044426E-2</v>
      </c>
      <c r="AK3">
        <v>0.3481932526924113</v>
      </c>
    </row>
    <row r="4" spans="1:37" x14ac:dyDescent="0.3">
      <c r="A4">
        <v>4</v>
      </c>
      <c r="B4">
        <v>6.3050730499999998</v>
      </c>
      <c r="C4">
        <v>-75.554256179999996</v>
      </c>
      <c r="D4">
        <v>3.79</v>
      </c>
      <c r="E4">
        <v>1495.5920000000001</v>
      </c>
      <c r="F4">
        <v>0</v>
      </c>
      <c r="G4">
        <v>14</v>
      </c>
      <c r="H4">
        <v>36</v>
      </c>
      <c r="I4">
        <v>34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2018</v>
      </c>
      <c r="R4">
        <v>0</v>
      </c>
      <c r="S4">
        <v>2</v>
      </c>
      <c r="T4">
        <v>2</v>
      </c>
      <c r="U4">
        <v>1</v>
      </c>
      <c r="V4">
        <v>0</v>
      </c>
      <c r="W4">
        <v>1452</v>
      </c>
      <c r="X4">
        <v>1452</v>
      </c>
      <c r="Y4">
        <v>1452.0000000000009</v>
      </c>
      <c r="Z4">
        <v>0</v>
      </c>
      <c r="AA4">
        <v>3.5879869887181191E-3</v>
      </c>
      <c r="AB4">
        <v>5.4480264056101069E-2</v>
      </c>
      <c r="AC4">
        <v>0</v>
      </c>
      <c r="AD4">
        <v>-5.428192690398484E-2</v>
      </c>
      <c r="AE4">
        <v>0.27345915115365688</v>
      </c>
      <c r="AF4">
        <v>0</v>
      </c>
      <c r="AG4">
        <v>-7.6224144919924408E-2</v>
      </c>
      <c r="AH4">
        <v>0.34347169748656708</v>
      </c>
      <c r="AI4">
        <v>0</v>
      </c>
      <c r="AJ4">
        <v>-8.6434042111044426E-2</v>
      </c>
      <c r="AK4">
        <v>0.3481932526924113</v>
      </c>
    </row>
    <row r="5" spans="1:37" x14ac:dyDescent="0.3">
      <c r="A5">
        <v>4</v>
      </c>
      <c r="B5">
        <v>6.3050732500000004</v>
      </c>
      <c r="C5">
        <v>-75.554256530000004</v>
      </c>
      <c r="D5">
        <v>3.79</v>
      </c>
      <c r="E5">
        <v>1494.624</v>
      </c>
      <c r="F5">
        <v>0</v>
      </c>
      <c r="G5">
        <v>14</v>
      </c>
      <c r="H5">
        <v>36</v>
      </c>
      <c r="I5">
        <v>34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2018</v>
      </c>
      <c r="R5">
        <v>0</v>
      </c>
      <c r="S5">
        <v>2</v>
      </c>
      <c r="T5">
        <v>3</v>
      </c>
      <c r="U5">
        <v>1</v>
      </c>
      <c r="V5">
        <v>0</v>
      </c>
      <c r="W5">
        <v>1452</v>
      </c>
      <c r="X5">
        <v>1452</v>
      </c>
      <c r="Y5">
        <v>1452.000000000003</v>
      </c>
      <c r="Z5">
        <v>0</v>
      </c>
      <c r="AA5">
        <v>3.5879869887181191E-3</v>
      </c>
      <c r="AB5">
        <v>5.4480264056101069E-2</v>
      </c>
      <c r="AC5">
        <v>0</v>
      </c>
      <c r="AD5">
        <v>-5.428192690398484E-2</v>
      </c>
      <c r="AE5">
        <v>0.27345915115365688</v>
      </c>
      <c r="AF5">
        <v>0</v>
      </c>
      <c r="AG5">
        <v>-7.6224144919924408E-2</v>
      </c>
      <c r="AH5">
        <v>0.34347169748656708</v>
      </c>
      <c r="AI5">
        <v>0</v>
      </c>
      <c r="AJ5">
        <v>-8.6434042111044426E-2</v>
      </c>
      <c r="AK5">
        <v>0.3481932526924113</v>
      </c>
    </row>
    <row r="6" spans="1:37" x14ac:dyDescent="0.3">
      <c r="A6">
        <v>4</v>
      </c>
      <c r="B6">
        <v>6.3050733799999996</v>
      </c>
      <c r="C6">
        <v>-75.554260049999996</v>
      </c>
      <c r="D6">
        <v>3.79</v>
      </c>
      <c r="E6">
        <v>1497.145</v>
      </c>
      <c r="F6">
        <v>0</v>
      </c>
      <c r="G6">
        <v>14</v>
      </c>
      <c r="H6">
        <v>36</v>
      </c>
      <c r="I6">
        <v>34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2018</v>
      </c>
      <c r="R6">
        <v>0</v>
      </c>
      <c r="S6">
        <v>2</v>
      </c>
      <c r="T6">
        <v>4</v>
      </c>
      <c r="U6">
        <v>1</v>
      </c>
      <c r="V6">
        <v>0</v>
      </c>
      <c r="W6">
        <v>1452</v>
      </c>
      <c r="X6">
        <v>1452</v>
      </c>
      <c r="Y6">
        <v>1452.0000000000041</v>
      </c>
      <c r="Z6">
        <v>0</v>
      </c>
      <c r="AA6">
        <v>3.5879869887181191E-3</v>
      </c>
      <c r="AB6">
        <v>5.4480264056101069E-2</v>
      </c>
      <c r="AC6">
        <v>0</v>
      </c>
      <c r="AD6">
        <v>-5.428192690398484E-2</v>
      </c>
      <c r="AE6">
        <v>0.27345915115365688</v>
      </c>
      <c r="AF6">
        <v>0</v>
      </c>
      <c r="AG6">
        <v>-7.6224144919924408E-2</v>
      </c>
      <c r="AH6">
        <v>0.34347169748656708</v>
      </c>
      <c r="AI6">
        <v>0</v>
      </c>
      <c r="AJ6">
        <v>-8.6434042111044426E-2</v>
      </c>
      <c r="AK6">
        <v>0.3481932526924113</v>
      </c>
    </row>
    <row r="7" spans="1:37" x14ac:dyDescent="0.3">
      <c r="A7">
        <v>4</v>
      </c>
      <c r="B7">
        <v>6.3050737699999999</v>
      </c>
      <c r="C7">
        <v>-75.554257079999999</v>
      </c>
      <c r="D7">
        <v>3.79</v>
      </c>
      <c r="E7">
        <v>1496.77</v>
      </c>
      <c r="F7">
        <v>0</v>
      </c>
      <c r="G7">
        <v>14</v>
      </c>
      <c r="H7">
        <v>36</v>
      </c>
      <c r="I7">
        <v>34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2018</v>
      </c>
      <c r="R7">
        <v>0</v>
      </c>
      <c r="S7">
        <v>2</v>
      </c>
      <c r="T7">
        <v>5</v>
      </c>
      <c r="U7">
        <v>1</v>
      </c>
      <c r="V7">
        <v>0</v>
      </c>
      <c r="W7">
        <v>1452</v>
      </c>
      <c r="X7">
        <v>1452</v>
      </c>
      <c r="Y7">
        <v>1452.000000000005</v>
      </c>
      <c r="Z7">
        <v>0</v>
      </c>
      <c r="AA7">
        <v>3.5879869887181191E-3</v>
      </c>
      <c r="AB7">
        <v>5.4480264056101069E-2</v>
      </c>
      <c r="AC7">
        <v>0</v>
      </c>
      <c r="AD7">
        <v>-5.428192690398484E-2</v>
      </c>
      <c r="AE7">
        <v>0.27345915115365688</v>
      </c>
      <c r="AF7">
        <v>0</v>
      </c>
      <c r="AG7">
        <v>-7.6224144919924408E-2</v>
      </c>
      <c r="AH7">
        <v>0.34347169748656708</v>
      </c>
      <c r="AI7">
        <v>0</v>
      </c>
      <c r="AJ7">
        <v>-8.6434042111044426E-2</v>
      </c>
      <c r="AK7">
        <v>0.3481932526924113</v>
      </c>
    </row>
    <row r="8" spans="1:37" x14ac:dyDescent="0.3">
      <c r="A8">
        <v>4</v>
      </c>
      <c r="B8">
        <v>6.3050741199999996</v>
      </c>
      <c r="C8">
        <v>-75.554253259999996</v>
      </c>
      <c r="D8">
        <v>3.85</v>
      </c>
      <c r="E8">
        <v>1495.5060000000001</v>
      </c>
      <c r="F8">
        <v>0</v>
      </c>
      <c r="G8">
        <v>14</v>
      </c>
      <c r="H8">
        <v>36</v>
      </c>
      <c r="I8">
        <v>34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2018</v>
      </c>
      <c r="R8">
        <v>0</v>
      </c>
      <c r="S8">
        <v>2</v>
      </c>
      <c r="T8">
        <v>6</v>
      </c>
      <c r="U8">
        <v>1</v>
      </c>
      <c r="V8">
        <v>0</v>
      </c>
      <c r="W8">
        <v>1452</v>
      </c>
      <c r="X8">
        <v>1452</v>
      </c>
      <c r="Y8">
        <v>1452.0000000000041</v>
      </c>
      <c r="Z8">
        <v>0</v>
      </c>
      <c r="AA8">
        <v>3.5879869887181191E-3</v>
      </c>
      <c r="AB8">
        <v>5.4480264056101069E-2</v>
      </c>
      <c r="AC8">
        <v>0</v>
      </c>
      <c r="AD8">
        <v>-5.428192690398484E-2</v>
      </c>
      <c r="AE8">
        <v>0.27345915115365688</v>
      </c>
      <c r="AF8">
        <v>0</v>
      </c>
      <c r="AG8">
        <v>-7.6224144919924408E-2</v>
      </c>
      <c r="AH8">
        <v>0.34347169748656708</v>
      </c>
      <c r="AI8">
        <v>0</v>
      </c>
      <c r="AJ8">
        <v>-8.6434042111044426E-2</v>
      </c>
      <c r="AK8">
        <v>0.3481932526924113</v>
      </c>
    </row>
    <row r="9" spans="1:37" x14ac:dyDescent="0.3">
      <c r="A9">
        <v>4</v>
      </c>
      <c r="B9">
        <v>6.30507346</v>
      </c>
      <c r="C9">
        <v>-75.554261120000007</v>
      </c>
      <c r="D9">
        <v>4.03</v>
      </c>
      <c r="E9">
        <v>1497.875</v>
      </c>
      <c r="F9">
        <v>0</v>
      </c>
      <c r="G9">
        <v>14</v>
      </c>
      <c r="H9">
        <v>36</v>
      </c>
      <c r="I9">
        <v>34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2018</v>
      </c>
      <c r="R9">
        <v>0</v>
      </c>
      <c r="S9">
        <v>2</v>
      </c>
      <c r="T9">
        <v>7</v>
      </c>
      <c r="U9">
        <v>1</v>
      </c>
      <c r="V9">
        <v>0</v>
      </c>
      <c r="W9">
        <v>1452</v>
      </c>
      <c r="X9">
        <v>1452</v>
      </c>
      <c r="Y9">
        <v>1452.000000000003</v>
      </c>
      <c r="Z9">
        <v>0</v>
      </c>
      <c r="AA9">
        <v>3.5879869887181191E-3</v>
      </c>
      <c r="AB9">
        <v>5.4480264056101069E-2</v>
      </c>
      <c r="AC9">
        <v>0</v>
      </c>
      <c r="AD9">
        <v>-5.428192690398484E-2</v>
      </c>
      <c r="AE9">
        <v>0.27345915115365688</v>
      </c>
      <c r="AF9">
        <v>0</v>
      </c>
      <c r="AG9">
        <v>-7.6224144919924408E-2</v>
      </c>
      <c r="AH9">
        <v>0.34347169748656708</v>
      </c>
      <c r="AI9">
        <v>0</v>
      </c>
      <c r="AJ9">
        <v>-8.6434042111044426E-2</v>
      </c>
      <c r="AK9">
        <v>0.3481932526924113</v>
      </c>
    </row>
    <row r="10" spans="1:37" x14ac:dyDescent="0.3">
      <c r="A10">
        <v>4</v>
      </c>
      <c r="B10">
        <v>6.3050726099999999</v>
      </c>
      <c r="C10">
        <v>-75.554264329999995</v>
      </c>
      <c r="D10">
        <v>4.1100000000000003</v>
      </c>
      <c r="E10">
        <v>1498.06</v>
      </c>
      <c r="F10">
        <v>0</v>
      </c>
      <c r="G10">
        <v>14</v>
      </c>
      <c r="H10">
        <v>36</v>
      </c>
      <c r="I10">
        <v>34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2018</v>
      </c>
      <c r="R10">
        <v>0</v>
      </c>
      <c r="S10">
        <v>2</v>
      </c>
      <c r="T10">
        <v>8</v>
      </c>
      <c r="U10">
        <v>1</v>
      </c>
      <c r="V10">
        <v>0</v>
      </c>
      <c r="W10">
        <v>1452</v>
      </c>
      <c r="X10">
        <v>1452</v>
      </c>
      <c r="Y10">
        <v>1452</v>
      </c>
      <c r="Z10">
        <v>0</v>
      </c>
      <c r="AA10">
        <v>3.5879869887181191E-3</v>
      </c>
      <c r="AB10">
        <v>5.4480264056101069E-2</v>
      </c>
      <c r="AC10">
        <v>0</v>
      </c>
      <c r="AD10">
        <v>-5.428192690398484E-2</v>
      </c>
      <c r="AE10">
        <v>0.27345915115365688</v>
      </c>
      <c r="AF10">
        <v>0</v>
      </c>
      <c r="AG10">
        <v>-7.6224144919924408E-2</v>
      </c>
      <c r="AH10">
        <v>0.34347169748656708</v>
      </c>
      <c r="AI10">
        <v>0</v>
      </c>
      <c r="AJ10">
        <v>-8.6434042111044426E-2</v>
      </c>
      <c r="AK10">
        <v>0.3481932526924113</v>
      </c>
    </row>
    <row r="11" spans="1:37" x14ac:dyDescent="0.3">
      <c r="A11">
        <v>4</v>
      </c>
      <c r="B11">
        <v>6.3050715500000001</v>
      </c>
      <c r="C11">
        <v>-75.554270310000007</v>
      </c>
      <c r="D11">
        <v>4.49</v>
      </c>
      <c r="E11">
        <v>1499.4839999999999</v>
      </c>
      <c r="F11">
        <v>0</v>
      </c>
      <c r="G11">
        <v>15</v>
      </c>
      <c r="H11">
        <v>36</v>
      </c>
      <c r="I11">
        <v>34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2018</v>
      </c>
      <c r="R11">
        <v>0</v>
      </c>
      <c r="S11">
        <v>2</v>
      </c>
      <c r="T11">
        <v>9</v>
      </c>
      <c r="U11">
        <v>1</v>
      </c>
      <c r="V11">
        <v>0</v>
      </c>
      <c r="W11">
        <v>1452</v>
      </c>
      <c r="X11">
        <v>1452</v>
      </c>
      <c r="Y11">
        <v>1451.999999999997</v>
      </c>
      <c r="Z11">
        <v>0</v>
      </c>
      <c r="AA11">
        <v>3.5879869887181191E-3</v>
      </c>
      <c r="AB11">
        <v>5.4480264056101069E-2</v>
      </c>
      <c r="AC11">
        <v>0</v>
      </c>
      <c r="AD11">
        <v>-5.428192690398484E-2</v>
      </c>
      <c r="AE11">
        <v>0.27345915115365688</v>
      </c>
      <c r="AF11">
        <v>0</v>
      </c>
      <c r="AG11">
        <v>-7.6224144919924408E-2</v>
      </c>
      <c r="AH11">
        <v>0.34347169748656708</v>
      </c>
      <c r="AI11">
        <v>0</v>
      </c>
      <c r="AJ11">
        <v>-8.6434042111044426E-2</v>
      </c>
      <c r="AK11">
        <v>0.3481932526924113</v>
      </c>
    </row>
    <row r="12" spans="1:37" x14ac:dyDescent="0.3">
      <c r="A12">
        <v>4</v>
      </c>
      <c r="B12">
        <v>6.3050722800000001</v>
      </c>
      <c r="C12">
        <v>-75.554265700000002</v>
      </c>
      <c r="D12">
        <v>5.63</v>
      </c>
      <c r="E12">
        <v>1498.452</v>
      </c>
      <c r="F12">
        <v>0</v>
      </c>
      <c r="G12">
        <v>12</v>
      </c>
      <c r="H12">
        <v>36</v>
      </c>
      <c r="I12">
        <v>34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2018</v>
      </c>
      <c r="R12">
        <v>0</v>
      </c>
      <c r="S12">
        <v>2</v>
      </c>
      <c r="T12">
        <v>10</v>
      </c>
      <c r="U12">
        <v>1</v>
      </c>
      <c r="V12">
        <v>0</v>
      </c>
      <c r="W12">
        <v>1452</v>
      </c>
      <c r="X12">
        <v>1452</v>
      </c>
      <c r="Y12">
        <v>1451.9999999999941</v>
      </c>
      <c r="Z12">
        <v>0</v>
      </c>
      <c r="AA12">
        <v>3.5879869887181191E-3</v>
      </c>
      <c r="AB12">
        <v>5.4480264056101069E-2</v>
      </c>
      <c r="AC12">
        <v>0</v>
      </c>
      <c r="AD12">
        <v>-5.428192690398484E-2</v>
      </c>
      <c r="AE12">
        <v>0.27345915115365688</v>
      </c>
      <c r="AF12">
        <v>0</v>
      </c>
      <c r="AG12">
        <v>-7.6224144919924408E-2</v>
      </c>
      <c r="AH12">
        <v>0.34347169748656708</v>
      </c>
      <c r="AI12">
        <v>0</v>
      </c>
      <c r="AJ12">
        <v>-8.6434042111044426E-2</v>
      </c>
      <c r="AK12">
        <v>0.3481932526924113</v>
      </c>
    </row>
    <row r="13" spans="1:37" x14ac:dyDescent="0.3">
      <c r="A13">
        <v>4</v>
      </c>
      <c r="B13">
        <v>6.3050720199999999</v>
      </c>
      <c r="C13">
        <v>-75.554269180000006</v>
      </c>
      <c r="D13">
        <v>5.42</v>
      </c>
      <c r="E13">
        <v>1499.057</v>
      </c>
      <c r="F13">
        <v>0</v>
      </c>
      <c r="G13">
        <v>11</v>
      </c>
      <c r="H13">
        <v>36</v>
      </c>
      <c r="I13">
        <v>34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2018</v>
      </c>
      <c r="R13">
        <v>0</v>
      </c>
      <c r="S13">
        <v>2</v>
      </c>
      <c r="T13">
        <v>11</v>
      </c>
      <c r="U13">
        <v>1</v>
      </c>
      <c r="V13">
        <v>0</v>
      </c>
      <c r="W13">
        <v>1452</v>
      </c>
      <c r="X13">
        <v>1452</v>
      </c>
      <c r="Y13">
        <v>1451.99999999999</v>
      </c>
      <c r="Z13">
        <v>0</v>
      </c>
      <c r="AA13">
        <v>3.5879869887181191E-3</v>
      </c>
      <c r="AB13">
        <v>5.4480264056101069E-2</v>
      </c>
      <c r="AC13">
        <v>0</v>
      </c>
      <c r="AD13">
        <v>-5.428192690398484E-2</v>
      </c>
      <c r="AE13">
        <v>0.27345915115365688</v>
      </c>
      <c r="AF13">
        <v>0</v>
      </c>
      <c r="AG13">
        <v>-7.6224144919924408E-2</v>
      </c>
      <c r="AH13">
        <v>0.34347169748656708</v>
      </c>
      <c r="AI13">
        <v>0</v>
      </c>
      <c r="AJ13">
        <v>-8.6434042111044426E-2</v>
      </c>
      <c r="AK13">
        <v>0.3481932526924113</v>
      </c>
    </row>
    <row r="14" spans="1:37" x14ac:dyDescent="0.3">
      <c r="A14">
        <v>4</v>
      </c>
      <c r="B14">
        <v>6.3050710900000002</v>
      </c>
      <c r="C14">
        <v>-75.554269680000004</v>
      </c>
      <c r="D14">
        <v>5.03</v>
      </c>
      <c r="E14">
        <v>1499.9010000000001</v>
      </c>
      <c r="F14">
        <v>0</v>
      </c>
      <c r="G14">
        <v>12</v>
      </c>
      <c r="H14">
        <v>36</v>
      </c>
      <c r="I14">
        <v>34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2018</v>
      </c>
      <c r="R14">
        <v>0</v>
      </c>
      <c r="S14">
        <v>2</v>
      </c>
      <c r="T14">
        <v>12</v>
      </c>
      <c r="U14">
        <v>1</v>
      </c>
      <c r="V14">
        <v>0</v>
      </c>
      <c r="W14">
        <v>1452</v>
      </c>
      <c r="X14">
        <v>1452</v>
      </c>
      <c r="Y14">
        <v>1451.9999999999859</v>
      </c>
      <c r="Z14">
        <v>0</v>
      </c>
      <c r="AA14">
        <v>3.5879869887181191E-3</v>
      </c>
      <c r="AB14">
        <v>5.4480264056101069E-2</v>
      </c>
      <c r="AC14">
        <v>0</v>
      </c>
      <c r="AD14">
        <v>-5.428192690398484E-2</v>
      </c>
      <c r="AE14">
        <v>0.27345915115365688</v>
      </c>
      <c r="AF14">
        <v>0</v>
      </c>
      <c r="AG14">
        <v>-7.6224144919924408E-2</v>
      </c>
      <c r="AH14">
        <v>0.34347169748656708</v>
      </c>
      <c r="AI14">
        <v>0</v>
      </c>
      <c r="AJ14">
        <v>-8.6434042111044426E-2</v>
      </c>
      <c r="AK14">
        <v>0.3481932526924113</v>
      </c>
    </row>
    <row r="15" spans="1:37" x14ac:dyDescent="0.3">
      <c r="A15">
        <v>4</v>
      </c>
      <c r="B15">
        <v>6.3050705699999998</v>
      </c>
      <c r="C15">
        <v>-75.554269700000006</v>
      </c>
      <c r="D15">
        <v>5.16</v>
      </c>
      <c r="E15">
        <v>1500.1990000000001</v>
      </c>
      <c r="F15">
        <v>0</v>
      </c>
      <c r="G15">
        <v>15</v>
      </c>
      <c r="H15">
        <v>36</v>
      </c>
      <c r="I15">
        <v>34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2018</v>
      </c>
      <c r="R15">
        <v>0</v>
      </c>
      <c r="S15">
        <v>2</v>
      </c>
      <c r="T15">
        <v>13</v>
      </c>
      <c r="U15">
        <v>1</v>
      </c>
      <c r="V15">
        <v>0</v>
      </c>
      <c r="W15">
        <v>1452</v>
      </c>
      <c r="X15">
        <v>1452</v>
      </c>
      <c r="Y15">
        <v>1451.9999999999809</v>
      </c>
      <c r="Z15">
        <v>0</v>
      </c>
      <c r="AA15">
        <v>3.5879869887181191E-3</v>
      </c>
      <c r="AB15">
        <v>5.4480264056101069E-2</v>
      </c>
      <c r="AC15">
        <v>0</v>
      </c>
      <c r="AD15">
        <v>-5.428192690398484E-2</v>
      </c>
      <c r="AE15">
        <v>0.27345915115365688</v>
      </c>
      <c r="AF15">
        <v>0</v>
      </c>
      <c r="AG15">
        <v>-7.6224144919924408E-2</v>
      </c>
      <c r="AH15">
        <v>0.34347169748656708</v>
      </c>
      <c r="AI15">
        <v>0</v>
      </c>
      <c r="AJ15">
        <v>-8.6434042111044426E-2</v>
      </c>
      <c r="AK15">
        <v>0.3481932526924113</v>
      </c>
    </row>
    <row r="16" spans="1:37" x14ac:dyDescent="0.3">
      <c r="A16">
        <v>4</v>
      </c>
      <c r="B16">
        <v>6.3050708200000001</v>
      </c>
      <c r="C16">
        <v>-75.554260479999996</v>
      </c>
      <c r="D16">
        <v>5.3</v>
      </c>
      <c r="E16">
        <v>1498.9580000000001</v>
      </c>
      <c r="F16">
        <v>0</v>
      </c>
      <c r="G16">
        <v>15</v>
      </c>
      <c r="H16">
        <v>36</v>
      </c>
      <c r="I16">
        <v>34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2018</v>
      </c>
      <c r="R16">
        <v>0</v>
      </c>
      <c r="S16">
        <v>2</v>
      </c>
      <c r="T16">
        <v>14</v>
      </c>
      <c r="U16">
        <v>1</v>
      </c>
      <c r="V16">
        <v>0</v>
      </c>
      <c r="W16">
        <v>1452</v>
      </c>
      <c r="X16">
        <v>1452</v>
      </c>
      <c r="Y16">
        <v>1451.999999999977</v>
      </c>
      <c r="Z16">
        <v>0</v>
      </c>
      <c r="AA16">
        <v>3.5879869887181191E-3</v>
      </c>
      <c r="AB16">
        <v>5.4480264056101069E-2</v>
      </c>
      <c r="AC16">
        <v>0</v>
      </c>
      <c r="AD16">
        <v>-5.428192690398484E-2</v>
      </c>
      <c r="AE16">
        <v>0.27345915115365688</v>
      </c>
      <c r="AF16">
        <v>0</v>
      </c>
      <c r="AG16">
        <v>-7.6224144919924408E-2</v>
      </c>
      <c r="AH16">
        <v>0.34347169748656708</v>
      </c>
      <c r="AI16">
        <v>0</v>
      </c>
      <c r="AJ16">
        <v>-8.6434042111044426E-2</v>
      </c>
      <c r="AK16">
        <v>0.3481932526924113</v>
      </c>
    </row>
    <row r="17" spans="1:37" x14ac:dyDescent="0.3">
      <c r="A17">
        <v>4</v>
      </c>
      <c r="B17">
        <v>6.3050710099999998</v>
      </c>
      <c r="C17">
        <v>-75.55426061</v>
      </c>
      <c r="D17">
        <v>4.8600000000000003</v>
      </c>
      <c r="E17">
        <v>1499.694</v>
      </c>
      <c r="F17">
        <v>0</v>
      </c>
      <c r="G17">
        <v>16</v>
      </c>
      <c r="H17">
        <v>36</v>
      </c>
      <c r="I17">
        <v>34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2018</v>
      </c>
      <c r="R17">
        <v>0</v>
      </c>
      <c r="S17">
        <v>2</v>
      </c>
      <c r="T17">
        <v>15</v>
      </c>
      <c r="U17">
        <v>1</v>
      </c>
      <c r="V17">
        <v>0</v>
      </c>
      <c r="W17">
        <v>1452</v>
      </c>
      <c r="X17">
        <v>1452</v>
      </c>
      <c r="Y17">
        <v>1451.9999999999211</v>
      </c>
      <c r="Z17">
        <v>0</v>
      </c>
      <c r="AA17">
        <v>3.5879869887181191E-3</v>
      </c>
      <c r="AB17">
        <v>5.4480264056101069E-2</v>
      </c>
      <c r="AC17">
        <v>0</v>
      </c>
      <c r="AD17">
        <v>-5.428192690398484E-2</v>
      </c>
      <c r="AE17">
        <v>0.27345915115365688</v>
      </c>
      <c r="AF17">
        <v>0</v>
      </c>
      <c r="AG17">
        <v>-7.6224144919924408E-2</v>
      </c>
      <c r="AH17">
        <v>0.34347169748656708</v>
      </c>
      <c r="AI17">
        <v>0</v>
      </c>
      <c r="AJ17">
        <v>-8.6434042111044426E-2</v>
      </c>
      <c r="AK17">
        <v>0.3481932526924113</v>
      </c>
    </row>
    <row r="18" spans="1:37" x14ac:dyDescent="0.3">
      <c r="A18">
        <v>4</v>
      </c>
      <c r="B18">
        <v>6.3050723800000004</v>
      </c>
      <c r="C18">
        <v>-75.554262429999994</v>
      </c>
      <c r="D18">
        <v>4.55</v>
      </c>
      <c r="E18">
        <v>1499.7909999999999</v>
      </c>
      <c r="F18">
        <v>0</v>
      </c>
      <c r="G18">
        <v>16</v>
      </c>
      <c r="H18">
        <v>36</v>
      </c>
      <c r="I18">
        <v>34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2018</v>
      </c>
      <c r="R18">
        <v>0</v>
      </c>
      <c r="S18">
        <v>2</v>
      </c>
      <c r="T18">
        <v>16</v>
      </c>
      <c r="U18">
        <v>1</v>
      </c>
      <c r="V18">
        <v>0</v>
      </c>
      <c r="W18">
        <v>1452</v>
      </c>
      <c r="X18">
        <v>1452</v>
      </c>
      <c r="Y18">
        <v>1451.999999999917</v>
      </c>
      <c r="Z18">
        <v>0</v>
      </c>
      <c r="AA18">
        <v>3.5879869887181191E-3</v>
      </c>
      <c r="AB18">
        <v>5.4480264056101069E-2</v>
      </c>
      <c r="AC18">
        <v>0</v>
      </c>
      <c r="AD18">
        <v>-5.428192690398484E-2</v>
      </c>
      <c r="AE18">
        <v>0.27345915115365688</v>
      </c>
      <c r="AF18">
        <v>0</v>
      </c>
      <c r="AG18">
        <v>-7.6224144919924408E-2</v>
      </c>
      <c r="AH18">
        <v>0.34347169748656708</v>
      </c>
      <c r="AI18">
        <v>0</v>
      </c>
      <c r="AJ18">
        <v>-8.6434042111044426E-2</v>
      </c>
      <c r="AK18">
        <v>0.3481932526924113</v>
      </c>
    </row>
    <row r="19" spans="1:37" x14ac:dyDescent="0.3">
      <c r="A19">
        <v>4</v>
      </c>
      <c r="B19">
        <v>6.3050724000000002</v>
      </c>
      <c r="C19">
        <v>-75.554267550000006</v>
      </c>
      <c r="D19">
        <v>4.24</v>
      </c>
      <c r="E19">
        <v>1500.3240000000001</v>
      </c>
      <c r="F19">
        <v>0</v>
      </c>
      <c r="G19">
        <v>16</v>
      </c>
      <c r="H19">
        <v>36</v>
      </c>
      <c r="I19">
        <v>34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2018</v>
      </c>
      <c r="R19">
        <v>0</v>
      </c>
      <c r="S19">
        <v>2</v>
      </c>
      <c r="T19">
        <v>17</v>
      </c>
      <c r="U19">
        <v>1</v>
      </c>
      <c r="V19">
        <v>0</v>
      </c>
      <c r="W19">
        <v>1452</v>
      </c>
      <c r="X19">
        <v>1452</v>
      </c>
      <c r="Y19">
        <v>1451.9999999999129</v>
      </c>
      <c r="Z19">
        <v>0</v>
      </c>
      <c r="AA19">
        <v>3.5879869887181191E-3</v>
      </c>
      <c r="AB19">
        <v>5.4480264056101069E-2</v>
      </c>
      <c r="AC19">
        <v>0</v>
      </c>
      <c r="AD19">
        <v>-5.428192690398484E-2</v>
      </c>
      <c r="AE19">
        <v>0.27345915115365688</v>
      </c>
      <c r="AF19">
        <v>0</v>
      </c>
      <c r="AG19">
        <v>-7.6224144919924408E-2</v>
      </c>
      <c r="AH19">
        <v>0.34347169748656708</v>
      </c>
      <c r="AI19">
        <v>0</v>
      </c>
      <c r="AJ19">
        <v>-8.6434042111044426E-2</v>
      </c>
      <c r="AK19">
        <v>0.3481932526924113</v>
      </c>
    </row>
    <row r="20" spans="1:37" x14ac:dyDescent="0.3">
      <c r="A20">
        <v>4</v>
      </c>
      <c r="B20">
        <v>6.3050725500000002</v>
      </c>
      <c r="C20">
        <v>-75.554266429999998</v>
      </c>
      <c r="D20">
        <v>4.1500000000000004</v>
      </c>
      <c r="E20">
        <v>1500.2660000000001</v>
      </c>
      <c r="F20">
        <v>0</v>
      </c>
      <c r="G20">
        <v>17</v>
      </c>
      <c r="H20">
        <v>36</v>
      </c>
      <c r="I20">
        <v>34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2018</v>
      </c>
      <c r="R20">
        <v>0</v>
      </c>
      <c r="S20">
        <v>2</v>
      </c>
      <c r="T20">
        <v>18</v>
      </c>
      <c r="U20">
        <v>1</v>
      </c>
      <c r="V20">
        <v>0</v>
      </c>
      <c r="W20">
        <v>1452</v>
      </c>
      <c r="X20">
        <v>1452</v>
      </c>
      <c r="Y20">
        <v>1451.99999999991</v>
      </c>
      <c r="Z20">
        <v>0</v>
      </c>
      <c r="AA20">
        <v>3.5879869887181191E-3</v>
      </c>
      <c r="AB20">
        <v>5.4480264056101069E-2</v>
      </c>
      <c r="AC20">
        <v>0</v>
      </c>
      <c r="AD20">
        <v>-5.428192690398484E-2</v>
      </c>
      <c r="AE20">
        <v>0.27345915115365688</v>
      </c>
      <c r="AF20">
        <v>0</v>
      </c>
      <c r="AG20">
        <v>-7.6224144919924408E-2</v>
      </c>
      <c r="AH20">
        <v>0.34347169748656708</v>
      </c>
      <c r="AI20">
        <v>0</v>
      </c>
      <c r="AJ20">
        <v>-8.6434042111044426E-2</v>
      </c>
      <c r="AK20">
        <v>0.3481932526924113</v>
      </c>
    </row>
    <row r="21" spans="1:37" x14ac:dyDescent="0.3">
      <c r="A21">
        <v>4</v>
      </c>
      <c r="B21">
        <v>6.3050728100000004</v>
      </c>
      <c r="C21">
        <v>-75.554262440000002</v>
      </c>
      <c r="D21">
        <v>4.04</v>
      </c>
      <c r="E21">
        <v>1500.1369999999999</v>
      </c>
      <c r="F21">
        <v>0</v>
      </c>
      <c r="G21">
        <v>16</v>
      </c>
      <c r="H21">
        <v>36</v>
      </c>
      <c r="I21">
        <v>34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2018</v>
      </c>
      <c r="R21">
        <v>0</v>
      </c>
      <c r="S21">
        <v>2</v>
      </c>
      <c r="T21">
        <v>19</v>
      </c>
      <c r="U21">
        <v>1</v>
      </c>
      <c r="V21">
        <v>0</v>
      </c>
      <c r="W21">
        <v>1452</v>
      </c>
      <c r="X21">
        <v>1452</v>
      </c>
      <c r="Y21">
        <v>1451.999999999907</v>
      </c>
      <c r="Z21">
        <v>0</v>
      </c>
      <c r="AA21">
        <v>3.5879869887181191E-3</v>
      </c>
      <c r="AB21">
        <v>5.4480264056101069E-2</v>
      </c>
      <c r="AC21">
        <v>0</v>
      </c>
      <c r="AD21">
        <v>-5.428192690398484E-2</v>
      </c>
      <c r="AE21">
        <v>0.27345915115365688</v>
      </c>
      <c r="AF21">
        <v>0</v>
      </c>
      <c r="AG21">
        <v>-7.6224144919924408E-2</v>
      </c>
      <c r="AH21">
        <v>0.34347169748656708</v>
      </c>
      <c r="AI21">
        <v>0</v>
      </c>
      <c r="AJ21">
        <v>-8.6434042111044426E-2</v>
      </c>
      <c r="AK21">
        <v>0.3481932526924113</v>
      </c>
    </row>
    <row r="22" spans="1:37" x14ac:dyDescent="0.3">
      <c r="A22">
        <v>4</v>
      </c>
      <c r="B22">
        <v>6.3050723299999998</v>
      </c>
      <c r="C22">
        <v>-75.554264849999996</v>
      </c>
      <c r="D22">
        <v>3.91</v>
      </c>
      <c r="E22">
        <v>1500.377</v>
      </c>
      <c r="F22">
        <v>0</v>
      </c>
      <c r="G22">
        <v>17</v>
      </c>
      <c r="H22">
        <v>36</v>
      </c>
      <c r="I22">
        <v>34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2018</v>
      </c>
      <c r="R22">
        <v>0</v>
      </c>
      <c r="S22">
        <v>2</v>
      </c>
      <c r="T22">
        <v>20</v>
      </c>
      <c r="U22">
        <v>1</v>
      </c>
      <c r="V22">
        <v>0</v>
      </c>
      <c r="W22">
        <v>1452</v>
      </c>
      <c r="X22">
        <v>1452</v>
      </c>
      <c r="Y22">
        <v>1451.999999999904</v>
      </c>
      <c r="Z22">
        <v>0</v>
      </c>
      <c r="AA22">
        <v>3.5879869887181191E-3</v>
      </c>
      <c r="AB22">
        <v>5.4480264056101069E-2</v>
      </c>
      <c r="AC22">
        <v>0</v>
      </c>
      <c r="AD22">
        <v>-5.428192690398484E-2</v>
      </c>
      <c r="AE22">
        <v>0.27345915115365688</v>
      </c>
      <c r="AF22">
        <v>0</v>
      </c>
      <c r="AG22">
        <v>-7.6224144919924408E-2</v>
      </c>
      <c r="AH22">
        <v>0.34347169748656708</v>
      </c>
      <c r="AI22">
        <v>0</v>
      </c>
      <c r="AJ22">
        <v>-8.6434042111044426E-2</v>
      </c>
      <c r="AK22">
        <v>0.3481932526924113</v>
      </c>
    </row>
    <row r="23" spans="1:37" x14ac:dyDescent="0.3">
      <c r="A23">
        <v>4</v>
      </c>
      <c r="B23">
        <v>6.3050728899999999</v>
      </c>
      <c r="C23">
        <v>-75.554263750000004</v>
      </c>
      <c r="D23">
        <v>4.24</v>
      </c>
      <c r="E23">
        <v>1500.2919999999999</v>
      </c>
      <c r="F23">
        <v>0</v>
      </c>
      <c r="G23">
        <v>18</v>
      </c>
      <c r="H23">
        <v>36</v>
      </c>
      <c r="I23">
        <v>34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2018</v>
      </c>
      <c r="R23">
        <v>0</v>
      </c>
      <c r="S23">
        <v>2</v>
      </c>
      <c r="T23">
        <v>21</v>
      </c>
      <c r="U23">
        <v>1</v>
      </c>
      <c r="V23">
        <v>0</v>
      </c>
      <c r="W23">
        <v>1452</v>
      </c>
      <c r="X23">
        <v>1452</v>
      </c>
      <c r="Y23">
        <v>1451.9999999999011</v>
      </c>
      <c r="Z23">
        <v>0</v>
      </c>
      <c r="AA23">
        <v>3.5879869887181191E-3</v>
      </c>
      <c r="AB23">
        <v>5.4480264056101069E-2</v>
      </c>
      <c r="AC23">
        <v>0</v>
      </c>
      <c r="AD23">
        <v>-5.428192690398484E-2</v>
      </c>
      <c r="AE23">
        <v>0.27345915115365688</v>
      </c>
      <c r="AF23">
        <v>0</v>
      </c>
      <c r="AG23">
        <v>-7.6224144919924408E-2</v>
      </c>
      <c r="AH23">
        <v>0.34347169748656708</v>
      </c>
      <c r="AI23">
        <v>0</v>
      </c>
      <c r="AJ23">
        <v>-8.6434042111044426E-2</v>
      </c>
      <c r="AK23">
        <v>0.3481932526924113</v>
      </c>
    </row>
    <row r="24" spans="1:37" x14ac:dyDescent="0.3">
      <c r="A24">
        <v>4</v>
      </c>
      <c r="B24">
        <v>6.3050728700000001</v>
      </c>
      <c r="C24">
        <v>-75.554264059999994</v>
      </c>
      <c r="D24">
        <v>4.0599999999999996</v>
      </c>
      <c r="E24">
        <v>1500.135</v>
      </c>
      <c r="F24">
        <v>0</v>
      </c>
      <c r="G24">
        <v>18</v>
      </c>
      <c r="H24">
        <v>36</v>
      </c>
      <c r="I24">
        <v>34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2018</v>
      </c>
      <c r="R24">
        <v>0</v>
      </c>
      <c r="S24">
        <v>2</v>
      </c>
      <c r="T24">
        <v>22</v>
      </c>
      <c r="U24">
        <v>1</v>
      </c>
      <c r="V24">
        <v>0</v>
      </c>
      <c r="W24">
        <v>1452</v>
      </c>
      <c r="X24">
        <v>1452</v>
      </c>
      <c r="Y24">
        <v>1451.999999999899</v>
      </c>
      <c r="Z24">
        <v>0</v>
      </c>
      <c r="AA24">
        <v>3.5879869887181191E-3</v>
      </c>
      <c r="AB24">
        <v>5.4480264056101069E-2</v>
      </c>
      <c r="AC24">
        <v>0</v>
      </c>
      <c r="AD24">
        <v>-5.428192690398484E-2</v>
      </c>
      <c r="AE24">
        <v>0.27345915115365688</v>
      </c>
      <c r="AF24">
        <v>0</v>
      </c>
      <c r="AG24">
        <v>-7.6224144919924408E-2</v>
      </c>
      <c r="AH24">
        <v>0.34347169748656708</v>
      </c>
      <c r="AI24">
        <v>0</v>
      </c>
      <c r="AJ24">
        <v>-8.6434042111044426E-2</v>
      </c>
      <c r="AK24">
        <v>0.3481932526924113</v>
      </c>
    </row>
    <row r="25" spans="1:37" x14ac:dyDescent="0.3">
      <c r="A25">
        <v>4</v>
      </c>
      <c r="B25">
        <v>6.3050725300000003</v>
      </c>
      <c r="C25">
        <v>-75.554264840000002</v>
      </c>
      <c r="D25">
        <v>3.93</v>
      </c>
      <c r="E25">
        <v>1500.1569999999999</v>
      </c>
      <c r="F25">
        <v>0</v>
      </c>
      <c r="G25">
        <v>18</v>
      </c>
      <c r="H25">
        <v>36</v>
      </c>
      <c r="I25">
        <v>34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2018</v>
      </c>
      <c r="R25">
        <v>1.243776223776224</v>
      </c>
      <c r="S25">
        <v>2</v>
      </c>
      <c r="T25">
        <v>23</v>
      </c>
      <c r="U25">
        <v>1</v>
      </c>
      <c r="V25">
        <v>0</v>
      </c>
      <c r="W25">
        <v>1452</v>
      </c>
      <c r="X25">
        <v>1452</v>
      </c>
      <c r="Y25">
        <v>1451.999999999897</v>
      </c>
      <c r="Z25">
        <v>0</v>
      </c>
      <c r="AA25">
        <v>3.5879869887181191E-3</v>
      </c>
      <c r="AB25">
        <v>5.4480264056101069E-2</v>
      </c>
      <c r="AC25">
        <v>0</v>
      </c>
      <c r="AD25">
        <v>-5.428192690398484E-2</v>
      </c>
      <c r="AE25">
        <v>0.27345915115365688</v>
      </c>
      <c r="AF25">
        <v>0</v>
      </c>
      <c r="AG25">
        <v>-7.6224144919924408E-2</v>
      </c>
      <c r="AH25">
        <v>0.34347169748656708</v>
      </c>
      <c r="AI25">
        <v>0</v>
      </c>
      <c r="AJ25">
        <v>-8.6434042111044426E-2</v>
      </c>
      <c r="AK25">
        <v>0.3481932526924113</v>
      </c>
    </row>
    <row r="26" spans="1:37" x14ac:dyDescent="0.3">
      <c r="A26">
        <v>4</v>
      </c>
      <c r="B26">
        <v>6.3050724200000001</v>
      </c>
      <c r="C26">
        <v>-75.554265200000003</v>
      </c>
      <c r="D26">
        <v>4</v>
      </c>
      <c r="E26">
        <v>1500.1369999999999</v>
      </c>
      <c r="F26">
        <v>0</v>
      </c>
      <c r="G26">
        <v>17</v>
      </c>
      <c r="H26">
        <v>36</v>
      </c>
      <c r="I26">
        <v>34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2018</v>
      </c>
      <c r="R26">
        <v>2.172960372960377</v>
      </c>
      <c r="S26">
        <v>2</v>
      </c>
      <c r="T26">
        <v>24</v>
      </c>
      <c r="U26">
        <v>1</v>
      </c>
      <c r="V26">
        <v>0</v>
      </c>
      <c r="W26">
        <v>1452</v>
      </c>
      <c r="X26">
        <v>1452</v>
      </c>
      <c r="Y26">
        <v>1451.9999999998961</v>
      </c>
      <c r="Z26">
        <v>0</v>
      </c>
      <c r="AA26">
        <v>3.5879869887181191E-3</v>
      </c>
      <c r="AB26">
        <v>5.4480264056101069E-2</v>
      </c>
      <c r="AC26">
        <v>0</v>
      </c>
      <c r="AD26">
        <v>-5.428192690398484E-2</v>
      </c>
      <c r="AE26">
        <v>0.27345915115365688</v>
      </c>
      <c r="AF26">
        <v>0</v>
      </c>
      <c r="AG26">
        <v>-7.6224144919924408E-2</v>
      </c>
      <c r="AH26">
        <v>0.34347169748656708</v>
      </c>
      <c r="AI26">
        <v>0</v>
      </c>
      <c r="AJ26">
        <v>-8.6434042111044426E-2</v>
      </c>
      <c r="AK26">
        <v>0.3481932526924113</v>
      </c>
    </row>
    <row r="27" spans="1:37" x14ac:dyDescent="0.3">
      <c r="A27">
        <v>4</v>
      </c>
      <c r="B27">
        <v>6.3050745700000004</v>
      </c>
      <c r="C27">
        <v>-75.554306319999995</v>
      </c>
      <c r="D27">
        <v>4.9000000000000004</v>
      </c>
      <c r="E27">
        <v>1502.8340000000001</v>
      </c>
      <c r="F27">
        <v>4.0599999999999996</v>
      </c>
      <c r="G27">
        <v>17</v>
      </c>
      <c r="H27">
        <v>36</v>
      </c>
      <c r="I27">
        <v>34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2018</v>
      </c>
      <c r="R27">
        <v>2.832797202797209</v>
      </c>
      <c r="S27">
        <v>2</v>
      </c>
      <c r="T27">
        <v>25</v>
      </c>
      <c r="U27">
        <v>1</v>
      </c>
      <c r="V27">
        <v>4.0599999999999994E-3</v>
      </c>
      <c r="W27">
        <v>1452</v>
      </c>
      <c r="X27">
        <v>1452</v>
      </c>
      <c r="Y27">
        <v>1451.999999999895</v>
      </c>
      <c r="Z27">
        <v>0</v>
      </c>
      <c r="AA27">
        <v>3.5879869887181191E-3</v>
      </c>
      <c r="AB27">
        <v>5.4480264056101069E-2</v>
      </c>
      <c r="AC27">
        <v>0</v>
      </c>
      <c r="AD27">
        <v>-5.428192690398484E-2</v>
      </c>
      <c r="AE27">
        <v>0.27345915115365688</v>
      </c>
      <c r="AF27">
        <v>0</v>
      </c>
      <c r="AG27">
        <v>-7.6224144919924408E-2</v>
      </c>
      <c r="AH27">
        <v>0.34347169748656708</v>
      </c>
      <c r="AI27">
        <v>0</v>
      </c>
      <c r="AJ27">
        <v>-8.6434042111044426E-2</v>
      </c>
      <c r="AK27">
        <v>0.3481932526924113</v>
      </c>
    </row>
    <row r="28" spans="1:37" x14ac:dyDescent="0.3">
      <c r="A28">
        <v>4</v>
      </c>
      <c r="B28">
        <v>6.3051218100000002</v>
      </c>
      <c r="C28">
        <v>-75.554371680000003</v>
      </c>
      <c r="D28">
        <v>4.8499999999999996</v>
      </c>
      <c r="E28">
        <v>1500.79</v>
      </c>
      <c r="F28">
        <v>7.11</v>
      </c>
      <c r="G28">
        <v>16</v>
      </c>
      <c r="H28">
        <v>36</v>
      </c>
      <c r="I28">
        <v>34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2018</v>
      </c>
      <c r="R28">
        <v>3.2454778554778629</v>
      </c>
      <c r="S28">
        <v>2</v>
      </c>
      <c r="T28">
        <v>26</v>
      </c>
      <c r="U28">
        <v>1</v>
      </c>
      <c r="V28">
        <v>1.1169999999999999E-2</v>
      </c>
      <c r="W28">
        <v>1452</v>
      </c>
      <c r="X28">
        <v>1452</v>
      </c>
      <c r="Y28">
        <v>1451.999999999895</v>
      </c>
      <c r="Z28">
        <v>0</v>
      </c>
      <c r="AA28">
        <v>3.5879869887181191E-3</v>
      </c>
      <c r="AB28">
        <v>5.4480264056101069E-2</v>
      </c>
      <c r="AC28">
        <v>0</v>
      </c>
      <c r="AD28">
        <v>-5.428192690398484E-2</v>
      </c>
      <c r="AE28">
        <v>0.27345915115365688</v>
      </c>
      <c r="AF28">
        <v>0</v>
      </c>
      <c r="AG28">
        <v>-7.6224144919924408E-2</v>
      </c>
      <c r="AH28">
        <v>0.34347169748656708</v>
      </c>
      <c r="AI28">
        <v>0</v>
      </c>
      <c r="AJ28">
        <v>-8.6434042111044426E-2</v>
      </c>
      <c r="AK28">
        <v>0.3481932526924113</v>
      </c>
    </row>
    <row r="29" spans="1:37" x14ac:dyDescent="0.3">
      <c r="A29">
        <v>4</v>
      </c>
      <c r="B29">
        <v>6.3050865900000002</v>
      </c>
      <c r="C29">
        <v>-75.554429859999999</v>
      </c>
      <c r="D29">
        <v>4.09</v>
      </c>
      <c r="E29">
        <v>1497.652</v>
      </c>
      <c r="F29">
        <v>3.2</v>
      </c>
      <c r="G29">
        <v>15</v>
      </c>
      <c r="H29">
        <v>36</v>
      </c>
      <c r="I29">
        <v>34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2018</v>
      </c>
      <c r="R29">
        <v>3.2970862470862539</v>
      </c>
      <c r="S29">
        <v>2</v>
      </c>
      <c r="T29">
        <v>27</v>
      </c>
      <c r="U29">
        <v>1</v>
      </c>
      <c r="V29">
        <v>1.4370000000000001E-2</v>
      </c>
      <c r="W29">
        <v>1452</v>
      </c>
      <c r="X29">
        <v>1452</v>
      </c>
      <c r="Y29">
        <v>1451.9999999998961</v>
      </c>
      <c r="Z29">
        <v>0</v>
      </c>
      <c r="AA29">
        <v>3.5879869887181191E-3</v>
      </c>
      <c r="AB29">
        <v>5.4480264056101069E-2</v>
      </c>
      <c r="AC29">
        <v>0</v>
      </c>
      <c r="AD29">
        <v>-5.428192690398484E-2</v>
      </c>
      <c r="AE29">
        <v>0.27345915115365688</v>
      </c>
      <c r="AF29">
        <v>0</v>
      </c>
      <c r="AG29">
        <v>-7.6224144919924408E-2</v>
      </c>
      <c r="AH29">
        <v>0.34347169748656708</v>
      </c>
      <c r="AI29">
        <v>0</v>
      </c>
      <c r="AJ29">
        <v>-8.6434042111044426E-2</v>
      </c>
      <c r="AK29">
        <v>0.3481932526924113</v>
      </c>
    </row>
    <row r="30" spans="1:37" x14ac:dyDescent="0.3">
      <c r="A30">
        <v>4</v>
      </c>
      <c r="B30">
        <v>6.3050684099999996</v>
      </c>
      <c r="C30">
        <v>-75.554462430000001</v>
      </c>
      <c r="D30">
        <v>3.9</v>
      </c>
      <c r="E30">
        <v>1496.8510000000001</v>
      </c>
      <c r="F30">
        <v>2.4500000000000002</v>
      </c>
      <c r="G30">
        <v>16</v>
      </c>
      <c r="H30">
        <v>36</v>
      </c>
      <c r="I30">
        <v>34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2018</v>
      </c>
      <c r="R30">
        <v>3.351142191142197</v>
      </c>
      <c r="S30">
        <v>2</v>
      </c>
      <c r="T30">
        <v>28</v>
      </c>
      <c r="U30">
        <v>1</v>
      </c>
      <c r="V30">
        <v>1.6820000000000002E-2</v>
      </c>
      <c r="W30">
        <v>1452</v>
      </c>
      <c r="X30">
        <v>1452</v>
      </c>
      <c r="Y30">
        <v>1451.999999999897</v>
      </c>
      <c r="Z30">
        <v>0</v>
      </c>
      <c r="AA30">
        <v>3.5879869887181191E-3</v>
      </c>
      <c r="AB30">
        <v>5.4480264056101069E-2</v>
      </c>
      <c r="AC30">
        <v>0</v>
      </c>
      <c r="AD30">
        <v>-5.428192690398484E-2</v>
      </c>
      <c r="AE30">
        <v>0.27345915115365688</v>
      </c>
      <c r="AF30">
        <v>0</v>
      </c>
      <c r="AG30">
        <v>-7.6224144919924408E-2</v>
      </c>
      <c r="AH30">
        <v>0.34347169748656708</v>
      </c>
      <c r="AI30">
        <v>0</v>
      </c>
      <c r="AJ30">
        <v>-8.6434042111044426E-2</v>
      </c>
      <c r="AK30">
        <v>0.3481932526924113</v>
      </c>
    </row>
    <row r="31" spans="1:37" x14ac:dyDescent="0.3">
      <c r="A31">
        <v>4</v>
      </c>
      <c r="B31">
        <v>6.3050582799999999</v>
      </c>
      <c r="C31">
        <v>-75.554490759999993</v>
      </c>
      <c r="D31">
        <v>4</v>
      </c>
      <c r="E31">
        <v>1498.14</v>
      </c>
      <c r="F31">
        <v>1.73</v>
      </c>
      <c r="G31">
        <v>17</v>
      </c>
      <c r="H31">
        <v>36</v>
      </c>
      <c r="I31">
        <v>34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2018</v>
      </c>
      <c r="R31">
        <v>3.3255011655011719</v>
      </c>
      <c r="S31">
        <v>2</v>
      </c>
      <c r="T31">
        <v>29</v>
      </c>
      <c r="U31">
        <v>1</v>
      </c>
      <c r="V31">
        <v>1.8550000000000001E-2</v>
      </c>
      <c r="W31">
        <v>1452</v>
      </c>
      <c r="X31">
        <v>1452</v>
      </c>
      <c r="Y31">
        <v>1451.999999999899</v>
      </c>
      <c r="Z31">
        <v>0</v>
      </c>
      <c r="AA31">
        <v>3.5879869887181191E-3</v>
      </c>
      <c r="AB31">
        <v>5.4480264056101069E-2</v>
      </c>
      <c r="AC31">
        <v>0</v>
      </c>
      <c r="AD31">
        <v>-5.428192690398484E-2</v>
      </c>
      <c r="AE31">
        <v>0.27345915115365688</v>
      </c>
      <c r="AF31">
        <v>0</v>
      </c>
      <c r="AG31">
        <v>-7.6224144919924408E-2</v>
      </c>
      <c r="AH31">
        <v>0.34347169748656708</v>
      </c>
      <c r="AI31">
        <v>0</v>
      </c>
      <c r="AJ31">
        <v>-8.6434042111044426E-2</v>
      </c>
      <c r="AK31">
        <v>0.3481932526924113</v>
      </c>
    </row>
    <row r="32" spans="1:37" x14ac:dyDescent="0.3">
      <c r="A32">
        <v>4</v>
      </c>
      <c r="B32">
        <v>6.3050465000000004</v>
      </c>
      <c r="C32">
        <v>-75.554523540000005</v>
      </c>
      <c r="D32">
        <v>4.51</v>
      </c>
      <c r="E32">
        <v>1496.37</v>
      </c>
      <c r="F32">
        <v>2.4300000000000002</v>
      </c>
      <c r="G32">
        <v>17</v>
      </c>
      <c r="H32">
        <v>36</v>
      </c>
      <c r="I32">
        <v>34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2018</v>
      </c>
      <c r="R32">
        <v>3.4324475524475639</v>
      </c>
      <c r="S32">
        <v>2</v>
      </c>
      <c r="T32">
        <v>30</v>
      </c>
      <c r="U32">
        <v>1</v>
      </c>
      <c r="V32">
        <v>2.0979999999999999E-2</v>
      </c>
      <c r="W32">
        <v>1452</v>
      </c>
      <c r="X32">
        <v>1452</v>
      </c>
      <c r="Y32">
        <v>1451.999999999899</v>
      </c>
      <c r="Z32">
        <v>0</v>
      </c>
      <c r="AA32">
        <v>3.5879869887181191E-3</v>
      </c>
      <c r="AB32">
        <v>5.4480264056101069E-2</v>
      </c>
      <c r="AC32">
        <v>0</v>
      </c>
      <c r="AD32">
        <v>-5.428192690398484E-2</v>
      </c>
      <c r="AE32">
        <v>0.27345915115365688</v>
      </c>
      <c r="AF32">
        <v>0</v>
      </c>
      <c r="AG32">
        <v>-7.6224144919924408E-2</v>
      </c>
      <c r="AH32">
        <v>0.34347169748656708</v>
      </c>
      <c r="AI32">
        <v>0</v>
      </c>
      <c r="AJ32">
        <v>-8.6434042111044426E-2</v>
      </c>
      <c r="AK32">
        <v>0.3481932526924113</v>
      </c>
    </row>
    <row r="33" spans="1:37" x14ac:dyDescent="0.3">
      <c r="A33">
        <v>4</v>
      </c>
      <c r="B33">
        <v>6.3050066600000001</v>
      </c>
      <c r="C33">
        <v>-75.554541040000004</v>
      </c>
      <c r="D33">
        <v>5.33</v>
      </c>
      <c r="E33">
        <v>1494.07</v>
      </c>
      <c r="F33">
        <v>3.26</v>
      </c>
      <c r="G33">
        <v>17</v>
      </c>
      <c r="H33">
        <v>36</v>
      </c>
      <c r="I33">
        <v>34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2018</v>
      </c>
      <c r="R33">
        <v>3.8556643356643501</v>
      </c>
      <c r="S33">
        <v>2</v>
      </c>
      <c r="T33">
        <v>31</v>
      </c>
      <c r="U33">
        <v>1</v>
      </c>
      <c r="V33">
        <v>2.4240000000000001E-2</v>
      </c>
      <c r="W33">
        <v>1452</v>
      </c>
      <c r="X33">
        <v>1452</v>
      </c>
      <c r="Y33">
        <v>1451.999999999899</v>
      </c>
      <c r="Z33">
        <v>0</v>
      </c>
      <c r="AA33">
        <v>3.5879869887181191E-3</v>
      </c>
      <c r="AB33">
        <v>5.4480264056101069E-2</v>
      </c>
      <c r="AC33">
        <v>0</v>
      </c>
      <c r="AD33">
        <v>-5.428192690398484E-2</v>
      </c>
      <c r="AE33">
        <v>0.27345915115365688</v>
      </c>
      <c r="AF33">
        <v>0</v>
      </c>
      <c r="AG33">
        <v>-7.6224144919924408E-2</v>
      </c>
      <c r="AH33">
        <v>0.34347169748656708</v>
      </c>
      <c r="AI33">
        <v>0</v>
      </c>
      <c r="AJ33">
        <v>-8.6434042111044426E-2</v>
      </c>
      <c r="AK33">
        <v>0.3481932526924113</v>
      </c>
    </row>
    <row r="34" spans="1:37" x14ac:dyDescent="0.3">
      <c r="A34">
        <v>4</v>
      </c>
      <c r="B34">
        <v>6.3049444599999998</v>
      </c>
      <c r="C34">
        <v>-75.554567430000006</v>
      </c>
      <c r="D34">
        <v>5.6</v>
      </c>
      <c r="E34">
        <v>1494.8130000000001</v>
      </c>
      <c r="F34">
        <v>5.81</v>
      </c>
      <c r="G34">
        <v>18</v>
      </c>
      <c r="H34">
        <v>36</v>
      </c>
      <c r="I34">
        <v>34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2018</v>
      </c>
      <c r="R34">
        <v>4.6362237762237903</v>
      </c>
      <c r="S34">
        <v>2</v>
      </c>
      <c r="T34">
        <v>32</v>
      </c>
      <c r="U34">
        <v>1</v>
      </c>
      <c r="V34">
        <v>3.005E-2</v>
      </c>
      <c r="W34">
        <v>1452</v>
      </c>
      <c r="X34">
        <v>1452</v>
      </c>
      <c r="Y34">
        <v>1451.999999999899</v>
      </c>
      <c r="Z34">
        <v>0</v>
      </c>
      <c r="AA34">
        <v>3.5879869887181191E-3</v>
      </c>
      <c r="AB34">
        <v>5.4480264056101069E-2</v>
      </c>
      <c r="AC34">
        <v>0</v>
      </c>
      <c r="AD34">
        <v>-5.428192690398484E-2</v>
      </c>
      <c r="AE34">
        <v>0.27345915115365688</v>
      </c>
      <c r="AF34">
        <v>0</v>
      </c>
      <c r="AG34">
        <v>-7.6224144919924408E-2</v>
      </c>
      <c r="AH34">
        <v>0.34347169748656708</v>
      </c>
      <c r="AI34">
        <v>0</v>
      </c>
      <c r="AJ34">
        <v>-8.6434042111044426E-2</v>
      </c>
      <c r="AK34">
        <v>0.3481932526924113</v>
      </c>
    </row>
    <row r="35" spans="1:37" x14ac:dyDescent="0.3">
      <c r="A35">
        <v>4</v>
      </c>
      <c r="B35">
        <v>6.3048807399999998</v>
      </c>
      <c r="C35">
        <v>-75.55457457</v>
      </c>
      <c r="D35">
        <v>6.4</v>
      </c>
      <c r="E35">
        <v>1496.002</v>
      </c>
      <c r="F35">
        <v>6.31</v>
      </c>
      <c r="G35">
        <v>18</v>
      </c>
      <c r="H35">
        <v>36</v>
      </c>
      <c r="I35">
        <v>34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2018</v>
      </c>
      <c r="R35">
        <v>4.9526107226107374</v>
      </c>
      <c r="S35">
        <v>2</v>
      </c>
      <c r="T35">
        <v>33</v>
      </c>
      <c r="U35">
        <v>1</v>
      </c>
      <c r="V35">
        <v>3.6360000000000003E-2</v>
      </c>
      <c r="W35">
        <v>1452</v>
      </c>
      <c r="X35">
        <v>1452</v>
      </c>
      <c r="Y35">
        <v>1451.999999999899</v>
      </c>
      <c r="Z35">
        <v>0</v>
      </c>
      <c r="AA35">
        <v>3.5879869887181191E-3</v>
      </c>
      <c r="AB35">
        <v>5.4480264056101069E-2</v>
      </c>
      <c r="AC35">
        <v>0</v>
      </c>
      <c r="AD35">
        <v>-5.428192690398484E-2</v>
      </c>
      <c r="AE35">
        <v>0.27345915115365688</v>
      </c>
      <c r="AF35">
        <v>0</v>
      </c>
      <c r="AG35">
        <v>-7.6224144919924408E-2</v>
      </c>
      <c r="AH35">
        <v>0.34347169748656708</v>
      </c>
      <c r="AI35">
        <v>0</v>
      </c>
      <c r="AJ35">
        <v>-8.6434042111044426E-2</v>
      </c>
      <c r="AK35">
        <v>0.3481932526924113</v>
      </c>
    </row>
    <row r="36" spans="1:37" x14ac:dyDescent="0.3">
      <c r="A36">
        <v>4</v>
      </c>
      <c r="B36">
        <v>6.3048098000000001</v>
      </c>
      <c r="C36">
        <v>-75.554590930000003</v>
      </c>
      <c r="D36">
        <v>7.31</v>
      </c>
      <c r="E36">
        <v>1495.981</v>
      </c>
      <c r="F36">
        <v>6.8</v>
      </c>
      <c r="G36">
        <v>18</v>
      </c>
      <c r="H36">
        <v>36</v>
      </c>
      <c r="I36">
        <v>34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2018</v>
      </c>
      <c r="R36">
        <v>5.0971794871795009</v>
      </c>
      <c r="S36">
        <v>2</v>
      </c>
      <c r="T36">
        <v>34</v>
      </c>
      <c r="U36">
        <v>1</v>
      </c>
      <c r="V36">
        <v>4.3159999999999997E-2</v>
      </c>
      <c r="W36">
        <v>1452</v>
      </c>
      <c r="X36">
        <v>1452</v>
      </c>
      <c r="Y36">
        <v>1451.999999999899</v>
      </c>
      <c r="Z36">
        <v>0</v>
      </c>
      <c r="AA36">
        <v>3.5879869887181191E-3</v>
      </c>
      <c r="AB36">
        <v>5.4480264056101069E-2</v>
      </c>
      <c r="AC36">
        <v>0</v>
      </c>
      <c r="AD36">
        <v>-5.428192690398484E-2</v>
      </c>
      <c r="AE36">
        <v>0.27345915115365688</v>
      </c>
      <c r="AF36">
        <v>0</v>
      </c>
      <c r="AG36">
        <v>-7.6224144919924408E-2</v>
      </c>
      <c r="AH36">
        <v>0.34347169748656708</v>
      </c>
      <c r="AI36">
        <v>0</v>
      </c>
      <c r="AJ36">
        <v>-8.6434042111044426E-2</v>
      </c>
      <c r="AK36">
        <v>0.3481932526924113</v>
      </c>
    </row>
    <row r="37" spans="1:37" x14ac:dyDescent="0.3">
      <c r="A37">
        <v>4</v>
      </c>
      <c r="B37">
        <v>6.3047905399999999</v>
      </c>
      <c r="C37">
        <v>-75.554618500000004</v>
      </c>
      <c r="D37">
        <v>5.47</v>
      </c>
      <c r="E37">
        <v>1495.0519999999999</v>
      </c>
      <c r="F37">
        <v>3.62</v>
      </c>
      <c r="G37">
        <v>17</v>
      </c>
      <c r="H37">
        <v>36</v>
      </c>
      <c r="I37">
        <v>34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2018</v>
      </c>
      <c r="R37">
        <v>4.7590675990676132</v>
      </c>
      <c r="S37">
        <v>2</v>
      </c>
      <c r="T37">
        <v>35</v>
      </c>
      <c r="U37">
        <v>1</v>
      </c>
      <c r="V37">
        <v>4.6780000000000002E-2</v>
      </c>
      <c r="W37">
        <v>1452</v>
      </c>
      <c r="X37">
        <v>1452</v>
      </c>
      <c r="Y37">
        <v>1451.999999999899</v>
      </c>
      <c r="Z37">
        <v>0</v>
      </c>
      <c r="AA37">
        <v>3.5879869887181191E-3</v>
      </c>
      <c r="AB37">
        <v>5.4480264056101069E-2</v>
      </c>
      <c r="AC37">
        <v>0</v>
      </c>
      <c r="AD37">
        <v>-5.428192690398484E-2</v>
      </c>
      <c r="AE37">
        <v>0.27345915115365688</v>
      </c>
      <c r="AF37">
        <v>0</v>
      </c>
      <c r="AG37">
        <v>-7.6224144919924408E-2</v>
      </c>
      <c r="AH37">
        <v>0.34347169748656708</v>
      </c>
      <c r="AI37">
        <v>0</v>
      </c>
      <c r="AJ37">
        <v>-8.6434042111044426E-2</v>
      </c>
      <c r="AK37">
        <v>0.3481932526924113</v>
      </c>
    </row>
    <row r="38" spans="1:37" x14ac:dyDescent="0.3">
      <c r="A38">
        <v>4</v>
      </c>
      <c r="B38">
        <v>6.30476831</v>
      </c>
      <c r="C38">
        <v>-75.554635540000007</v>
      </c>
      <c r="D38">
        <v>5.39</v>
      </c>
      <c r="E38">
        <v>1496.5170000000001</v>
      </c>
      <c r="F38">
        <v>2.65</v>
      </c>
      <c r="G38">
        <v>17</v>
      </c>
      <c r="H38">
        <v>36</v>
      </c>
      <c r="I38">
        <v>34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2018</v>
      </c>
      <c r="R38">
        <v>4.1893473193473314</v>
      </c>
      <c r="S38">
        <v>2</v>
      </c>
      <c r="T38">
        <v>36</v>
      </c>
      <c r="U38">
        <v>1</v>
      </c>
      <c r="V38">
        <v>4.9429999999999988E-2</v>
      </c>
      <c r="W38">
        <v>1452</v>
      </c>
      <c r="X38">
        <v>1452</v>
      </c>
      <c r="Y38">
        <v>1451.999999999899</v>
      </c>
      <c r="Z38">
        <v>0</v>
      </c>
      <c r="AA38">
        <v>3.5879869887181191E-3</v>
      </c>
      <c r="AB38">
        <v>5.4480264056101069E-2</v>
      </c>
      <c r="AC38">
        <v>0</v>
      </c>
      <c r="AD38">
        <v>-5.428192690398484E-2</v>
      </c>
      <c r="AE38">
        <v>0.27345915115365688</v>
      </c>
      <c r="AF38">
        <v>0</v>
      </c>
      <c r="AG38">
        <v>-7.6224144919924408E-2</v>
      </c>
      <c r="AH38">
        <v>0.34347169748656708</v>
      </c>
      <c r="AI38">
        <v>0</v>
      </c>
      <c r="AJ38">
        <v>-8.6434042111044426E-2</v>
      </c>
      <c r="AK38">
        <v>0.3481932526924113</v>
      </c>
    </row>
    <row r="39" spans="1:37" x14ac:dyDescent="0.3">
      <c r="A39">
        <v>4</v>
      </c>
      <c r="B39">
        <v>6.3047836400000001</v>
      </c>
      <c r="C39">
        <v>-75.554694580000003</v>
      </c>
      <c r="D39">
        <v>5.41</v>
      </c>
      <c r="E39">
        <v>1499.221</v>
      </c>
      <c r="F39">
        <v>3.75</v>
      </c>
      <c r="G39">
        <v>16</v>
      </c>
      <c r="H39">
        <v>36</v>
      </c>
      <c r="I39">
        <v>34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2018</v>
      </c>
      <c r="R39">
        <v>3.8151515151515278</v>
      </c>
      <c r="S39">
        <v>2</v>
      </c>
      <c r="T39">
        <v>37</v>
      </c>
      <c r="U39">
        <v>1</v>
      </c>
      <c r="V39">
        <v>5.3179999999999991E-2</v>
      </c>
      <c r="W39">
        <v>1452</v>
      </c>
      <c r="X39">
        <v>1452</v>
      </c>
      <c r="Y39">
        <v>1452.217133788962</v>
      </c>
      <c r="Z39">
        <v>0</v>
      </c>
      <c r="AA39">
        <v>3.5879869887181191E-3</v>
      </c>
      <c r="AB39">
        <v>5.4480264056101069E-2</v>
      </c>
      <c r="AC39">
        <v>0</v>
      </c>
      <c r="AD39">
        <v>-5.428192690398484E-2</v>
      </c>
      <c r="AE39">
        <v>0.27345915115365688</v>
      </c>
      <c r="AF39">
        <v>0</v>
      </c>
      <c r="AG39">
        <v>-7.6224144919924408E-2</v>
      </c>
      <c r="AH39">
        <v>0.34347169748656708</v>
      </c>
      <c r="AI39">
        <v>0</v>
      </c>
      <c r="AJ39">
        <v>-8.6434042111044426E-2</v>
      </c>
      <c r="AK39">
        <v>0.3481932526924113</v>
      </c>
    </row>
    <row r="40" spans="1:37" x14ac:dyDescent="0.3">
      <c r="A40">
        <v>4</v>
      </c>
      <c r="B40">
        <v>6.3047954500000003</v>
      </c>
      <c r="C40">
        <v>-75.554720759999995</v>
      </c>
      <c r="D40">
        <v>5.49</v>
      </c>
      <c r="E40">
        <v>1498.1</v>
      </c>
      <c r="F40">
        <v>4.32</v>
      </c>
      <c r="G40">
        <v>15</v>
      </c>
      <c r="H40">
        <v>36</v>
      </c>
      <c r="I40">
        <v>34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2018</v>
      </c>
      <c r="R40">
        <v>4.0183216783216924</v>
      </c>
      <c r="S40">
        <v>2</v>
      </c>
      <c r="T40">
        <v>38</v>
      </c>
      <c r="U40">
        <v>1</v>
      </c>
      <c r="V40">
        <v>5.7500000000000002E-2</v>
      </c>
      <c r="W40">
        <v>1452</v>
      </c>
      <c r="X40">
        <v>1452</v>
      </c>
      <c r="Y40">
        <v>1452.385253089959</v>
      </c>
      <c r="Z40">
        <v>0</v>
      </c>
      <c r="AA40">
        <v>3.5879869887181191E-3</v>
      </c>
      <c r="AB40">
        <v>5.4480264056101069E-2</v>
      </c>
      <c r="AC40">
        <v>0</v>
      </c>
      <c r="AD40">
        <v>-5.428192690398484E-2</v>
      </c>
      <c r="AE40">
        <v>0.27345915115365688</v>
      </c>
      <c r="AF40">
        <v>0</v>
      </c>
      <c r="AG40">
        <v>-7.6224144919924408E-2</v>
      </c>
      <c r="AH40">
        <v>0.34347169748656708</v>
      </c>
      <c r="AI40">
        <v>0</v>
      </c>
      <c r="AJ40">
        <v>-8.6434042111044426E-2</v>
      </c>
      <c r="AK40">
        <v>0.3481932526924113</v>
      </c>
    </row>
    <row r="41" spans="1:37" x14ac:dyDescent="0.3">
      <c r="A41">
        <v>4</v>
      </c>
      <c r="B41">
        <v>6.3048149999999996</v>
      </c>
      <c r="C41">
        <v>-75.554768170000003</v>
      </c>
      <c r="D41">
        <v>4.57</v>
      </c>
      <c r="E41">
        <v>1499.03</v>
      </c>
      <c r="F41">
        <v>3.98</v>
      </c>
      <c r="G41">
        <v>16</v>
      </c>
      <c r="H41">
        <v>36</v>
      </c>
      <c r="I41">
        <v>34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2018</v>
      </c>
      <c r="R41">
        <v>4.6687645687645833</v>
      </c>
      <c r="S41">
        <v>2</v>
      </c>
      <c r="T41">
        <v>39</v>
      </c>
      <c r="U41">
        <v>1</v>
      </c>
      <c r="V41">
        <v>6.1479999999999993E-2</v>
      </c>
      <c r="W41">
        <v>1452</v>
      </c>
      <c r="X41">
        <v>1452</v>
      </c>
      <c r="Y41">
        <v>1452.5198922698189</v>
      </c>
      <c r="Z41">
        <v>0</v>
      </c>
      <c r="AA41">
        <v>3.5879869887181191E-3</v>
      </c>
      <c r="AB41">
        <v>5.4480264056101069E-2</v>
      </c>
      <c r="AC41">
        <v>0</v>
      </c>
      <c r="AD41">
        <v>-5.428192690398484E-2</v>
      </c>
      <c r="AE41">
        <v>0.27345915115365688</v>
      </c>
      <c r="AF41">
        <v>0</v>
      </c>
      <c r="AG41">
        <v>-7.6224144919924408E-2</v>
      </c>
      <c r="AH41">
        <v>0.34347169748656708</v>
      </c>
      <c r="AI41">
        <v>0</v>
      </c>
      <c r="AJ41">
        <v>-8.6434042111044426E-2</v>
      </c>
      <c r="AK41">
        <v>0.3481932526924113</v>
      </c>
    </row>
    <row r="42" spans="1:37" x14ac:dyDescent="0.3">
      <c r="A42">
        <v>4</v>
      </c>
      <c r="B42">
        <v>6.3048195299999996</v>
      </c>
      <c r="C42">
        <v>-75.554837289999995</v>
      </c>
      <c r="D42">
        <v>4.2</v>
      </c>
      <c r="E42">
        <v>1499.384</v>
      </c>
      <c r="F42">
        <v>5.33</v>
      </c>
      <c r="G42">
        <v>16</v>
      </c>
      <c r="H42">
        <v>36</v>
      </c>
      <c r="I42">
        <v>34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2018</v>
      </c>
      <c r="R42">
        <v>5.7200699300699469</v>
      </c>
      <c r="S42">
        <v>2</v>
      </c>
      <c r="T42">
        <v>40</v>
      </c>
      <c r="U42">
        <v>1</v>
      </c>
      <c r="V42">
        <v>6.6809999999999994E-2</v>
      </c>
      <c r="W42">
        <v>1452</v>
      </c>
      <c r="X42">
        <v>1452</v>
      </c>
      <c r="Y42">
        <v>1452.591080664967</v>
      </c>
      <c r="Z42">
        <v>0</v>
      </c>
      <c r="AA42">
        <v>3.5879869887181191E-3</v>
      </c>
      <c r="AB42">
        <v>5.4480264056101069E-2</v>
      </c>
      <c r="AC42">
        <v>0</v>
      </c>
      <c r="AD42">
        <v>-5.428192690398484E-2</v>
      </c>
      <c r="AE42">
        <v>0.27345915115365688</v>
      </c>
      <c r="AF42">
        <v>0</v>
      </c>
      <c r="AG42">
        <v>-7.6224144919924408E-2</v>
      </c>
      <c r="AH42">
        <v>0.34347169748656708</v>
      </c>
      <c r="AI42">
        <v>0</v>
      </c>
      <c r="AJ42">
        <v>-8.6434042111044426E-2</v>
      </c>
      <c r="AK42">
        <v>0.3481932526924113</v>
      </c>
    </row>
    <row r="43" spans="1:37" x14ac:dyDescent="0.3">
      <c r="A43">
        <v>4</v>
      </c>
      <c r="B43">
        <v>6.3048499500000004</v>
      </c>
      <c r="C43">
        <v>-75.554892659999993</v>
      </c>
      <c r="D43">
        <v>4.03</v>
      </c>
      <c r="E43">
        <v>1497.768</v>
      </c>
      <c r="F43">
        <v>7.24</v>
      </c>
      <c r="G43">
        <v>16</v>
      </c>
      <c r="H43">
        <v>36</v>
      </c>
      <c r="I43">
        <v>34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2018</v>
      </c>
      <c r="R43">
        <v>6.1091375291375476</v>
      </c>
      <c r="S43">
        <v>2</v>
      </c>
      <c r="T43">
        <v>41</v>
      </c>
      <c r="U43">
        <v>1</v>
      </c>
      <c r="V43">
        <v>7.4049999999999977E-2</v>
      </c>
      <c r="W43">
        <v>1452</v>
      </c>
      <c r="X43">
        <v>1452</v>
      </c>
      <c r="Y43">
        <v>1452.572131840197</v>
      </c>
      <c r="Z43">
        <v>0</v>
      </c>
      <c r="AA43">
        <v>3.5879869887181191E-3</v>
      </c>
      <c r="AB43">
        <v>5.4480264056101069E-2</v>
      </c>
      <c r="AC43">
        <v>0</v>
      </c>
      <c r="AD43">
        <v>-5.428192690398484E-2</v>
      </c>
      <c r="AE43">
        <v>0.27345915115365688</v>
      </c>
      <c r="AF43">
        <v>0</v>
      </c>
      <c r="AG43">
        <v>-7.6224144919924408E-2</v>
      </c>
      <c r="AH43">
        <v>0.34347169748656708</v>
      </c>
      <c r="AI43">
        <v>0</v>
      </c>
      <c r="AJ43">
        <v>-8.6434042111044426E-2</v>
      </c>
      <c r="AK43">
        <v>0.3481932526924113</v>
      </c>
    </row>
    <row r="44" spans="1:37" x14ac:dyDescent="0.3">
      <c r="A44">
        <v>4</v>
      </c>
      <c r="B44">
        <v>6.3048659000000002</v>
      </c>
      <c r="C44">
        <v>-75.554952330000006</v>
      </c>
      <c r="D44">
        <v>4.03</v>
      </c>
      <c r="E44">
        <v>1496.14</v>
      </c>
      <c r="F44">
        <v>7.04</v>
      </c>
      <c r="G44">
        <v>17</v>
      </c>
      <c r="H44">
        <v>36</v>
      </c>
      <c r="I44">
        <v>34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2018</v>
      </c>
      <c r="R44">
        <v>6.0498834498834677</v>
      </c>
      <c r="S44">
        <v>2</v>
      </c>
      <c r="T44">
        <v>42</v>
      </c>
      <c r="U44">
        <v>1</v>
      </c>
      <c r="V44">
        <v>8.1089999999999995E-2</v>
      </c>
      <c r="W44">
        <v>1452</v>
      </c>
      <c r="X44">
        <v>1452</v>
      </c>
      <c r="Y44">
        <v>1452.440824846095</v>
      </c>
      <c r="Z44">
        <v>0</v>
      </c>
      <c r="AA44">
        <v>3.5879869887181191E-3</v>
      </c>
      <c r="AB44">
        <v>5.4480264056101069E-2</v>
      </c>
      <c r="AC44">
        <v>0</v>
      </c>
      <c r="AD44">
        <v>-5.428192690398484E-2</v>
      </c>
      <c r="AE44">
        <v>0.27345915115365688</v>
      </c>
      <c r="AF44">
        <v>0</v>
      </c>
      <c r="AG44">
        <v>-7.6224144919924408E-2</v>
      </c>
      <c r="AH44">
        <v>0.34347169748656708</v>
      </c>
      <c r="AI44">
        <v>0</v>
      </c>
      <c r="AJ44">
        <v>-8.6434042111044426E-2</v>
      </c>
      <c r="AK44">
        <v>0.3481932526924113</v>
      </c>
    </row>
    <row r="45" spans="1:37" x14ac:dyDescent="0.3">
      <c r="A45">
        <v>4</v>
      </c>
      <c r="B45">
        <v>6.3048829299999998</v>
      </c>
      <c r="C45">
        <v>-75.555017250000006</v>
      </c>
      <c r="D45">
        <v>4.03</v>
      </c>
      <c r="E45">
        <v>1494.4469999999999</v>
      </c>
      <c r="F45">
        <v>6.55</v>
      </c>
      <c r="G45">
        <v>18</v>
      </c>
      <c r="H45">
        <v>36</v>
      </c>
      <c r="I45">
        <v>34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2018</v>
      </c>
      <c r="R45">
        <v>6.1717249417249613</v>
      </c>
      <c r="S45">
        <v>2</v>
      </c>
      <c r="T45">
        <v>43</v>
      </c>
      <c r="U45">
        <v>1</v>
      </c>
      <c r="V45">
        <v>8.7639999999999982E-2</v>
      </c>
      <c r="W45">
        <v>1452</v>
      </c>
      <c r="X45">
        <v>1452</v>
      </c>
      <c r="Y45">
        <v>1452.18046901446</v>
      </c>
      <c r="Z45">
        <v>0</v>
      </c>
      <c r="AA45">
        <v>3.5879869887181191E-3</v>
      </c>
      <c r="AB45">
        <v>5.4480264056101069E-2</v>
      </c>
      <c r="AC45">
        <v>0</v>
      </c>
      <c r="AD45">
        <v>-5.428192690398484E-2</v>
      </c>
      <c r="AE45">
        <v>0.27345915115365688</v>
      </c>
      <c r="AF45">
        <v>0</v>
      </c>
      <c r="AG45">
        <v>-7.6224144919924408E-2</v>
      </c>
      <c r="AH45">
        <v>0.34347169748656708</v>
      </c>
      <c r="AI45">
        <v>0</v>
      </c>
      <c r="AJ45">
        <v>-8.6434042111044426E-2</v>
      </c>
      <c r="AK45">
        <v>0.3481932526924113</v>
      </c>
    </row>
    <row r="46" spans="1:37" x14ac:dyDescent="0.3">
      <c r="A46">
        <v>4</v>
      </c>
      <c r="B46">
        <v>6.3049045599999998</v>
      </c>
      <c r="C46">
        <v>-75.555042589999999</v>
      </c>
      <c r="D46">
        <v>4.22</v>
      </c>
      <c r="E46">
        <v>1494.0409999999999</v>
      </c>
      <c r="F46">
        <v>5.37</v>
      </c>
      <c r="G46">
        <v>19</v>
      </c>
      <c r="H46">
        <v>36</v>
      </c>
      <c r="I46">
        <v>34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2018</v>
      </c>
      <c r="R46">
        <v>6.0722377622377817</v>
      </c>
      <c r="S46">
        <v>2</v>
      </c>
      <c r="T46">
        <v>44</v>
      </c>
      <c r="U46">
        <v>1</v>
      </c>
      <c r="V46">
        <v>9.3009999999999995E-2</v>
      </c>
      <c r="W46">
        <v>1452</v>
      </c>
      <c r="X46">
        <v>1452</v>
      </c>
      <c r="Y46">
        <v>1451.780852291718</v>
      </c>
      <c r="Z46">
        <v>0</v>
      </c>
      <c r="AA46">
        <v>3.5879869887181191E-3</v>
      </c>
      <c r="AB46">
        <v>5.4480264056101069E-2</v>
      </c>
      <c r="AC46">
        <v>0</v>
      </c>
      <c r="AD46">
        <v>-5.428192690398484E-2</v>
      </c>
      <c r="AE46">
        <v>0.27345915115365688</v>
      </c>
      <c r="AF46">
        <v>0</v>
      </c>
      <c r="AG46">
        <v>-7.6224144919924408E-2</v>
      </c>
      <c r="AH46">
        <v>0.34347169748656708</v>
      </c>
      <c r="AI46">
        <v>0</v>
      </c>
      <c r="AJ46">
        <v>-8.6434042111044426E-2</v>
      </c>
      <c r="AK46">
        <v>0.3481932526924113</v>
      </c>
    </row>
    <row r="47" spans="1:37" x14ac:dyDescent="0.3">
      <c r="A47">
        <v>4</v>
      </c>
      <c r="B47">
        <v>6.3049210799999997</v>
      </c>
      <c r="C47">
        <v>-75.555073309999997</v>
      </c>
      <c r="D47">
        <v>4.0199999999999996</v>
      </c>
      <c r="E47">
        <v>1492.12</v>
      </c>
      <c r="F47">
        <v>3.94</v>
      </c>
      <c r="G47">
        <v>19</v>
      </c>
      <c r="H47">
        <v>36</v>
      </c>
      <c r="I47">
        <v>34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2018</v>
      </c>
      <c r="R47">
        <v>5.5798601398601599</v>
      </c>
      <c r="S47">
        <v>2</v>
      </c>
      <c r="T47">
        <v>45</v>
      </c>
      <c r="U47">
        <v>1</v>
      </c>
      <c r="V47">
        <v>9.6949999999999995E-2</v>
      </c>
      <c r="W47">
        <v>1452</v>
      </c>
      <c r="X47">
        <v>1452</v>
      </c>
      <c r="Y47">
        <v>1451.239073110353</v>
      </c>
      <c r="Z47">
        <v>0</v>
      </c>
      <c r="AA47">
        <v>3.5879869887181191E-3</v>
      </c>
      <c r="AB47">
        <v>5.4480264056101069E-2</v>
      </c>
      <c r="AC47">
        <v>0</v>
      </c>
      <c r="AD47">
        <v>-5.428192690398484E-2</v>
      </c>
      <c r="AE47">
        <v>0.27345915115365688</v>
      </c>
      <c r="AF47">
        <v>0</v>
      </c>
      <c r="AG47">
        <v>-7.6224144919924408E-2</v>
      </c>
      <c r="AH47">
        <v>0.34347169748656708</v>
      </c>
      <c r="AI47">
        <v>0</v>
      </c>
      <c r="AJ47">
        <v>-8.6434042111044426E-2</v>
      </c>
      <c r="AK47">
        <v>0.3481932526924113</v>
      </c>
    </row>
    <row r="48" spans="1:37" x14ac:dyDescent="0.3">
      <c r="A48">
        <v>4</v>
      </c>
      <c r="B48">
        <v>6.3049413599999999</v>
      </c>
      <c r="C48">
        <v>-75.555115659999998</v>
      </c>
      <c r="D48">
        <v>4.3099999999999996</v>
      </c>
      <c r="E48">
        <v>1491.569</v>
      </c>
      <c r="F48">
        <v>5.26</v>
      </c>
      <c r="G48">
        <v>19</v>
      </c>
      <c r="H48">
        <v>36</v>
      </c>
      <c r="I48">
        <v>34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2018</v>
      </c>
      <c r="R48">
        <v>4.7779487179487354</v>
      </c>
      <c r="S48">
        <v>2</v>
      </c>
      <c r="T48">
        <v>46</v>
      </c>
      <c r="U48">
        <v>1</v>
      </c>
      <c r="V48">
        <v>0.10221</v>
      </c>
      <c r="W48">
        <v>1452</v>
      </c>
      <c r="X48">
        <v>1452</v>
      </c>
      <c r="Y48">
        <v>1450.5602557983209</v>
      </c>
      <c r="Z48">
        <v>1</v>
      </c>
      <c r="AA48">
        <v>4.5200152474361002E-2</v>
      </c>
      <c r="AB48">
        <v>4.558730971510605E-3</v>
      </c>
      <c r="AC48">
        <v>0</v>
      </c>
      <c r="AD48">
        <v>-5.428192690398484E-2</v>
      </c>
      <c r="AE48">
        <v>0.27345915115365688</v>
      </c>
      <c r="AF48">
        <v>0</v>
      </c>
      <c r="AG48">
        <v>-7.6224144919924408E-2</v>
      </c>
      <c r="AH48">
        <v>0.34347169748656708</v>
      </c>
      <c r="AI48">
        <v>0</v>
      </c>
      <c r="AJ48">
        <v>-8.6434042111044426E-2</v>
      </c>
      <c r="AK48">
        <v>0.3481932526924113</v>
      </c>
    </row>
    <row r="49" spans="1:37" x14ac:dyDescent="0.3">
      <c r="A49">
        <v>4</v>
      </c>
      <c r="B49">
        <v>6.3049586900000003</v>
      </c>
      <c r="C49">
        <v>-75.555182779999996</v>
      </c>
      <c r="D49">
        <v>5.04</v>
      </c>
      <c r="E49">
        <v>1491.1420000000001</v>
      </c>
      <c r="F49">
        <v>6.32</v>
      </c>
      <c r="G49">
        <v>18</v>
      </c>
      <c r="H49">
        <v>36</v>
      </c>
      <c r="I49">
        <v>34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2018</v>
      </c>
      <c r="R49">
        <v>4.3425407925408059</v>
      </c>
      <c r="S49">
        <v>2</v>
      </c>
      <c r="T49">
        <v>47</v>
      </c>
      <c r="U49">
        <v>1</v>
      </c>
      <c r="V49">
        <v>0.10853</v>
      </c>
      <c r="W49">
        <v>1452</v>
      </c>
      <c r="X49">
        <v>1452</v>
      </c>
      <c r="Y49">
        <v>1449.7581495264769</v>
      </c>
      <c r="Z49">
        <v>1</v>
      </c>
      <c r="AA49">
        <v>4.5200152474361002E-2</v>
      </c>
      <c r="AB49">
        <v>4.558730971510605E-3</v>
      </c>
      <c r="AC49">
        <v>0</v>
      </c>
      <c r="AD49">
        <v>-5.428192690398484E-2</v>
      </c>
      <c r="AE49">
        <v>0.27345915115365688</v>
      </c>
      <c r="AF49">
        <v>0</v>
      </c>
      <c r="AG49">
        <v>-7.6224144919924408E-2</v>
      </c>
      <c r="AH49">
        <v>0.34347169748656708</v>
      </c>
      <c r="AI49">
        <v>0</v>
      </c>
      <c r="AJ49">
        <v>-8.6434042111044426E-2</v>
      </c>
      <c r="AK49">
        <v>0.3481932526924113</v>
      </c>
    </row>
    <row r="50" spans="1:37" x14ac:dyDescent="0.3">
      <c r="A50">
        <v>4</v>
      </c>
      <c r="B50">
        <v>6.3049643499999997</v>
      </c>
      <c r="C50">
        <v>-75.555203140000003</v>
      </c>
      <c r="D50">
        <v>4.55</v>
      </c>
      <c r="E50">
        <v>1490.9860000000001</v>
      </c>
      <c r="F50">
        <v>4.2300000000000004</v>
      </c>
      <c r="G50">
        <v>16</v>
      </c>
      <c r="H50">
        <v>36</v>
      </c>
      <c r="I50">
        <v>34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2018</v>
      </c>
      <c r="R50">
        <v>4.3475291375291496</v>
      </c>
      <c r="S50">
        <v>2</v>
      </c>
      <c r="T50">
        <v>48</v>
      </c>
      <c r="U50">
        <v>1</v>
      </c>
      <c r="V50">
        <v>0.11276</v>
      </c>
      <c r="W50">
        <v>1452</v>
      </c>
      <c r="X50">
        <v>1452</v>
      </c>
      <c r="Y50">
        <v>1448.855610794001</v>
      </c>
      <c r="Z50">
        <v>1</v>
      </c>
      <c r="AA50">
        <v>4.5200152474361002E-2</v>
      </c>
      <c r="AB50">
        <v>4.558730971510605E-3</v>
      </c>
      <c r="AC50">
        <v>0</v>
      </c>
      <c r="AD50">
        <v>-5.428192690398484E-2</v>
      </c>
      <c r="AE50">
        <v>0.27345915115365688</v>
      </c>
      <c r="AF50">
        <v>0</v>
      </c>
      <c r="AG50">
        <v>-7.6224144919924408E-2</v>
      </c>
      <c r="AH50">
        <v>0.34347169748656708</v>
      </c>
      <c r="AI50">
        <v>0</v>
      </c>
      <c r="AJ50">
        <v>-8.6434042111044426E-2</v>
      </c>
      <c r="AK50">
        <v>0.3481932526924113</v>
      </c>
    </row>
    <row r="51" spans="1:37" x14ac:dyDescent="0.3">
      <c r="A51">
        <v>4</v>
      </c>
      <c r="B51">
        <v>6.3049816700000001</v>
      </c>
      <c r="C51">
        <v>-75.555239900000004</v>
      </c>
      <c r="D51">
        <v>4.29</v>
      </c>
      <c r="E51">
        <v>1490.741</v>
      </c>
      <c r="F51">
        <v>3.95</v>
      </c>
      <c r="G51">
        <v>15</v>
      </c>
      <c r="H51">
        <v>36</v>
      </c>
      <c r="I51">
        <v>34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2018</v>
      </c>
      <c r="R51">
        <v>4.8956410256410372</v>
      </c>
      <c r="S51">
        <v>2</v>
      </c>
      <c r="T51">
        <v>49</v>
      </c>
      <c r="U51">
        <v>1</v>
      </c>
      <c r="V51">
        <v>0.11670999999999999</v>
      </c>
      <c r="W51">
        <v>1452</v>
      </c>
      <c r="X51">
        <v>1452</v>
      </c>
      <c r="Y51">
        <v>1447.8849694518219</v>
      </c>
      <c r="Z51">
        <v>1</v>
      </c>
      <c r="AA51">
        <v>4.5200152474361002E-2</v>
      </c>
      <c r="AB51">
        <v>4.558730971510605E-3</v>
      </c>
      <c r="AC51">
        <v>0</v>
      </c>
      <c r="AD51">
        <v>-5.428192690398484E-2</v>
      </c>
      <c r="AE51">
        <v>0.27345915115365688</v>
      </c>
      <c r="AF51">
        <v>0</v>
      </c>
      <c r="AG51">
        <v>-7.6224144919924408E-2</v>
      </c>
      <c r="AH51">
        <v>0.34347169748656708</v>
      </c>
      <c r="AI51">
        <v>0</v>
      </c>
      <c r="AJ51">
        <v>-8.6434042111044426E-2</v>
      </c>
      <c r="AK51">
        <v>0.3481932526924113</v>
      </c>
    </row>
    <row r="52" spans="1:37" x14ac:dyDescent="0.3">
      <c r="A52">
        <v>4</v>
      </c>
      <c r="B52">
        <v>6.3049989999999996</v>
      </c>
      <c r="C52">
        <v>-75.555276539999994</v>
      </c>
      <c r="D52">
        <v>4.1100000000000003</v>
      </c>
      <c r="E52">
        <v>1490.825</v>
      </c>
      <c r="F52">
        <v>3.96</v>
      </c>
      <c r="G52">
        <v>17</v>
      </c>
      <c r="H52">
        <v>36</v>
      </c>
      <c r="I52">
        <v>34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2018</v>
      </c>
      <c r="R52">
        <v>5.9555477855478003</v>
      </c>
      <c r="S52">
        <v>2</v>
      </c>
      <c r="T52">
        <v>50</v>
      </c>
      <c r="U52">
        <v>1</v>
      </c>
      <c r="V52">
        <v>0.12067</v>
      </c>
      <c r="W52">
        <v>1452</v>
      </c>
      <c r="X52">
        <v>1452</v>
      </c>
      <c r="Y52">
        <v>1446.8882782640451</v>
      </c>
      <c r="Z52">
        <v>1</v>
      </c>
      <c r="AA52">
        <v>4.5200152474361002E-2</v>
      </c>
      <c r="AB52">
        <v>4.558730971510605E-3</v>
      </c>
      <c r="AC52">
        <v>0</v>
      </c>
      <c r="AD52">
        <v>-5.428192690398484E-2</v>
      </c>
      <c r="AE52">
        <v>0.27345915115365688</v>
      </c>
      <c r="AF52">
        <v>0</v>
      </c>
      <c r="AG52">
        <v>-7.6224144919924408E-2</v>
      </c>
      <c r="AH52">
        <v>0.34347169748656708</v>
      </c>
      <c r="AI52">
        <v>0</v>
      </c>
      <c r="AJ52">
        <v>-8.6434042111044426E-2</v>
      </c>
      <c r="AK52">
        <v>0.3481932526924113</v>
      </c>
    </row>
    <row r="53" spans="1:37" x14ac:dyDescent="0.3">
      <c r="A53">
        <v>4</v>
      </c>
      <c r="B53">
        <v>6.3050426899999996</v>
      </c>
      <c r="C53">
        <v>-75.555340360000002</v>
      </c>
      <c r="D53">
        <v>3.86</v>
      </c>
      <c r="E53">
        <v>1488.9970000000001</v>
      </c>
      <c r="F53">
        <v>6.75</v>
      </c>
      <c r="G53">
        <v>17</v>
      </c>
      <c r="H53">
        <v>36</v>
      </c>
      <c r="I53">
        <v>34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2018</v>
      </c>
      <c r="R53">
        <v>6.9437062937063123</v>
      </c>
      <c r="S53">
        <v>2</v>
      </c>
      <c r="T53">
        <v>51</v>
      </c>
      <c r="U53">
        <v>1</v>
      </c>
      <c r="V53">
        <v>0.12742000000000001</v>
      </c>
      <c r="W53">
        <v>1452</v>
      </c>
      <c r="X53">
        <v>1452</v>
      </c>
      <c r="Y53">
        <v>1445.917446007375</v>
      </c>
      <c r="Z53">
        <v>1</v>
      </c>
      <c r="AA53">
        <v>4.5200152474361002E-2</v>
      </c>
      <c r="AB53">
        <v>4.558730971510605E-3</v>
      </c>
      <c r="AC53">
        <v>0</v>
      </c>
      <c r="AD53">
        <v>-5.428192690398484E-2</v>
      </c>
      <c r="AE53">
        <v>0.27345915115365688</v>
      </c>
      <c r="AF53">
        <v>0</v>
      </c>
      <c r="AG53">
        <v>-7.6224144919924408E-2</v>
      </c>
      <c r="AH53">
        <v>0.34347169748656708</v>
      </c>
      <c r="AI53">
        <v>0</v>
      </c>
      <c r="AJ53">
        <v>-8.6434042111044426E-2</v>
      </c>
      <c r="AK53">
        <v>0.3481932526924113</v>
      </c>
    </row>
    <row r="54" spans="1:37" x14ac:dyDescent="0.3">
      <c r="A54">
        <v>4</v>
      </c>
      <c r="B54">
        <v>6.3050793499999997</v>
      </c>
      <c r="C54">
        <v>-75.555412430000004</v>
      </c>
      <c r="D54">
        <v>3.88</v>
      </c>
      <c r="E54">
        <v>1487.962</v>
      </c>
      <c r="F54">
        <v>8.83</v>
      </c>
      <c r="G54">
        <v>16</v>
      </c>
      <c r="H54">
        <v>36</v>
      </c>
      <c r="I54">
        <v>34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2018</v>
      </c>
      <c r="R54">
        <v>8.329184149184174</v>
      </c>
      <c r="S54">
        <v>2</v>
      </c>
      <c r="T54">
        <v>52</v>
      </c>
      <c r="U54">
        <v>1</v>
      </c>
      <c r="V54">
        <v>0.13625000000000001</v>
      </c>
      <c r="W54">
        <v>1452</v>
      </c>
      <c r="X54">
        <v>1452</v>
      </c>
      <c r="Y54">
        <v>1445.034254108552</v>
      </c>
      <c r="Z54">
        <v>1</v>
      </c>
      <c r="AA54">
        <v>4.5200152474361002E-2</v>
      </c>
      <c r="AB54">
        <v>4.558730971510605E-3</v>
      </c>
      <c r="AC54">
        <v>0</v>
      </c>
      <c r="AD54">
        <v>-5.428192690398484E-2</v>
      </c>
      <c r="AE54">
        <v>0.27345915115365688</v>
      </c>
      <c r="AF54">
        <v>0</v>
      </c>
      <c r="AG54">
        <v>-7.6224144919924408E-2</v>
      </c>
      <c r="AH54">
        <v>0.34347169748656708</v>
      </c>
      <c r="AI54">
        <v>0</v>
      </c>
      <c r="AJ54">
        <v>-8.6434042111044426E-2</v>
      </c>
      <c r="AK54">
        <v>0.3481932526924113</v>
      </c>
    </row>
    <row r="55" spans="1:37" x14ac:dyDescent="0.3">
      <c r="A55">
        <v>4</v>
      </c>
      <c r="B55">
        <v>6.3050901699999997</v>
      </c>
      <c r="C55">
        <v>-75.555521850000005</v>
      </c>
      <c r="D55">
        <v>3.79</v>
      </c>
      <c r="E55">
        <v>1485.6120000000001</v>
      </c>
      <c r="F55">
        <v>10.35</v>
      </c>
      <c r="G55">
        <v>16</v>
      </c>
      <c r="H55">
        <v>36</v>
      </c>
      <c r="I55">
        <v>34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2018</v>
      </c>
      <c r="R55">
        <v>9.4809557109557421</v>
      </c>
      <c r="S55">
        <v>2</v>
      </c>
      <c r="T55">
        <v>53</v>
      </c>
      <c r="U55">
        <v>1</v>
      </c>
      <c r="V55">
        <v>0.14660000000000001</v>
      </c>
      <c r="W55">
        <v>1452</v>
      </c>
      <c r="X55">
        <v>1452</v>
      </c>
      <c r="Y55">
        <v>1444.586494248623</v>
      </c>
      <c r="Z55">
        <v>1</v>
      </c>
      <c r="AA55">
        <v>4.5200152474361002E-2</v>
      </c>
      <c r="AB55">
        <v>4.558730971510605E-3</v>
      </c>
      <c r="AC55">
        <v>1</v>
      </c>
      <c r="AD55">
        <v>3.794252065536369</v>
      </c>
      <c r="AE55">
        <v>0.83424461819798212</v>
      </c>
      <c r="AF55">
        <v>0</v>
      </c>
      <c r="AG55">
        <v>-7.6224144919924408E-2</v>
      </c>
      <c r="AH55">
        <v>0.34347169748656708</v>
      </c>
      <c r="AI55">
        <v>0</v>
      </c>
      <c r="AJ55">
        <v>-8.6434042111044426E-2</v>
      </c>
      <c r="AK55">
        <v>0.3481932526924113</v>
      </c>
    </row>
    <row r="56" spans="1:37" x14ac:dyDescent="0.3">
      <c r="A56">
        <v>4</v>
      </c>
      <c r="B56">
        <v>6.3051107999999996</v>
      </c>
      <c r="C56">
        <v>-75.555624300000005</v>
      </c>
      <c r="D56">
        <v>9.94</v>
      </c>
      <c r="E56">
        <v>1483.7449999999999</v>
      </c>
      <c r="F56">
        <v>11.01</v>
      </c>
      <c r="G56">
        <v>17</v>
      </c>
      <c r="H56">
        <v>36</v>
      </c>
      <c r="I56">
        <v>34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2018</v>
      </c>
      <c r="R56">
        <v>9.4400466200466511</v>
      </c>
      <c r="S56">
        <v>2</v>
      </c>
      <c r="T56">
        <v>54</v>
      </c>
      <c r="U56">
        <v>1</v>
      </c>
      <c r="V56">
        <v>0.15761</v>
      </c>
      <c r="W56">
        <v>1452</v>
      </c>
      <c r="X56">
        <v>1452</v>
      </c>
      <c r="Y56">
        <v>1443.9375790101351</v>
      </c>
      <c r="Z56">
        <v>1</v>
      </c>
      <c r="AA56">
        <v>4.5200152474361002E-2</v>
      </c>
      <c r="AB56">
        <v>4.558730971510605E-3</v>
      </c>
      <c r="AC56">
        <v>1</v>
      </c>
      <c r="AD56">
        <v>3.794252065536369</v>
      </c>
      <c r="AE56">
        <v>0.83424461819798212</v>
      </c>
      <c r="AF56">
        <v>0</v>
      </c>
      <c r="AG56">
        <v>-7.6224144919924408E-2</v>
      </c>
      <c r="AH56">
        <v>0.34347169748656708</v>
      </c>
      <c r="AI56">
        <v>0</v>
      </c>
      <c r="AJ56">
        <v>-8.6434042111044426E-2</v>
      </c>
      <c r="AK56">
        <v>0.3481932526924113</v>
      </c>
    </row>
    <row r="57" spans="1:37" x14ac:dyDescent="0.3">
      <c r="A57">
        <v>4</v>
      </c>
      <c r="B57">
        <v>6.3051388299999997</v>
      </c>
      <c r="C57">
        <v>-75.555702030000006</v>
      </c>
      <c r="D57">
        <v>9.94</v>
      </c>
      <c r="E57">
        <v>1482.788</v>
      </c>
      <c r="F57">
        <v>9.32</v>
      </c>
      <c r="G57">
        <v>17</v>
      </c>
      <c r="H57">
        <v>36</v>
      </c>
      <c r="I57">
        <v>34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2018</v>
      </c>
      <c r="R57">
        <v>8.6771794871795151</v>
      </c>
      <c r="S57">
        <v>2</v>
      </c>
      <c r="T57">
        <v>55</v>
      </c>
      <c r="U57">
        <v>1</v>
      </c>
      <c r="V57">
        <v>0.16693</v>
      </c>
      <c r="W57">
        <v>1452</v>
      </c>
      <c r="X57">
        <v>1452</v>
      </c>
      <c r="Y57">
        <v>1443.684153623881</v>
      </c>
      <c r="Z57">
        <v>1</v>
      </c>
      <c r="AA57">
        <v>4.5200152474361002E-2</v>
      </c>
      <c r="AB57">
        <v>4.558730971510605E-3</v>
      </c>
      <c r="AC57">
        <v>1</v>
      </c>
      <c r="AD57">
        <v>3.794252065536369</v>
      </c>
      <c r="AE57">
        <v>0.83424461819798212</v>
      </c>
      <c r="AF57">
        <v>1</v>
      </c>
      <c r="AG57">
        <v>4.5978472446493184</v>
      </c>
      <c r="AH57">
        <v>0.89305694050347184</v>
      </c>
      <c r="AI57">
        <v>0</v>
      </c>
      <c r="AJ57">
        <v>-8.6434042111044426E-2</v>
      </c>
      <c r="AK57">
        <v>0.3481932526924113</v>
      </c>
    </row>
    <row r="58" spans="1:37" x14ac:dyDescent="0.3">
      <c r="A58">
        <v>4</v>
      </c>
      <c r="B58">
        <v>6.3051567400000001</v>
      </c>
      <c r="C58">
        <v>-75.555779709999996</v>
      </c>
      <c r="D58">
        <v>10.050000000000001</v>
      </c>
      <c r="E58">
        <v>1483.0239999999999</v>
      </c>
      <c r="F58">
        <v>8.4700000000000006</v>
      </c>
      <c r="G58">
        <v>15</v>
      </c>
      <c r="H58">
        <v>36</v>
      </c>
      <c r="I58">
        <v>34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2018</v>
      </c>
      <c r="R58">
        <v>7.4273659673659962</v>
      </c>
      <c r="S58">
        <v>2</v>
      </c>
      <c r="T58">
        <v>56</v>
      </c>
      <c r="U58">
        <v>1</v>
      </c>
      <c r="V58">
        <v>0.1754</v>
      </c>
      <c r="W58">
        <v>1452</v>
      </c>
      <c r="X58">
        <v>1452</v>
      </c>
      <c r="Y58">
        <v>1443.90623874219</v>
      </c>
      <c r="Z58">
        <v>1</v>
      </c>
      <c r="AA58">
        <v>4.5200152474361002E-2</v>
      </c>
      <c r="AB58">
        <v>4.558730971510605E-3</v>
      </c>
      <c r="AC58">
        <v>1</v>
      </c>
      <c r="AD58">
        <v>3.794252065536369</v>
      </c>
      <c r="AE58">
        <v>0.83424461819798212</v>
      </c>
      <c r="AF58">
        <v>1</v>
      </c>
      <c r="AG58">
        <v>4.5978472446493184</v>
      </c>
      <c r="AH58">
        <v>0.89305694050347184</v>
      </c>
      <c r="AI58">
        <v>0</v>
      </c>
      <c r="AJ58">
        <v>-8.6434042111044426E-2</v>
      </c>
      <c r="AK58">
        <v>0.3481932526924113</v>
      </c>
    </row>
    <row r="59" spans="1:37" x14ac:dyDescent="0.3">
      <c r="A59">
        <v>4</v>
      </c>
      <c r="B59">
        <v>6.3051615999999999</v>
      </c>
      <c r="C59">
        <v>-75.555788309999997</v>
      </c>
      <c r="D59">
        <v>9.94</v>
      </c>
      <c r="E59">
        <v>1482.403</v>
      </c>
      <c r="F59">
        <v>4.24</v>
      </c>
      <c r="G59">
        <v>15</v>
      </c>
      <c r="H59">
        <v>36</v>
      </c>
      <c r="I59">
        <v>34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2018</v>
      </c>
      <c r="R59">
        <v>6.1857109557109808</v>
      </c>
      <c r="S59">
        <v>2</v>
      </c>
      <c r="T59">
        <v>57</v>
      </c>
      <c r="U59">
        <v>1</v>
      </c>
      <c r="V59">
        <v>0.17963999999999999</v>
      </c>
      <c r="W59">
        <v>1452</v>
      </c>
      <c r="X59">
        <v>1452</v>
      </c>
      <c r="Y59">
        <v>1444.683855017392</v>
      </c>
      <c r="Z59">
        <v>1</v>
      </c>
      <c r="AA59">
        <v>4.5200152474361002E-2</v>
      </c>
      <c r="AB59">
        <v>4.558730971510605E-3</v>
      </c>
      <c r="AC59">
        <v>1</v>
      </c>
      <c r="AD59">
        <v>3.794252065536369</v>
      </c>
      <c r="AE59">
        <v>0.83424461819798212</v>
      </c>
      <c r="AF59">
        <v>1</v>
      </c>
      <c r="AG59">
        <v>4.5978472446493184</v>
      </c>
      <c r="AH59">
        <v>0.89305694050347184</v>
      </c>
      <c r="AI59">
        <v>0</v>
      </c>
      <c r="AJ59">
        <v>-8.6434042111044426E-2</v>
      </c>
      <c r="AK59">
        <v>0.3481932526924113</v>
      </c>
    </row>
    <row r="60" spans="1:37" x14ac:dyDescent="0.3">
      <c r="A60">
        <v>4</v>
      </c>
      <c r="B60">
        <v>6.3051827600000001</v>
      </c>
      <c r="C60">
        <v>-75.555813299999997</v>
      </c>
      <c r="D60">
        <v>9.94</v>
      </c>
      <c r="E60">
        <v>1482.298</v>
      </c>
      <c r="F60">
        <v>2.71</v>
      </c>
      <c r="G60">
        <v>18</v>
      </c>
      <c r="H60">
        <v>36</v>
      </c>
      <c r="I60">
        <v>34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2018</v>
      </c>
      <c r="R60">
        <v>5.1236363636363844</v>
      </c>
      <c r="S60">
        <v>2</v>
      </c>
      <c r="T60">
        <v>58</v>
      </c>
      <c r="U60">
        <v>1</v>
      </c>
      <c r="V60">
        <v>0.18235000000000001</v>
      </c>
      <c r="W60">
        <v>1452</v>
      </c>
      <c r="X60">
        <v>1452</v>
      </c>
      <c r="Y60">
        <v>1446.097023101815</v>
      </c>
      <c r="Z60">
        <v>1</v>
      </c>
      <c r="AA60">
        <v>4.5200152474361002E-2</v>
      </c>
      <c r="AB60">
        <v>4.558730971510605E-3</v>
      </c>
      <c r="AC60">
        <v>1</v>
      </c>
      <c r="AD60">
        <v>3.794252065536369</v>
      </c>
      <c r="AE60">
        <v>0.83424461819798212</v>
      </c>
      <c r="AF60">
        <v>1</v>
      </c>
      <c r="AG60">
        <v>4.5978472446493184</v>
      </c>
      <c r="AH60">
        <v>0.89305694050347184</v>
      </c>
      <c r="AI60">
        <v>0</v>
      </c>
      <c r="AJ60">
        <v>-8.6434042111044426E-2</v>
      </c>
      <c r="AK60">
        <v>0.3481932526924113</v>
      </c>
    </row>
    <row r="61" spans="1:37" x14ac:dyDescent="0.3">
      <c r="A61">
        <v>4</v>
      </c>
      <c r="B61">
        <v>6.3052395099999998</v>
      </c>
      <c r="C61">
        <v>-75.555810129999998</v>
      </c>
      <c r="D61">
        <v>9.94</v>
      </c>
      <c r="E61">
        <v>1482.0650000000001</v>
      </c>
      <c r="F61">
        <v>4.93</v>
      </c>
      <c r="G61">
        <v>18</v>
      </c>
      <c r="H61">
        <v>36</v>
      </c>
      <c r="I61">
        <v>34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2018</v>
      </c>
      <c r="R61">
        <v>4.6811188811188993</v>
      </c>
      <c r="S61">
        <v>2</v>
      </c>
      <c r="T61">
        <v>59</v>
      </c>
      <c r="U61">
        <v>1</v>
      </c>
      <c r="V61">
        <v>0.18728</v>
      </c>
      <c r="W61">
        <v>1452</v>
      </c>
      <c r="X61">
        <v>1452</v>
      </c>
      <c r="Y61">
        <v>1448.2257636477891</v>
      </c>
      <c r="Z61">
        <v>1</v>
      </c>
      <c r="AA61">
        <v>4.5200152474361002E-2</v>
      </c>
      <c r="AB61">
        <v>4.558730971510605E-3</v>
      </c>
      <c r="AC61">
        <v>1</v>
      </c>
      <c r="AD61">
        <v>3.794252065536369</v>
      </c>
      <c r="AE61">
        <v>0.83424461819798212</v>
      </c>
      <c r="AF61">
        <v>1</v>
      </c>
      <c r="AG61">
        <v>4.5978472446493184</v>
      </c>
      <c r="AH61">
        <v>0.89305694050347184</v>
      </c>
      <c r="AI61">
        <v>0</v>
      </c>
      <c r="AJ61">
        <v>-8.6434042111044426E-2</v>
      </c>
      <c r="AK61">
        <v>0.3481932526924113</v>
      </c>
    </row>
    <row r="62" spans="1:37" x14ac:dyDescent="0.3">
      <c r="A62">
        <v>4</v>
      </c>
      <c r="B62">
        <v>6.3053029599999997</v>
      </c>
      <c r="C62">
        <v>-75.55581085</v>
      </c>
      <c r="D62">
        <v>9.94</v>
      </c>
      <c r="E62">
        <v>1484.38</v>
      </c>
      <c r="F62">
        <v>6.12</v>
      </c>
      <c r="G62">
        <v>18</v>
      </c>
      <c r="H62">
        <v>36</v>
      </c>
      <c r="I62">
        <v>34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2018</v>
      </c>
      <c r="R62">
        <v>4.8682517482517644</v>
      </c>
      <c r="S62">
        <v>2</v>
      </c>
      <c r="T62">
        <v>60</v>
      </c>
      <c r="U62">
        <v>1</v>
      </c>
      <c r="V62">
        <v>0.19339999999999999</v>
      </c>
      <c r="W62">
        <v>1452</v>
      </c>
      <c r="X62">
        <v>1452</v>
      </c>
      <c r="Y62">
        <v>1451.150097307644</v>
      </c>
      <c r="Z62">
        <v>1</v>
      </c>
      <c r="AA62">
        <v>4.5200152474361002E-2</v>
      </c>
      <c r="AB62">
        <v>4.558730971510605E-3</v>
      </c>
      <c r="AC62">
        <v>1</v>
      </c>
      <c r="AD62">
        <v>3.794252065536369</v>
      </c>
      <c r="AE62">
        <v>0.83424461819798212</v>
      </c>
      <c r="AF62">
        <v>1</v>
      </c>
      <c r="AG62">
        <v>4.5978472446493184</v>
      </c>
      <c r="AH62">
        <v>0.89305694050347184</v>
      </c>
      <c r="AI62">
        <v>0</v>
      </c>
      <c r="AJ62">
        <v>-8.6434042111044426E-2</v>
      </c>
      <c r="AK62">
        <v>0.3481932526924113</v>
      </c>
    </row>
    <row r="63" spans="1:37" x14ac:dyDescent="0.3">
      <c r="A63">
        <v>4</v>
      </c>
      <c r="B63">
        <v>6.3053510199999998</v>
      </c>
      <c r="C63">
        <v>-75.555794300000002</v>
      </c>
      <c r="D63">
        <v>9.98</v>
      </c>
      <c r="E63">
        <v>1485.6120000000001</v>
      </c>
      <c r="F63">
        <v>6.03</v>
      </c>
      <c r="G63">
        <v>18</v>
      </c>
      <c r="H63">
        <v>36</v>
      </c>
      <c r="I63">
        <v>34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2018</v>
      </c>
      <c r="R63">
        <v>5.80349650349652</v>
      </c>
      <c r="S63">
        <v>2</v>
      </c>
      <c r="T63">
        <v>61</v>
      </c>
      <c r="U63">
        <v>1</v>
      </c>
      <c r="V63">
        <v>0.19943</v>
      </c>
      <c r="W63">
        <v>1452</v>
      </c>
      <c r="X63">
        <v>1452</v>
      </c>
      <c r="Y63">
        <v>1454.950044733707</v>
      </c>
      <c r="Z63">
        <v>1</v>
      </c>
      <c r="AA63">
        <v>4.5200152474361002E-2</v>
      </c>
      <c r="AB63">
        <v>4.558730971510605E-3</v>
      </c>
      <c r="AC63">
        <v>1</v>
      </c>
      <c r="AD63">
        <v>3.794252065536369</v>
      </c>
      <c r="AE63">
        <v>0.83424461819798212</v>
      </c>
      <c r="AF63">
        <v>1</v>
      </c>
      <c r="AG63">
        <v>4.5978472446493184</v>
      </c>
      <c r="AH63">
        <v>0.89305694050347184</v>
      </c>
      <c r="AI63">
        <v>0</v>
      </c>
      <c r="AJ63">
        <v>-8.6434042111044426E-2</v>
      </c>
      <c r="AK63">
        <v>0.3481932526924113</v>
      </c>
    </row>
    <row r="64" spans="1:37" x14ac:dyDescent="0.3">
      <c r="A64">
        <v>4</v>
      </c>
      <c r="B64">
        <v>6.3054096099999999</v>
      </c>
      <c r="C64">
        <v>-75.555786519999998</v>
      </c>
      <c r="D64">
        <v>10.06</v>
      </c>
      <c r="E64">
        <v>1484.0719999999999</v>
      </c>
      <c r="F64">
        <v>6.37</v>
      </c>
      <c r="G64">
        <v>18</v>
      </c>
      <c r="H64">
        <v>36</v>
      </c>
      <c r="I64">
        <v>34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2018</v>
      </c>
      <c r="R64">
        <v>7.6516783216783466</v>
      </c>
      <c r="S64">
        <v>2</v>
      </c>
      <c r="T64">
        <v>62</v>
      </c>
      <c r="U64">
        <v>1</v>
      </c>
      <c r="V64">
        <v>0.20580000000000001</v>
      </c>
      <c r="W64">
        <v>1452</v>
      </c>
      <c r="X64">
        <v>1452</v>
      </c>
      <c r="Y64">
        <v>1459.705626578309</v>
      </c>
      <c r="Z64">
        <v>2</v>
      </c>
      <c r="AA64">
        <v>8.1666255360551716</v>
      </c>
      <c r="AB64">
        <v>0.98792686292944865</v>
      </c>
      <c r="AC64">
        <v>1</v>
      </c>
      <c r="AD64">
        <v>3.794252065536369</v>
      </c>
      <c r="AE64">
        <v>0.83424461819798212</v>
      </c>
      <c r="AF64">
        <v>1</v>
      </c>
      <c r="AG64">
        <v>4.5978472446493184</v>
      </c>
      <c r="AH64">
        <v>0.89305694050347184</v>
      </c>
      <c r="AI64">
        <v>1</v>
      </c>
      <c r="AJ64">
        <v>8.1666255360551716</v>
      </c>
      <c r="AK64">
        <v>0.98792686292944865</v>
      </c>
    </row>
    <row r="65" spans="1:37" x14ac:dyDescent="0.3">
      <c r="A65">
        <v>4</v>
      </c>
      <c r="B65">
        <v>6.3054869099999999</v>
      </c>
      <c r="C65">
        <v>-75.555789349999998</v>
      </c>
      <c r="D65">
        <v>10.15</v>
      </c>
      <c r="E65">
        <v>1484.701</v>
      </c>
      <c r="F65">
        <v>7.76</v>
      </c>
      <c r="G65">
        <v>19</v>
      </c>
      <c r="H65">
        <v>36</v>
      </c>
      <c r="I65">
        <v>34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2018</v>
      </c>
      <c r="R65">
        <v>8.1701165501165782</v>
      </c>
      <c r="S65">
        <v>2</v>
      </c>
      <c r="T65">
        <v>63</v>
      </c>
      <c r="U65">
        <v>1</v>
      </c>
      <c r="V65">
        <v>0.21356</v>
      </c>
      <c r="W65">
        <v>1452</v>
      </c>
      <c r="X65">
        <v>1452</v>
      </c>
      <c r="Y65">
        <v>1465.4968634937779</v>
      </c>
      <c r="Z65">
        <v>2</v>
      </c>
      <c r="AA65">
        <v>8.1666255360551716</v>
      </c>
      <c r="AB65">
        <v>0.98792686292944865</v>
      </c>
      <c r="AC65">
        <v>1</v>
      </c>
      <c r="AD65">
        <v>3.794252065536369</v>
      </c>
      <c r="AE65">
        <v>0.83424461819798212</v>
      </c>
      <c r="AF65">
        <v>1</v>
      </c>
      <c r="AG65">
        <v>4.5978472446493184</v>
      </c>
      <c r="AH65">
        <v>0.89305694050347184</v>
      </c>
      <c r="AI65">
        <v>1</v>
      </c>
      <c r="AJ65">
        <v>8.1666255360551716</v>
      </c>
      <c r="AK65">
        <v>0.98792686292944865</v>
      </c>
    </row>
    <row r="66" spans="1:37" x14ac:dyDescent="0.3">
      <c r="A66">
        <v>4</v>
      </c>
      <c r="B66">
        <v>6.3055605400000001</v>
      </c>
      <c r="C66">
        <v>-75.555783099999999</v>
      </c>
      <c r="D66">
        <v>10.25</v>
      </c>
      <c r="E66">
        <v>1483.8679999999999</v>
      </c>
      <c r="F66">
        <v>8.09</v>
      </c>
      <c r="G66">
        <v>19</v>
      </c>
      <c r="H66">
        <v>36</v>
      </c>
      <c r="I66">
        <v>34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2018</v>
      </c>
      <c r="R66">
        <v>7.5738694638694923</v>
      </c>
      <c r="S66">
        <v>2</v>
      </c>
      <c r="T66">
        <v>64</v>
      </c>
      <c r="U66">
        <v>1</v>
      </c>
      <c r="V66">
        <v>0.22165000000000001</v>
      </c>
      <c r="W66">
        <v>1452</v>
      </c>
      <c r="X66">
        <v>1452</v>
      </c>
      <c r="Y66">
        <v>1472.4037761324439</v>
      </c>
      <c r="Z66">
        <v>2</v>
      </c>
      <c r="AA66">
        <v>8.1666255360551716</v>
      </c>
      <c r="AB66">
        <v>0.98792686292944865</v>
      </c>
      <c r="AC66">
        <v>1</v>
      </c>
      <c r="AD66">
        <v>3.794252065536369</v>
      </c>
      <c r="AE66">
        <v>0.83424461819798212</v>
      </c>
      <c r="AF66">
        <v>1</v>
      </c>
      <c r="AG66">
        <v>4.5978472446493184</v>
      </c>
      <c r="AH66">
        <v>0.89305694050347184</v>
      </c>
      <c r="AI66">
        <v>1</v>
      </c>
      <c r="AJ66">
        <v>8.1666255360551716</v>
      </c>
      <c r="AK66">
        <v>0.98792686292944865</v>
      </c>
    </row>
    <row r="67" spans="1:37" x14ac:dyDescent="0.3">
      <c r="A67">
        <v>4</v>
      </c>
      <c r="B67">
        <v>6.3056470100000004</v>
      </c>
      <c r="C67">
        <v>-75.555760680000006</v>
      </c>
      <c r="D67">
        <v>10.039999999999999</v>
      </c>
      <c r="E67">
        <v>1483.94</v>
      </c>
      <c r="F67">
        <v>9.58</v>
      </c>
      <c r="G67">
        <v>19</v>
      </c>
      <c r="H67">
        <v>36</v>
      </c>
      <c r="I67">
        <v>34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2018</v>
      </c>
      <c r="R67">
        <v>6.6038927738928006</v>
      </c>
      <c r="S67">
        <v>2</v>
      </c>
      <c r="T67">
        <v>65</v>
      </c>
      <c r="U67">
        <v>1</v>
      </c>
      <c r="V67">
        <v>0.23122999999999999</v>
      </c>
      <c r="W67">
        <v>1452</v>
      </c>
      <c r="X67">
        <v>1452</v>
      </c>
      <c r="Y67">
        <v>1480.5063851466359</v>
      </c>
      <c r="Z67">
        <v>2</v>
      </c>
      <c r="AA67">
        <v>8.1666255360551716</v>
      </c>
      <c r="AB67">
        <v>0.98792686292944865</v>
      </c>
      <c r="AC67">
        <v>1</v>
      </c>
      <c r="AD67">
        <v>3.794252065536369</v>
      </c>
      <c r="AE67">
        <v>0.83424461819798212</v>
      </c>
      <c r="AF67">
        <v>1</v>
      </c>
      <c r="AG67">
        <v>4.5978472446493184</v>
      </c>
      <c r="AH67">
        <v>0.89305694050347184</v>
      </c>
      <c r="AI67">
        <v>1</v>
      </c>
      <c r="AJ67">
        <v>8.1666255360551716</v>
      </c>
      <c r="AK67">
        <v>0.98792686292944865</v>
      </c>
    </row>
    <row r="68" spans="1:37" x14ac:dyDescent="0.3">
      <c r="A68">
        <v>4</v>
      </c>
      <c r="B68">
        <v>6.3057092399999997</v>
      </c>
      <c r="C68">
        <v>-75.555763499999998</v>
      </c>
      <c r="D68">
        <v>10.119999999999999</v>
      </c>
      <c r="E68">
        <v>1485.441</v>
      </c>
      <c r="F68">
        <v>7.4</v>
      </c>
      <c r="G68">
        <v>19</v>
      </c>
      <c r="H68">
        <v>36</v>
      </c>
      <c r="I68">
        <v>34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2018</v>
      </c>
      <c r="R68">
        <v>5.2768065268065509</v>
      </c>
      <c r="S68">
        <v>2</v>
      </c>
      <c r="T68">
        <v>66</v>
      </c>
      <c r="U68">
        <v>1</v>
      </c>
      <c r="V68">
        <v>0.23863000000000001</v>
      </c>
      <c r="W68">
        <v>1452</v>
      </c>
      <c r="X68">
        <v>1452</v>
      </c>
      <c r="Y68">
        <v>1489.884711188683</v>
      </c>
      <c r="Z68">
        <v>2</v>
      </c>
      <c r="AA68">
        <v>8.1666255360551716</v>
      </c>
      <c r="AB68">
        <v>0.98792686292944865</v>
      </c>
      <c r="AC68">
        <v>1</v>
      </c>
      <c r="AD68">
        <v>3.794252065536369</v>
      </c>
      <c r="AE68">
        <v>0.83424461819798212</v>
      </c>
      <c r="AF68">
        <v>1</v>
      </c>
      <c r="AG68">
        <v>4.5978472446493184</v>
      </c>
      <c r="AH68">
        <v>0.89305694050347184</v>
      </c>
      <c r="AI68">
        <v>1</v>
      </c>
      <c r="AJ68">
        <v>8.1666255360551716</v>
      </c>
      <c r="AK68">
        <v>0.98792686292944865</v>
      </c>
    </row>
    <row r="69" spans="1:37" x14ac:dyDescent="0.3">
      <c r="A69">
        <v>4</v>
      </c>
      <c r="B69">
        <v>6.3023367700000001</v>
      </c>
      <c r="C69">
        <v>-75.568424559999997</v>
      </c>
      <c r="D69">
        <v>6.45</v>
      </c>
      <c r="E69">
        <v>1578.8009999999999</v>
      </c>
      <c r="F69">
        <v>0</v>
      </c>
      <c r="G69">
        <v>17</v>
      </c>
      <c r="H69">
        <v>37</v>
      </c>
      <c r="I69">
        <v>34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2018</v>
      </c>
      <c r="R69">
        <v>3.6681351981352179</v>
      </c>
      <c r="S69">
        <v>2</v>
      </c>
      <c r="T69">
        <v>67</v>
      </c>
      <c r="U69">
        <v>1</v>
      </c>
      <c r="V69">
        <v>0.23863000000000001</v>
      </c>
      <c r="W69">
        <v>1574</v>
      </c>
      <c r="X69">
        <v>1574</v>
      </c>
      <c r="Y69">
        <v>1500.618774910914</v>
      </c>
      <c r="Z69">
        <v>2</v>
      </c>
      <c r="AA69">
        <v>8.1666255360551716</v>
      </c>
      <c r="AB69">
        <v>0.98792686292944865</v>
      </c>
      <c r="AC69">
        <v>1</v>
      </c>
      <c r="AD69">
        <v>3.794252065536369</v>
      </c>
      <c r="AE69">
        <v>0.83424461819798212</v>
      </c>
      <c r="AF69">
        <v>1</v>
      </c>
      <c r="AG69">
        <v>4.5978472446493184</v>
      </c>
      <c r="AH69">
        <v>0.89305694050347184</v>
      </c>
      <c r="AI69">
        <v>1</v>
      </c>
      <c r="AJ69">
        <v>8.1666255360551716</v>
      </c>
      <c r="AK69">
        <v>0.98792686292944865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2024-04-13T13:56:28Z</dcterms:created>
  <dcterms:modified xsi:type="dcterms:W3CDTF">2024-04-15T19:57:02Z</dcterms:modified>
</cp:coreProperties>
</file>