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E21A60F8742DA0E62355476585DCE3A874FAF88" xr6:coauthVersionLast="47" xr6:coauthVersionMax="47" xr10:uidLastSave="{F175DCFA-1B94-4054-9026-B3805337DA7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<sst xmlns="http://schemas.openxmlformats.org/spreadsheetml/2006/main" count="2059" uniqueCount="42">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</sst>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Sheet1!$F$2:$F$338</c:f>
              <c:numCache>
                <c:formatCode>General</c:formatCode>
                <c:ptCount val="337"/>
                <c:pt idx="0">
                  <c:v>6.5000000000000002E-2</c:v>
                </c:pt>
                <c:pt idx="1">
                  <c:v>0.09</c:v>
                </c:pt>
                <c:pt idx="2">
                  <c:v>5.2999999999999999E-2</c:v>
                </c:pt>
                <c:pt idx="3">
                  <c:v>0.107</c:v>
                </c:pt>
                <c:pt idx="4">
                  <c:v>4.7E-2</c:v>
                </c:pt>
                <c:pt idx="5">
                  <c:v>0.156</c:v>
                </c:pt>
                <c:pt idx="6">
                  <c:v>0.20799999999999999</c:v>
                </c:pt>
                <c:pt idx="7">
                  <c:v>0.13400000000000001</c:v>
                </c:pt>
                <c:pt idx="8">
                  <c:v>0.29699999999999999</c:v>
                </c:pt>
                <c:pt idx="9">
                  <c:v>0.27900000000000003</c:v>
                </c:pt>
                <c:pt idx="10">
                  <c:v>0.24199999999999999</c:v>
                </c:pt>
                <c:pt idx="11">
                  <c:v>0.2</c:v>
                </c:pt>
                <c:pt idx="12">
                  <c:v>0.22600000000000001</c:v>
                </c:pt>
                <c:pt idx="13">
                  <c:v>0.23599999999999999</c:v>
                </c:pt>
                <c:pt idx="14">
                  <c:v>0.22600000000000001</c:v>
                </c:pt>
                <c:pt idx="15">
                  <c:v>0.21099999999999999</c:v>
                </c:pt>
                <c:pt idx="16">
                  <c:v>0.20399999999999999</c:v>
                </c:pt>
                <c:pt idx="17">
                  <c:v>0.219</c:v>
                </c:pt>
                <c:pt idx="18">
                  <c:v>0.2</c:v>
                </c:pt>
                <c:pt idx="19">
                  <c:v>0.182</c:v>
                </c:pt>
                <c:pt idx="20">
                  <c:v>0.16500000000000001</c:v>
                </c:pt>
                <c:pt idx="21">
                  <c:v>0.14299999999999999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0.26600000000000001</c:v>
                </c:pt>
                <c:pt idx="26">
                  <c:v>0.54900000000000004</c:v>
                </c:pt>
                <c:pt idx="27">
                  <c:v>4.484</c:v>
                </c:pt>
                <c:pt idx="28">
                  <c:v>5.5060000000000002</c:v>
                </c:pt>
                <c:pt idx="29">
                  <c:v>6.6260000000000003</c:v>
                </c:pt>
                <c:pt idx="30">
                  <c:v>6.9189999999999996</c:v>
                </c:pt>
                <c:pt idx="31">
                  <c:v>8.3829999999999991</c:v>
                </c:pt>
                <c:pt idx="32">
                  <c:v>9.8149999999999995</c:v>
                </c:pt>
                <c:pt idx="33">
                  <c:v>10.257</c:v>
                </c:pt>
                <c:pt idx="34">
                  <c:v>9.7089999999999996</c:v>
                </c:pt>
                <c:pt idx="35">
                  <c:v>7.7030000000000003</c:v>
                </c:pt>
                <c:pt idx="36">
                  <c:v>5.6079999999999997</c:v>
                </c:pt>
                <c:pt idx="37">
                  <c:v>4.8150000000000004</c:v>
                </c:pt>
                <c:pt idx="38">
                  <c:v>5.5170000000000003</c:v>
                </c:pt>
                <c:pt idx="39">
                  <c:v>6.06</c:v>
                </c:pt>
                <c:pt idx="40">
                  <c:v>6.2809999999999997</c:v>
                </c:pt>
                <c:pt idx="41">
                  <c:v>6.9729999999999999</c:v>
                </c:pt>
                <c:pt idx="42">
                  <c:v>7.3710000000000004</c:v>
                </c:pt>
                <c:pt idx="43">
                  <c:v>7.9160000000000004</c:v>
                </c:pt>
                <c:pt idx="44">
                  <c:v>8.4740000000000002</c:v>
                </c:pt>
                <c:pt idx="45">
                  <c:v>8.9629999999999992</c:v>
                </c:pt>
                <c:pt idx="46">
                  <c:v>9.1579999999999995</c:v>
                </c:pt>
                <c:pt idx="47">
                  <c:v>9.7129999999999992</c:v>
                </c:pt>
                <c:pt idx="48">
                  <c:v>9.8879999999999999</c:v>
                </c:pt>
                <c:pt idx="49">
                  <c:v>10.247</c:v>
                </c:pt>
                <c:pt idx="50">
                  <c:v>10.271000000000001</c:v>
                </c:pt>
                <c:pt idx="51">
                  <c:v>10.446</c:v>
                </c:pt>
                <c:pt idx="52">
                  <c:v>9.9979999999999993</c:v>
                </c:pt>
                <c:pt idx="53">
                  <c:v>9.56</c:v>
                </c:pt>
                <c:pt idx="54">
                  <c:v>9.0299999999999994</c:v>
                </c:pt>
                <c:pt idx="55">
                  <c:v>8.3680000000000003</c:v>
                </c:pt>
                <c:pt idx="56">
                  <c:v>7.0149999999999997</c:v>
                </c:pt>
                <c:pt idx="57">
                  <c:v>5.5960000000000001</c:v>
                </c:pt>
                <c:pt idx="58">
                  <c:v>4.0140000000000002</c:v>
                </c:pt>
                <c:pt idx="59">
                  <c:v>2.9390000000000001</c:v>
                </c:pt>
                <c:pt idx="60">
                  <c:v>2.3050000000000002</c:v>
                </c:pt>
                <c:pt idx="61">
                  <c:v>2.1379999999999999</c:v>
                </c:pt>
                <c:pt idx="62">
                  <c:v>2.7749999999999999</c:v>
                </c:pt>
                <c:pt idx="63">
                  <c:v>3.327</c:v>
                </c:pt>
                <c:pt idx="64">
                  <c:v>4.3920000000000003</c:v>
                </c:pt>
                <c:pt idx="65">
                  <c:v>5.4820000000000002</c:v>
                </c:pt>
                <c:pt idx="66">
                  <c:v>6.1660000000000004</c:v>
                </c:pt>
                <c:pt idx="67">
                  <c:v>6.4820000000000002</c:v>
                </c:pt>
                <c:pt idx="68">
                  <c:v>6.4710000000000001</c:v>
                </c:pt>
                <c:pt idx="69">
                  <c:v>6.0730000000000004</c:v>
                </c:pt>
                <c:pt idx="70">
                  <c:v>4.9219999999999997</c:v>
                </c:pt>
                <c:pt idx="71">
                  <c:v>4.1950000000000003</c:v>
                </c:pt>
                <c:pt idx="72">
                  <c:v>3.9249999999999998</c:v>
                </c:pt>
                <c:pt idx="73">
                  <c:v>3.7989999999999999</c:v>
                </c:pt>
                <c:pt idx="74">
                  <c:v>3.6459999999999999</c:v>
                </c:pt>
                <c:pt idx="75">
                  <c:v>4.1390000000000002</c:v>
                </c:pt>
                <c:pt idx="76">
                  <c:v>4.8540000000000001</c:v>
                </c:pt>
                <c:pt idx="77">
                  <c:v>5.5460000000000003</c:v>
                </c:pt>
                <c:pt idx="78">
                  <c:v>5.7489999999999997</c:v>
                </c:pt>
                <c:pt idx="79">
                  <c:v>6.2990000000000004</c:v>
                </c:pt>
                <c:pt idx="80">
                  <c:v>6.26</c:v>
                </c:pt>
                <c:pt idx="81">
                  <c:v>6.2560000000000002</c:v>
                </c:pt>
                <c:pt idx="82">
                  <c:v>6.0049999999999999</c:v>
                </c:pt>
                <c:pt idx="83">
                  <c:v>5.9710000000000001</c:v>
                </c:pt>
                <c:pt idx="84">
                  <c:v>5.6539999999999999</c:v>
                </c:pt>
                <c:pt idx="85">
                  <c:v>5.9039999999999999</c:v>
                </c:pt>
                <c:pt idx="86">
                  <c:v>6.0209999999999999</c:v>
                </c:pt>
                <c:pt idx="87">
                  <c:v>6.1079999999999997</c:v>
                </c:pt>
                <c:pt idx="88">
                  <c:v>5.6319999999999997</c:v>
                </c:pt>
                <c:pt idx="89">
                  <c:v>5.6029999999999998</c:v>
                </c:pt>
                <c:pt idx="90">
                  <c:v>5.9539999999999997</c:v>
                </c:pt>
                <c:pt idx="91">
                  <c:v>6.0750000000000002</c:v>
                </c:pt>
                <c:pt idx="92">
                  <c:v>6.0430000000000001</c:v>
                </c:pt>
                <c:pt idx="93">
                  <c:v>6.5490000000000004</c:v>
                </c:pt>
                <c:pt idx="94">
                  <c:v>6.577</c:v>
                </c:pt>
                <c:pt idx="95">
                  <c:v>7.5830000000000002</c:v>
                </c:pt>
                <c:pt idx="96">
                  <c:v>8</c:v>
                </c:pt>
                <c:pt idx="97">
                  <c:v>8.3629999999999995</c:v>
                </c:pt>
                <c:pt idx="98">
                  <c:v>9.5760000000000005</c:v>
                </c:pt>
                <c:pt idx="99">
                  <c:v>9.9740000000000002</c:v>
                </c:pt>
                <c:pt idx="100">
                  <c:v>10.528</c:v>
                </c:pt>
                <c:pt idx="101">
                  <c:v>11.022</c:v>
                </c:pt>
                <c:pt idx="102">
                  <c:v>12.206</c:v>
                </c:pt>
                <c:pt idx="103">
                  <c:v>12.609</c:v>
                </c:pt>
                <c:pt idx="104">
                  <c:v>12.599</c:v>
                </c:pt>
                <c:pt idx="105">
                  <c:v>12.491</c:v>
                </c:pt>
                <c:pt idx="106">
                  <c:v>11.693</c:v>
                </c:pt>
                <c:pt idx="107">
                  <c:v>10.182</c:v>
                </c:pt>
                <c:pt idx="108">
                  <c:v>8.9939999999999998</c:v>
                </c:pt>
                <c:pt idx="109">
                  <c:v>6.8090000000000002</c:v>
                </c:pt>
                <c:pt idx="110">
                  <c:v>5.1790000000000003</c:v>
                </c:pt>
                <c:pt idx="111">
                  <c:v>4.2510000000000003</c:v>
                </c:pt>
                <c:pt idx="112">
                  <c:v>2.524</c:v>
                </c:pt>
                <c:pt idx="113">
                  <c:v>1.119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4.8449999999999998</c:v>
                </c:pt>
                <c:pt idx="152">
                  <c:v>6.617</c:v>
                </c:pt>
                <c:pt idx="153">
                  <c:v>7.851</c:v>
                </c:pt>
                <c:pt idx="154">
                  <c:v>9.0120000000000005</c:v>
                </c:pt>
                <c:pt idx="155">
                  <c:v>10.444000000000001</c:v>
                </c:pt>
                <c:pt idx="156">
                  <c:v>11.337</c:v>
                </c:pt>
                <c:pt idx="157">
                  <c:v>11.135999999999999</c:v>
                </c:pt>
                <c:pt idx="158">
                  <c:v>11.532999999999999</c:v>
                </c:pt>
                <c:pt idx="159">
                  <c:v>12.025</c:v>
                </c:pt>
                <c:pt idx="160">
                  <c:v>12.488</c:v>
                </c:pt>
                <c:pt idx="161">
                  <c:v>12.89</c:v>
                </c:pt>
                <c:pt idx="162">
                  <c:v>13.292</c:v>
                </c:pt>
                <c:pt idx="163">
                  <c:v>13.694000000000001</c:v>
                </c:pt>
                <c:pt idx="164">
                  <c:v>13.587</c:v>
                </c:pt>
                <c:pt idx="165">
                  <c:v>13.599</c:v>
                </c:pt>
                <c:pt idx="166">
                  <c:v>13.744</c:v>
                </c:pt>
                <c:pt idx="167">
                  <c:v>13.997999999999999</c:v>
                </c:pt>
                <c:pt idx="168">
                  <c:v>13.885999999999999</c:v>
                </c:pt>
                <c:pt idx="169">
                  <c:v>13.917999999999999</c:v>
                </c:pt>
                <c:pt idx="170">
                  <c:v>13.951000000000001</c:v>
                </c:pt>
                <c:pt idx="171">
                  <c:v>13.92</c:v>
                </c:pt>
                <c:pt idx="172">
                  <c:v>13.769</c:v>
                </c:pt>
                <c:pt idx="173">
                  <c:v>13.843999999999999</c:v>
                </c:pt>
                <c:pt idx="174">
                  <c:v>14.318</c:v>
                </c:pt>
                <c:pt idx="175">
                  <c:v>14.316000000000001</c:v>
                </c:pt>
                <c:pt idx="176">
                  <c:v>14.275</c:v>
                </c:pt>
                <c:pt idx="177">
                  <c:v>14.923999999999999</c:v>
                </c:pt>
                <c:pt idx="178">
                  <c:v>15.108000000000001</c:v>
                </c:pt>
                <c:pt idx="179">
                  <c:v>15.336</c:v>
                </c:pt>
                <c:pt idx="180">
                  <c:v>15.557</c:v>
                </c:pt>
                <c:pt idx="181">
                  <c:v>15.6</c:v>
                </c:pt>
                <c:pt idx="182">
                  <c:v>15.4</c:v>
                </c:pt>
                <c:pt idx="183">
                  <c:v>15.59</c:v>
                </c:pt>
                <c:pt idx="184">
                  <c:v>14.832000000000001</c:v>
                </c:pt>
                <c:pt idx="185">
                  <c:v>14.659000000000001</c:v>
                </c:pt>
                <c:pt idx="186">
                  <c:v>14.619</c:v>
                </c:pt>
                <c:pt idx="187">
                  <c:v>14.395</c:v>
                </c:pt>
                <c:pt idx="188">
                  <c:v>14.478</c:v>
                </c:pt>
                <c:pt idx="189">
                  <c:v>14.717000000000001</c:v>
                </c:pt>
                <c:pt idx="190">
                  <c:v>15.074999999999999</c:v>
                </c:pt>
                <c:pt idx="191">
                  <c:v>15.51</c:v>
                </c:pt>
                <c:pt idx="192">
                  <c:v>15.595000000000001</c:v>
                </c:pt>
                <c:pt idx="193">
                  <c:v>15.715</c:v>
                </c:pt>
                <c:pt idx="194">
                  <c:v>15.567</c:v>
                </c:pt>
                <c:pt idx="195">
                  <c:v>15.106</c:v>
                </c:pt>
                <c:pt idx="196">
                  <c:v>14.872</c:v>
                </c:pt>
                <c:pt idx="197">
                  <c:v>14.896000000000001</c:v>
                </c:pt>
                <c:pt idx="198">
                  <c:v>15.288</c:v>
                </c:pt>
                <c:pt idx="199">
                  <c:v>15.805</c:v>
                </c:pt>
                <c:pt idx="200">
                  <c:v>15.42</c:v>
                </c:pt>
                <c:pt idx="201">
                  <c:v>16.001000000000001</c:v>
                </c:pt>
                <c:pt idx="202">
                  <c:v>16.155999999999999</c:v>
                </c:pt>
                <c:pt idx="203">
                  <c:v>16.03</c:v>
                </c:pt>
                <c:pt idx="204">
                  <c:v>16.007000000000001</c:v>
                </c:pt>
                <c:pt idx="205">
                  <c:v>16.094999999999999</c:v>
                </c:pt>
                <c:pt idx="206">
                  <c:v>16.202000000000002</c:v>
                </c:pt>
                <c:pt idx="207">
                  <c:v>16.132999999999999</c:v>
                </c:pt>
                <c:pt idx="208">
                  <c:v>15.78</c:v>
                </c:pt>
                <c:pt idx="209">
                  <c:v>15.94</c:v>
                </c:pt>
                <c:pt idx="210">
                  <c:v>14.708</c:v>
                </c:pt>
                <c:pt idx="211">
                  <c:v>14.247999999999999</c:v>
                </c:pt>
                <c:pt idx="212">
                  <c:v>13.467000000000001</c:v>
                </c:pt>
                <c:pt idx="213">
                  <c:v>13.664</c:v>
                </c:pt>
                <c:pt idx="214">
                  <c:v>14.057</c:v>
                </c:pt>
                <c:pt idx="215">
                  <c:v>14.385999999999999</c:v>
                </c:pt>
                <c:pt idx="216">
                  <c:v>15.048999999999999</c:v>
                </c:pt>
                <c:pt idx="217">
                  <c:v>15.32</c:v>
                </c:pt>
                <c:pt idx="218">
                  <c:v>15.593999999999999</c:v>
                </c:pt>
                <c:pt idx="219">
                  <c:v>15.36</c:v>
                </c:pt>
                <c:pt idx="220">
                  <c:v>15.682</c:v>
                </c:pt>
                <c:pt idx="221">
                  <c:v>15.763</c:v>
                </c:pt>
                <c:pt idx="222">
                  <c:v>15.728999999999999</c:v>
                </c:pt>
                <c:pt idx="223">
                  <c:v>14.241</c:v>
                </c:pt>
                <c:pt idx="224">
                  <c:v>13.407999999999999</c:v>
                </c:pt>
                <c:pt idx="225">
                  <c:v>13.964</c:v>
                </c:pt>
                <c:pt idx="226">
                  <c:v>13.641999999999999</c:v>
                </c:pt>
                <c:pt idx="227">
                  <c:v>13.214</c:v>
                </c:pt>
                <c:pt idx="228">
                  <c:v>13.558999999999999</c:v>
                </c:pt>
                <c:pt idx="229">
                  <c:v>13.574999999999999</c:v>
                </c:pt>
                <c:pt idx="230">
                  <c:v>13.02</c:v>
                </c:pt>
                <c:pt idx="231">
                  <c:v>12.608000000000001</c:v>
                </c:pt>
                <c:pt idx="232">
                  <c:v>12.586</c:v>
                </c:pt>
                <c:pt idx="233">
                  <c:v>12.146000000000001</c:v>
                </c:pt>
                <c:pt idx="234">
                  <c:v>11.646000000000001</c:v>
                </c:pt>
                <c:pt idx="235">
                  <c:v>10.898999999999999</c:v>
                </c:pt>
                <c:pt idx="236">
                  <c:v>10.561999999999999</c:v>
                </c:pt>
                <c:pt idx="237">
                  <c:v>9.5530000000000008</c:v>
                </c:pt>
                <c:pt idx="238">
                  <c:v>9.4580000000000002</c:v>
                </c:pt>
                <c:pt idx="239">
                  <c:v>9.1999999999999993</c:v>
                </c:pt>
                <c:pt idx="240">
                  <c:v>8.69</c:v>
                </c:pt>
                <c:pt idx="241">
                  <c:v>8.1609999999999996</c:v>
                </c:pt>
                <c:pt idx="242">
                  <c:v>8.1969999999999992</c:v>
                </c:pt>
                <c:pt idx="243">
                  <c:v>8.6940000000000008</c:v>
                </c:pt>
                <c:pt idx="244">
                  <c:v>9.1989999999999998</c:v>
                </c:pt>
                <c:pt idx="245">
                  <c:v>9.6630000000000003</c:v>
                </c:pt>
                <c:pt idx="246">
                  <c:v>10.475</c:v>
                </c:pt>
                <c:pt idx="247">
                  <c:v>10.705</c:v>
                </c:pt>
                <c:pt idx="248">
                  <c:v>11.115</c:v>
                </c:pt>
                <c:pt idx="249">
                  <c:v>11.928000000000001</c:v>
                </c:pt>
                <c:pt idx="250">
                  <c:v>12.461</c:v>
                </c:pt>
                <c:pt idx="251">
                  <c:v>12.468</c:v>
                </c:pt>
                <c:pt idx="252">
                  <c:v>12.276</c:v>
                </c:pt>
                <c:pt idx="253">
                  <c:v>12.46</c:v>
                </c:pt>
                <c:pt idx="254">
                  <c:v>12.685</c:v>
                </c:pt>
                <c:pt idx="255">
                  <c:v>12.723000000000001</c:v>
                </c:pt>
                <c:pt idx="256">
                  <c:v>12.91</c:v>
                </c:pt>
                <c:pt idx="257">
                  <c:v>12.750999999999999</c:v>
                </c:pt>
                <c:pt idx="258">
                  <c:v>12.398</c:v>
                </c:pt>
                <c:pt idx="259">
                  <c:v>11.561</c:v>
                </c:pt>
                <c:pt idx="260">
                  <c:v>11.420999999999999</c:v>
                </c:pt>
                <c:pt idx="261">
                  <c:v>10.737</c:v>
                </c:pt>
                <c:pt idx="262">
                  <c:v>10.353</c:v>
                </c:pt>
                <c:pt idx="263">
                  <c:v>10.319000000000001</c:v>
                </c:pt>
                <c:pt idx="264">
                  <c:v>11.051</c:v>
                </c:pt>
                <c:pt idx="265">
                  <c:v>11.026</c:v>
                </c:pt>
                <c:pt idx="266">
                  <c:v>10.375999999999999</c:v>
                </c:pt>
                <c:pt idx="267">
                  <c:v>10.837</c:v>
                </c:pt>
                <c:pt idx="268">
                  <c:v>10.805999999999999</c:v>
                </c:pt>
                <c:pt idx="269">
                  <c:v>10.586</c:v>
                </c:pt>
                <c:pt idx="270">
                  <c:v>10.583</c:v>
                </c:pt>
                <c:pt idx="271">
                  <c:v>10.595000000000001</c:v>
                </c:pt>
                <c:pt idx="272">
                  <c:v>10.958</c:v>
                </c:pt>
                <c:pt idx="273">
                  <c:v>10.994</c:v>
                </c:pt>
                <c:pt idx="274">
                  <c:v>11.25</c:v>
                </c:pt>
                <c:pt idx="275">
                  <c:v>10.919</c:v>
                </c:pt>
                <c:pt idx="276">
                  <c:v>10.023</c:v>
                </c:pt>
                <c:pt idx="277">
                  <c:v>9.73</c:v>
                </c:pt>
                <c:pt idx="278">
                  <c:v>10.326000000000001</c:v>
                </c:pt>
                <c:pt idx="279">
                  <c:v>10.346</c:v>
                </c:pt>
                <c:pt idx="280">
                  <c:v>10.38</c:v>
                </c:pt>
                <c:pt idx="281">
                  <c:v>10.394</c:v>
                </c:pt>
                <c:pt idx="282">
                  <c:v>10.531000000000001</c:v>
                </c:pt>
                <c:pt idx="283">
                  <c:v>11.106</c:v>
                </c:pt>
                <c:pt idx="284">
                  <c:v>11.72</c:v>
                </c:pt>
                <c:pt idx="285">
                  <c:v>11.827</c:v>
                </c:pt>
                <c:pt idx="286">
                  <c:v>12.048</c:v>
                </c:pt>
                <c:pt idx="287">
                  <c:v>11.522</c:v>
                </c:pt>
                <c:pt idx="288">
                  <c:v>11.295999999999999</c:v>
                </c:pt>
                <c:pt idx="289">
                  <c:v>10.952999999999999</c:v>
                </c:pt>
                <c:pt idx="290">
                  <c:v>10.625</c:v>
                </c:pt>
                <c:pt idx="291">
                  <c:v>10.425000000000001</c:v>
                </c:pt>
                <c:pt idx="292">
                  <c:v>10.456</c:v>
                </c:pt>
                <c:pt idx="293">
                  <c:v>10.778</c:v>
                </c:pt>
                <c:pt idx="294">
                  <c:v>10.988</c:v>
                </c:pt>
                <c:pt idx="295">
                  <c:v>11.025</c:v>
                </c:pt>
                <c:pt idx="296">
                  <c:v>11.212</c:v>
                </c:pt>
                <c:pt idx="297">
                  <c:v>10.888</c:v>
                </c:pt>
                <c:pt idx="298">
                  <c:v>9.83</c:v>
                </c:pt>
                <c:pt idx="299">
                  <c:v>9.0850000000000009</c:v>
                </c:pt>
                <c:pt idx="300">
                  <c:v>9.2889999999999997</c:v>
                </c:pt>
                <c:pt idx="301">
                  <c:v>9.6210000000000004</c:v>
                </c:pt>
                <c:pt idx="302">
                  <c:v>9.8559999999999999</c:v>
                </c:pt>
                <c:pt idx="303">
                  <c:v>10.327999999999999</c:v>
                </c:pt>
                <c:pt idx="304">
                  <c:v>10.012</c:v>
                </c:pt>
                <c:pt idx="305">
                  <c:v>10.303000000000001</c:v>
                </c:pt>
                <c:pt idx="306">
                  <c:v>9.5440000000000005</c:v>
                </c:pt>
                <c:pt idx="307">
                  <c:v>8.8260000000000005</c:v>
                </c:pt>
                <c:pt idx="308">
                  <c:v>8.5280000000000005</c:v>
                </c:pt>
                <c:pt idx="309">
                  <c:v>7.984</c:v>
                </c:pt>
                <c:pt idx="310">
                  <c:v>7.258</c:v>
                </c:pt>
                <c:pt idx="311">
                  <c:v>6.91</c:v>
                </c:pt>
                <c:pt idx="312">
                  <c:v>7.5439999999999996</c:v>
                </c:pt>
                <c:pt idx="313">
                  <c:v>7.9249999999999998</c:v>
                </c:pt>
                <c:pt idx="314">
                  <c:v>8.4510000000000005</c:v>
                </c:pt>
                <c:pt idx="315">
                  <c:v>9.1460000000000008</c:v>
                </c:pt>
                <c:pt idx="316">
                  <c:v>9.3369999999999997</c:v>
                </c:pt>
                <c:pt idx="317">
                  <c:v>9.5860000000000003</c:v>
                </c:pt>
                <c:pt idx="318">
                  <c:v>9.1059999999999999</c:v>
                </c:pt>
                <c:pt idx="319">
                  <c:v>9.8770000000000007</c:v>
                </c:pt>
                <c:pt idx="320">
                  <c:v>10.467000000000001</c:v>
                </c:pt>
                <c:pt idx="321">
                  <c:v>10.257</c:v>
                </c:pt>
                <c:pt idx="322">
                  <c:v>9.4499999999999993</c:v>
                </c:pt>
                <c:pt idx="323">
                  <c:v>9.1620000000000008</c:v>
                </c:pt>
                <c:pt idx="324">
                  <c:v>9.15</c:v>
                </c:pt>
                <c:pt idx="325">
                  <c:v>9.5250000000000004</c:v>
                </c:pt>
                <c:pt idx="326">
                  <c:v>9.3930000000000007</c:v>
                </c:pt>
                <c:pt idx="327">
                  <c:v>10.202</c:v>
                </c:pt>
                <c:pt idx="328">
                  <c:v>9.7859999999999996</c:v>
                </c:pt>
                <c:pt idx="329">
                  <c:v>9.4250000000000007</c:v>
                </c:pt>
                <c:pt idx="330">
                  <c:v>8.7309999999999999</c:v>
                </c:pt>
                <c:pt idx="331">
                  <c:v>7.4409999999999998</c:v>
                </c:pt>
                <c:pt idx="332">
                  <c:v>6.4740000000000002</c:v>
                </c:pt>
                <c:pt idx="333">
                  <c:v>4.8760000000000003</c:v>
                </c:pt>
                <c:pt idx="334">
                  <c:v>3.0960000000000001</c:v>
                </c:pt>
                <c:pt idx="335">
                  <c:v>1.5509999999999999</c:v>
                </c:pt>
                <c:pt idx="3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3-4752-815F-A6416C0F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02624"/>
        <c:axId val="1457401184"/>
      </c:scatterChart>
      <c:valAx>
        <c:axId val="14574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01184"/>
        <c:crosses val="autoZero"/>
        <c:crossBetween val="midCat"/>
      </c:valAx>
      <c:valAx>
        <c:axId val="14574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FE48C-600C-82E2-C58A-67197BFB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8"/>
  <sheetViews>
    <sheetView tabSelected="1" workbookViewId="0">
      <selection activeCell="T2" sqref="T2:T33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6.16547833</v>
      </c>
      <c r="C2">
        <v>-75.597361669999998</v>
      </c>
      <c r="D2">
        <v>2.2999999999999998</v>
      </c>
      <c r="E2">
        <v>1553.7190000000001</v>
      </c>
      <c r="F2">
        <v>6.5000000000000002E-2</v>
      </c>
      <c r="G2">
        <v>21</v>
      </c>
      <c r="H2">
        <v>40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2</v>
      </c>
      <c r="T2">
        <v>0</v>
      </c>
      <c r="U2">
        <v>0</v>
      </c>
      <c r="V2">
        <v>0</v>
      </c>
      <c r="W2">
        <v>1549</v>
      </c>
      <c r="X2">
        <v>1549</v>
      </c>
      <c r="Y2">
        <v>1548.999999999992</v>
      </c>
      <c r="Z2">
        <v>0</v>
      </c>
      <c r="AA2">
        <v>-4.2280412198893724E-3</v>
      </c>
      <c r="AB2">
        <v>0.26602527159553369</v>
      </c>
      <c r="AC2">
        <v>0</v>
      </c>
      <c r="AD2">
        <v>8.1475857124925759E-3</v>
      </c>
      <c r="AE2">
        <v>0.12778808998593941</v>
      </c>
      <c r="AF2">
        <v>0</v>
      </c>
      <c r="AG2">
        <v>1.6196485707736991E-2</v>
      </c>
      <c r="AH2">
        <v>0.23238136530489589</v>
      </c>
      <c r="AI2">
        <v>0</v>
      </c>
      <c r="AJ2">
        <v>3.6135400581881853E-2</v>
      </c>
      <c r="AK2">
        <v>0.37915223965932859</v>
      </c>
    </row>
    <row r="3" spans="1:37" x14ac:dyDescent="0.3">
      <c r="A3">
        <v>9</v>
      </c>
      <c r="B3">
        <v>6.1654833299999998</v>
      </c>
      <c r="C3">
        <v>-75.597363329999993</v>
      </c>
      <c r="D3">
        <v>2.1</v>
      </c>
      <c r="E3">
        <v>1556.319</v>
      </c>
      <c r="F3">
        <v>0.09</v>
      </c>
      <c r="G3">
        <v>21</v>
      </c>
      <c r="H3">
        <v>40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2</v>
      </c>
      <c r="T3">
        <v>1</v>
      </c>
      <c r="U3">
        <v>1</v>
      </c>
      <c r="V3">
        <v>8.9999999999999992E-5</v>
      </c>
      <c r="W3">
        <v>1549</v>
      </c>
      <c r="X3">
        <v>1549</v>
      </c>
      <c r="Y3">
        <v>1548.999999999998</v>
      </c>
      <c r="Z3">
        <v>0</v>
      </c>
      <c r="AA3">
        <v>-4.2280412198893724E-3</v>
      </c>
      <c r="AB3">
        <v>0.26602527159553369</v>
      </c>
      <c r="AC3">
        <v>0</v>
      </c>
      <c r="AD3">
        <v>8.1475857124925759E-3</v>
      </c>
      <c r="AE3">
        <v>0.12778808998593941</v>
      </c>
      <c r="AF3">
        <v>0</v>
      </c>
      <c r="AG3">
        <v>1.6196485707736991E-2</v>
      </c>
      <c r="AH3">
        <v>0.23238136530489589</v>
      </c>
      <c r="AI3">
        <v>0</v>
      </c>
      <c r="AJ3">
        <v>3.6135400581881853E-2</v>
      </c>
      <c r="AK3">
        <v>0.37915223965932859</v>
      </c>
    </row>
    <row r="4" spans="1:37" x14ac:dyDescent="0.3">
      <c r="A4">
        <v>9</v>
      </c>
      <c r="B4">
        <v>6.1654833299999998</v>
      </c>
      <c r="C4">
        <v>-75.597359999999995</v>
      </c>
      <c r="D4">
        <v>2.1</v>
      </c>
      <c r="E4">
        <v>1557.6189999999999</v>
      </c>
      <c r="F4">
        <v>5.2999999999999999E-2</v>
      </c>
      <c r="G4">
        <v>21</v>
      </c>
      <c r="H4">
        <v>40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2</v>
      </c>
      <c r="T4">
        <v>2</v>
      </c>
      <c r="U4">
        <v>1</v>
      </c>
      <c r="V4">
        <v>1.4300000000000001E-4</v>
      </c>
      <c r="W4">
        <v>1549</v>
      </c>
      <c r="X4">
        <v>1549</v>
      </c>
      <c r="Y4">
        <v>1549.000000000002</v>
      </c>
      <c r="Z4">
        <v>0</v>
      </c>
      <c r="AA4">
        <v>-4.2280412198893724E-3</v>
      </c>
      <c r="AB4">
        <v>0.26602527159553369</v>
      </c>
      <c r="AC4">
        <v>0</v>
      </c>
      <c r="AD4">
        <v>8.1475857124925759E-3</v>
      </c>
      <c r="AE4">
        <v>0.12778808998593941</v>
      </c>
      <c r="AF4">
        <v>0</v>
      </c>
      <c r="AG4">
        <v>1.6196485707736991E-2</v>
      </c>
      <c r="AH4">
        <v>0.23238136530489589</v>
      </c>
      <c r="AI4">
        <v>0</v>
      </c>
      <c r="AJ4">
        <v>3.6135400581881853E-2</v>
      </c>
      <c r="AK4">
        <v>0.37915223965932859</v>
      </c>
    </row>
    <row r="5" spans="1:37" x14ac:dyDescent="0.3">
      <c r="A5">
        <v>9</v>
      </c>
      <c r="B5">
        <v>6.1654833299999998</v>
      </c>
      <c r="C5">
        <v>-75.597353330000004</v>
      </c>
      <c r="D5">
        <v>2</v>
      </c>
      <c r="E5">
        <v>1558.019</v>
      </c>
      <c r="F5">
        <v>0.107</v>
      </c>
      <c r="G5">
        <v>21</v>
      </c>
      <c r="H5">
        <v>40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2</v>
      </c>
      <c r="T5">
        <v>3</v>
      </c>
      <c r="U5">
        <v>1</v>
      </c>
      <c r="V5">
        <v>2.5000000000000001E-4</v>
      </c>
      <c r="W5">
        <v>1549</v>
      </c>
      <c r="X5">
        <v>1549</v>
      </c>
      <c r="Y5">
        <v>1549.000000000005</v>
      </c>
      <c r="Z5">
        <v>0</v>
      </c>
      <c r="AA5">
        <v>-4.2280412198893724E-3</v>
      </c>
      <c r="AB5">
        <v>0.26602527159553369</v>
      </c>
      <c r="AC5">
        <v>0</v>
      </c>
      <c r="AD5">
        <v>8.1475857124925759E-3</v>
      </c>
      <c r="AE5">
        <v>0.12778808998593941</v>
      </c>
      <c r="AF5">
        <v>0</v>
      </c>
      <c r="AG5">
        <v>1.6196485707736991E-2</v>
      </c>
      <c r="AH5">
        <v>0.23238136530489589</v>
      </c>
      <c r="AI5">
        <v>0</v>
      </c>
      <c r="AJ5">
        <v>3.6135400581881853E-2</v>
      </c>
      <c r="AK5">
        <v>0.37915223965932859</v>
      </c>
    </row>
    <row r="6" spans="1:37" x14ac:dyDescent="0.3">
      <c r="A6">
        <v>9</v>
      </c>
      <c r="B6">
        <v>6.1654866699999999</v>
      </c>
      <c r="C6">
        <v>-75.597350000000006</v>
      </c>
      <c r="D6">
        <v>1.9</v>
      </c>
      <c r="E6">
        <v>1558.319</v>
      </c>
      <c r="F6">
        <v>4.7E-2</v>
      </c>
      <c r="G6">
        <v>22</v>
      </c>
      <c r="H6">
        <v>40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2</v>
      </c>
      <c r="T6">
        <v>4</v>
      </c>
      <c r="U6">
        <v>1</v>
      </c>
      <c r="V6">
        <v>2.9700000000000001E-4</v>
      </c>
      <c r="W6">
        <v>1549</v>
      </c>
      <c r="X6">
        <v>1549</v>
      </c>
      <c r="Y6">
        <v>1549.0000000000059</v>
      </c>
      <c r="Z6">
        <v>0</v>
      </c>
      <c r="AA6">
        <v>-4.2280412198893724E-3</v>
      </c>
      <c r="AB6">
        <v>0.26602527159553369</v>
      </c>
      <c r="AC6">
        <v>0</v>
      </c>
      <c r="AD6">
        <v>8.1475857124925759E-3</v>
      </c>
      <c r="AE6">
        <v>0.12778808998593941</v>
      </c>
      <c r="AF6">
        <v>0</v>
      </c>
      <c r="AG6">
        <v>1.6196485707736991E-2</v>
      </c>
      <c r="AH6">
        <v>0.23238136530489589</v>
      </c>
      <c r="AI6">
        <v>0</v>
      </c>
      <c r="AJ6">
        <v>3.6135400581881853E-2</v>
      </c>
      <c r="AK6">
        <v>0.37915223965932859</v>
      </c>
    </row>
    <row r="7" spans="1:37" x14ac:dyDescent="0.3">
      <c r="A7">
        <v>9</v>
      </c>
      <c r="B7">
        <v>6.1654866699999999</v>
      </c>
      <c r="C7">
        <v>-75.597345000000004</v>
      </c>
      <c r="D7">
        <v>1.9</v>
      </c>
      <c r="E7">
        <v>1558.9190000000001</v>
      </c>
      <c r="F7">
        <v>0.156</v>
      </c>
      <c r="G7">
        <v>24</v>
      </c>
      <c r="H7">
        <v>40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2</v>
      </c>
      <c r="T7">
        <v>5</v>
      </c>
      <c r="U7">
        <v>1</v>
      </c>
      <c r="V7">
        <v>4.5300000000000001E-4</v>
      </c>
      <c r="W7">
        <v>1549</v>
      </c>
      <c r="X7">
        <v>1549</v>
      </c>
      <c r="Y7">
        <v>1549.0000000000059</v>
      </c>
      <c r="Z7">
        <v>0</v>
      </c>
      <c r="AA7">
        <v>-4.2280412198893724E-3</v>
      </c>
      <c r="AB7">
        <v>0.26602527159553369</v>
      </c>
      <c r="AC7">
        <v>0</v>
      </c>
      <c r="AD7">
        <v>8.1475857124925759E-3</v>
      </c>
      <c r="AE7">
        <v>0.12778808998593941</v>
      </c>
      <c r="AF7">
        <v>0</v>
      </c>
      <c r="AG7">
        <v>1.6196485707736991E-2</v>
      </c>
      <c r="AH7">
        <v>0.23238136530489589</v>
      </c>
      <c r="AI7">
        <v>0</v>
      </c>
      <c r="AJ7">
        <v>3.6135400581881853E-2</v>
      </c>
      <c r="AK7">
        <v>0.37915223965932859</v>
      </c>
    </row>
    <row r="8" spans="1:37" x14ac:dyDescent="0.3">
      <c r="A8">
        <v>9</v>
      </c>
      <c r="B8">
        <v>6.1654850000000003</v>
      </c>
      <c r="C8">
        <v>-75.597341670000006</v>
      </c>
      <c r="D8">
        <v>1.9</v>
      </c>
      <c r="E8">
        <v>1558.819</v>
      </c>
      <c r="F8">
        <v>0.20799999999999999</v>
      </c>
      <c r="G8">
        <v>24</v>
      </c>
      <c r="H8">
        <v>40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2</v>
      </c>
      <c r="T8">
        <v>6</v>
      </c>
      <c r="U8">
        <v>1</v>
      </c>
      <c r="V8">
        <v>6.6099999999999991E-4</v>
      </c>
      <c r="W8">
        <v>1549</v>
      </c>
      <c r="X8">
        <v>1549</v>
      </c>
      <c r="Y8">
        <v>1549.000000000005</v>
      </c>
      <c r="Z8">
        <v>0</v>
      </c>
      <c r="AA8">
        <v>-4.2280412198893724E-3</v>
      </c>
      <c r="AB8">
        <v>0.26602527159553369</v>
      </c>
      <c r="AC8">
        <v>0</v>
      </c>
      <c r="AD8">
        <v>8.1475857124925759E-3</v>
      </c>
      <c r="AE8">
        <v>0.12778808998593941</v>
      </c>
      <c r="AF8">
        <v>0</v>
      </c>
      <c r="AG8">
        <v>1.6196485707736991E-2</v>
      </c>
      <c r="AH8">
        <v>0.23238136530489589</v>
      </c>
      <c r="AI8">
        <v>0</v>
      </c>
      <c r="AJ8">
        <v>3.6135400581881853E-2</v>
      </c>
      <c r="AK8">
        <v>0.37915223965932859</v>
      </c>
    </row>
    <row r="9" spans="1:37" x14ac:dyDescent="0.3">
      <c r="A9">
        <v>9</v>
      </c>
      <c r="B9">
        <v>6.1654816700000001</v>
      </c>
      <c r="C9">
        <v>-75.597335000000001</v>
      </c>
      <c r="D9">
        <v>1.8</v>
      </c>
      <c r="E9">
        <v>1558.819</v>
      </c>
      <c r="F9">
        <v>0.13400000000000001</v>
      </c>
      <c r="G9">
        <v>24</v>
      </c>
      <c r="H9">
        <v>40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2</v>
      </c>
      <c r="T9">
        <v>7</v>
      </c>
      <c r="U9">
        <v>1</v>
      </c>
      <c r="V9">
        <v>7.9499999999999992E-4</v>
      </c>
      <c r="W9">
        <v>1549</v>
      </c>
      <c r="X9">
        <v>1549</v>
      </c>
      <c r="Y9">
        <v>1549.0000000000041</v>
      </c>
      <c r="Z9">
        <v>0</v>
      </c>
      <c r="AA9">
        <v>-4.2280412198893724E-3</v>
      </c>
      <c r="AB9">
        <v>0.26602527159553369</v>
      </c>
      <c r="AC9">
        <v>0</v>
      </c>
      <c r="AD9">
        <v>8.1475857124925759E-3</v>
      </c>
      <c r="AE9">
        <v>0.12778808998593941</v>
      </c>
      <c r="AF9">
        <v>0</v>
      </c>
      <c r="AG9">
        <v>1.6196485707736991E-2</v>
      </c>
      <c r="AH9">
        <v>0.23238136530489589</v>
      </c>
      <c r="AI9">
        <v>0</v>
      </c>
      <c r="AJ9">
        <v>3.6135400581881853E-2</v>
      </c>
      <c r="AK9">
        <v>0.37915223965932859</v>
      </c>
    </row>
    <row r="10" spans="1:37" x14ac:dyDescent="0.3">
      <c r="A10">
        <v>9</v>
      </c>
      <c r="B10">
        <v>6.16547</v>
      </c>
      <c r="C10">
        <v>-75.597343330000001</v>
      </c>
      <c r="D10">
        <v>1.7</v>
      </c>
      <c r="E10">
        <v>1557.9190000000001</v>
      </c>
      <c r="F10">
        <v>0.29699999999999999</v>
      </c>
      <c r="G10">
        <v>24</v>
      </c>
      <c r="H10">
        <v>40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2</v>
      </c>
      <c r="T10">
        <v>8</v>
      </c>
      <c r="U10">
        <v>1</v>
      </c>
      <c r="V10">
        <v>1.0920000000000001E-3</v>
      </c>
      <c r="W10">
        <v>1549</v>
      </c>
      <c r="X10">
        <v>1549</v>
      </c>
      <c r="Y10">
        <v>1549.000000000002</v>
      </c>
      <c r="Z10">
        <v>0</v>
      </c>
      <c r="AA10">
        <v>-4.2280412198893724E-3</v>
      </c>
      <c r="AB10">
        <v>0.26602527159553369</v>
      </c>
      <c r="AC10">
        <v>0</v>
      </c>
      <c r="AD10">
        <v>8.1475857124925759E-3</v>
      </c>
      <c r="AE10">
        <v>0.12778808998593941</v>
      </c>
      <c r="AF10">
        <v>0</v>
      </c>
      <c r="AG10">
        <v>1.6196485707736991E-2</v>
      </c>
      <c r="AH10">
        <v>0.23238136530489589</v>
      </c>
      <c r="AI10">
        <v>0</v>
      </c>
      <c r="AJ10">
        <v>3.6135400581881853E-2</v>
      </c>
      <c r="AK10">
        <v>0.37915223965932859</v>
      </c>
    </row>
    <row r="11" spans="1:37" x14ac:dyDescent="0.3">
      <c r="A11">
        <v>9</v>
      </c>
      <c r="B11">
        <v>6.16547</v>
      </c>
      <c r="C11">
        <v>-75.597346669999993</v>
      </c>
      <c r="D11">
        <v>1.7</v>
      </c>
      <c r="E11">
        <v>1557.9190000000001</v>
      </c>
      <c r="F11">
        <v>0.27900000000000003</v>
      </c>
      <c r="G11">
        <v>25</v>
      </c>
      <c r="H11">
        <v>40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2</v>
      </c>
      <c r="T11">
        <v>9</v>
      </c>
      <c r="U11">
        <v>1</v>
      </c>
      <c r="V11">
        <v>1.371E-3</v>
      </c>
      <c r="W11">
        <v>1549</v>
      </c>
      <c r="X11">
        <v>1549</v>
      </c>
      <c r="Y11">
        <v>1548.999999999998</v>
      </c>
      <c r="Z11">
        <v>0</v>
      </c>
      <c r="AA11">
        <v>-4.2280412198893724E-3</v>
      </c>
      <c r="AB11">
        <v>0.26602527159553369</v>
      </c>
      <c r="AC11">
        <v>0</v>
      </c>
      <c r="AD11">
        <v>8.1475857124925759E-3</v>
      </c>
      <c r="AE11">
        <v>0.12778808998593941</v>
      </c>
      <c r="AF11">
        <v>0</v>
      </c>
      <c r="AG11">
        <v>1.6196485707736991E-2</v>
      </c>
      <c r="AH11">
        <v>0.23238136530489589</v>
      </c>
      <c r="AI11">
        <v>0</v>
      </c>
      <c r="AJ11">
        <v>3.6135400581881853E-2</v>
      </c>
      <c r="AK11">
        <v>0.37915223965932859</v>
      </c>
    </row>
    <row r="12" spans="1:37" x14ac:dyDescent="0.3">
      <c r="A12">
        <v>9</v>
      </c>
      <c r="B12">
        <v>6.1654683300000004</v>
      </c>
      <c r="C12">
        <v>-75.597348330000003</v>
      </c>
      <c r="D12">
        <v>1.7</v>
      </c>
      <c r="E12">
        <v>1557.9190000000001</v>
      </c>
      <c r="F12">
        <v>0.24199999999999999</v>
      </c>
      <c r="G12">
        <v>25</v>
      </c>
      <c r="H12">
        <v>40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2</v>
      </c>
      <c r="T12">
        <v>10</v>
      </c>
      <c r="U12">
        <v>1</v>
      </c>
      <c r="V12">
        <v>1.6130000000000001E-3</v>
      </c>
      <c r="W12">
        <v>1549</v>
      </c>
      <c r="X12">
        <v>1549</v>
      </c>
      <c r="Y12">
        <v>1548.999999999995</v>
      </c>
      <c r="Z12">
        <v>0</v>
      </c>
      <c r="AA12">
        <v>-4.2280412198893724E-3</v>
      </c>
      <c r="AB12">
        <v>0.26602527159553369</v>
      </c>
      <c r="AC12">
        <v>0</v>
      </c>
      <c r="AD12">
        <v>8.1475857124925759E-3</v>
      </c>
      <c r="AE12">
        <v>0.12778808998593941</v>
      </c>
      <c r="AF12">
        <v>0</v>
      </c>
      <c r="AG12">
        <v>1.6196485707736991E-2</v>
      </c>
      <c r="AH12">
        <v>0.23238136530489589</v>
      </c>
      <c r="AI12">
        <v>0</v>
      </c>
      <c r="AJ12">
        <v>3.6135400581881853E-2</v>
      </c>
      <c r="AK12">
        <v>0.37915223965932859</v>
      </c>
    </row>
    <row r="13" spans="1:37" x14ac:dyDescent="0.3">
      <c r="A13">
        <v>9</v>
      </c>
      <c r="B13">
        <v>6.1654650000000002</v>
      </c>
      <c r="C13">
        <v>-75.597353330000004</v>
      </c>
      <c r="D13">
        <v>1.8</v>
      </c>
      <c r="E13">
        <v>1557.6189999999999</v>
      </c>
      <c r="F13">
        <v>0.2</v>
      </c>
      <c r="G13">
        <v>25</v>
      </c>
      <c r="H13">
        <v>40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2</v>
      </c>
      <c r="T13">
        <v>11</v>
      </c>
      <c r="U13">
        <v>1</v>
      </c>
      <c r="V13">
        <v>1.8129999999999999E-3</v>
      </c>
      <c r="W13">
        <v>1549</v>
      </c>
      <c r="X13">
        <v>1549</v>
      </c>
      <c r="Y13">
        <v>1548.9999999999909</v>
      </c>
      <c r="Z13">
        <v>0</v>
      </c>
      <c r="AA13">
        <v>-4.2280412198893724E-3</v>
      </c>
      <c r="AB13">
        <v>0.26602527159553369</v>
      </c>
      <c r="AC13">
        <v>0</v>
      </c>
      <c r="AD13">
        <v>8.1475857124925759E-3</v>
      </c>
      <c r="AE13">
        <v>0.12778808998593941</v>
      </c>
      <c r="AF13">
        <v>0</v>
      </c>
      <c r="AG13">
        <v>1.6196485707736991E-2</v>
      </c>
      <c r="AH13">
        <v>0.23238136530489589</v>
      </c>
      <c r="AI13">
        <v>0</v>
      </c>
      <c r="AJ13">
        <v>3.6135400581881853E-2</v>
      </c>
      <c r="AK13">
        <v>0.37915223965932859</v>
      </c>
    </row>
    <row r="14" spans="1:37" x14ac:dyDescent="0.3">
      <c r="A14">
        <v>9</v>
      </c>
      <c r="B14">
        <v>6.1654633299999997</v>
      </c>
      <c r="C14">
        <v>-75.597356669999996</v>
      </c>
      <c r="D14">
        <v>1.8</v>
      </c>
      <c r="E14">
        <v>1557.4190000000001</v>
      </c>
      <c r="F14">
        <v>0.22600000000000001</v>
      </c>
      <c r="G14">
        <v>25</v>
      </c>
      <c r="H14">
        <v>40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2</v>
      </c>
      <c r="T14">
        <v>12</v>
      </c>
      <c r="U14">
        <v>1</v>
      </c>
      <c r="V14">
        <v>2.039E-3</v>
      </c>
      <c r="W14">
        <v>1549</v>
      </c>
      <c r="X14">
        <v>1549</v>
      </c>
      <c r="Y14">
        <v>1548.9999999999859</v>
      </c>
      <c r="Z14">
        <v>0</v>
      </c>
      <c r="AA14">
        <v>-4.2280412198893724E-3</v>
      </c>
      <c r="AB14">
        <v>0.26602527159553369</v>
      </c>
      <c r="AC14">
        <v>0</v>
      </c>
      <c r="AD14">
        <v>8.1475857124925759E-3</v>
      </c>
      <c r="AE14">
        <v>0.12778808998593941</v>
      </c>
      <c r="AF14">
        <v>0</v>
      </c>
      <c r="AG14">
        <v>1.6196485707736991E-2</v>
      </c>
      <c r="AH14">
        <v>0.23238136530489589</v>
      </c>
      <c r="AI14">
        <v>0</v>
      </c>
      <c r="AJ14">
        <v>3.6135400581881853E-2</v>
      </c>
      <c r="AK14">
        <v>0.37915223965932859</v>
      </c>
    </row>
    <row r="15" spans="1:37" x14ac:dyDescent="0.3">
      <c r="A15">
        <v>9</v>
      </c>
      <c r="B15">
        <v>6.16546167</v>
      </c>
      <c r="C15">
        <v>-75.597356669999996</v>
      </c>
      <c r="D15">
        <v>1.8</v>
      </c>
      <c r="E15">
        <v>1557.519</v>
      </c>
      <c r="F15">
        <v>0.23599999999999999</v>
      </c>
      <c r="G15">
        <v>25</v>
      </c>
      <c r="H15">
        <v>40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2</v>
      </c>
      <c r="T15">
        <v>13</v>
      </c>
      <c r="U15">
        <v>1</v>
      </c>
      <c r="V15">
        <v>2.275000000000001E-3</v>
      </c>
      <c r="W15">
        <v>1549</v>
      </c>
      <c r="X15">
        <v>1549</v>
      </c>
      <c r="Y15">
        <v>1548.9999999999809</v>
      </c>
      <c r="Z15">
        <v>0</v>
      </c>
      <c r="AA15">
        <v>-4.2280412198893724E-3</v>
      </c>
      <c r="AB15">
        <v>0.26602527159553369</v>
      </c>
      <c r="AC15">
        <v>0</v>
      </c>
      <c r="AD15">
        <v>8.1475857124925759E-3</v>
      </c>
      <c r="AE15">
        <v>0.12778808998593941</v>
      </c>
      <c r="AF15">
        <v>0</v>
      </c>
      <c r="AG15">
        <v>1.6196485707736991E-2</v>
      </c>
      <c r="AH15">
        <v>0.23238136530489589</v>
      </c>
      <c r="AI15">
        <v>0</v>
      </c>
      <c r="AJ15">
        <v>3.6135400581881853E-2</v>
      </c>
      <c r="AK15">
        <v>0.37915223965932859</v>
      </c>
    </row>
    <row r="16" spans="1:37" x14ac:dyDescent="0.3">
      <c r="A16">
        <v>9</v>
      </c>
      <c r="B16">
        <v>6.16546167</v>
      </c>
      <c r="C16">
        <v>-75.597353330000004</v>
      </c>
      <c r="D16">
        <v>1.8</v>
      </c>
      <c r="E16">
        <v>1557.6189999999999</v>
      </c>
      <c r="F16">
        <v>0.22600000000000001</v>
      </c>
      <c r="G16">
        <v>23</v>
      </c>
      <c r="H16">
        <v>40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2</v>
      </c>
      <c r="T16">
        <v>14</v>
      </c>
      <c r="U16">
        <v>1</v>
      </c>
      <c r="V16">
        <v>2.5010000000000002E-3</v>
      </c>
      <c r="W16">
        <v>1549</v>
      </c>
      <c r="X16">
        <v>1549</v>
      </c>
      <c r="Y16">
        <v>1548.9999999999759</v>
      </c>
      <c r="Z16">
        <v>0</v>
      </c>
      <c r="AA16">
        <v>-4.2280412198893724E-3</v>
      </c>
      <c r="AB16">
        <v>0.26602527159553369</v>
      </c>
      <c r="AC16">
        <v>0</v>
      </c>
      <c r="AD16">
        <v>8.1475857124925759E-3</v>
      </c>
      <c r="AE16">
        <v>0.12778808998593941</v>
      </c>
      <c r="AF16">
        <v>0</v>
      </c>
      <c r="AG16">
        <v>1.6196485707736991E-2</v>
      </c>
      <c r="AH16">
        <v>0.23238136530489589</v>
      </c>
      <c r="AI16">
        <v>0</v>
      </c>
      <c r="AJ16">
        <v>3.6135400581881853E-2</v>
      </c>
      <c r="AK16">
        <v>0.37915223965932859</v>
      </c>
    </row>
    <row r="17" spans="1:37" x14ac:dyDescent="0.3">
      <c r="A17">
        <v>9</v>
      </c>
      <c r="B17">
        <v>6.1654600000000004</v>
      </c>
      <c r="C17">
        <v>-75.597350000000006</v>
      </c>
      <c r="D17">
        <v>1.8</v>
      </c>
      <c r="E17">
        <v>1557.6189999999999</v>
      </c>
      <c r="F17">
        <v>0.21099999999999999</v>
      </c>
      <c r="G17">
        <v>24</v>
      </c>
      <c r="H17">
        <v>40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2</v>
      </c>
      <c r="T17">
        <v>15</v>
      </c>
      <c r="U17">
        <v>1</v>
      </c>
      <c r="V17">
        <v>2.712E-3</v>
      </c>
      <c r="W17">
        <v>1549</v>
      </c>
      <c r="X17">
        <v>1549</v>
      </c>
      <c r="Y17">
        <v>1548.9999999999161</v>
      </c>
      <c r="Z17">
        <v>0</v>
      </c>
      <c r="AA17">
        <v>-4.2280412198893724E-3</v>
      </c>
      <c r="AB17">
        <v>0.26602527159553369</v>
      </c>
      <c r="AC17">
        <v>0</v>
      </c>
      <c r="AD17">
        <v>8.1475857124925759E-3</v>
      </c>
      <c r="AE17">
        <v>0.12778808998593941</v>
      </c>
      <c r="AF17">
        <v>0</v>
      </c>
      <c r="AG17">
        <v>1.6196485707736991E-2</v>
      </c>
      <c r="AH17">
        <v>0.23238136530489589</v>
      </c>
      <c r="AI17">
        <v>0</v>
      </c>
      <c r="AJ17">
        <v>3.6135400581881853E-2</v>
      </c>
      <c r="AK17">
        <v>0.37915223965932859</v>
      </c>
    </row>
    <row r="18" spans="1:37" x14ac:dyDescent="0.3">
      <c r="A18">
        <v>9</v>
      </c>
      <c r="B18">
        <v>6.1654583299999999</v>
      </c>
      <c r="C18">
        <v>-75.597348330000003</v>
      </c>
      <c r="D18">
        <v>1.8</v>
      </c>
      <c r="E18">
        <v>1557.519</v>
      </c>
      <c r="F18">
        <v>0.20399999999999999</v>
      </c>
      <c r="G18">
        <v>24</v>
      </c>
      <c r="H18">
        <v>40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2</v>
      </c>
      <c r="T18">
        <v>16</v>
      </c>
      <c r="U18">
        <v>1</v>
      </c>
      <c r="V18">
        <v>2.9160000000000002E-3</v>
      </c>
      <c r="W18">
        <v>1549</v>
      </c>
      <c r="X18">
        <v>1549</v>
      </c>
      <c r="Y18">
        <v>1548.999999999912</v>
      </c>
      <c r="Z18">
        <v>0</v>
      </c>
      <c r="AA18">
        <v>-4.2280412198893724E-3</v>
      </c>
      <c r="AB18">
        <v>0.26602527159553369</v>
      </c>
      <c r="AC18">
        <v>0</v>
      </c>
      <c r="AD18">
        <v>8.1475857124925759E-3</v>
      </c>
      <c r="AE18">
        <v>0.12778808998593941</v>
      </c>
      <c r="AF18">
        <v>0</v>
      </c>
      <c r="AG18">
        <v>1.6196485707736991E-2</v>
      </c>
      <c r="AH18">
        <v>0.23238136530489589</v>
      </c>
      <c r="AI18">
        <v>0</v>
      </c>
      <c r="AJ18">
        <v>3.6135400581881853E-2</v>
      </c>
      <c r="AK18">
        <v>0.37915223965932859</v>
      </c>
    </row>
    <row r="19" spans="1:37" x14ac:dyDescent="0.3">
      <c r="A19">
        <v>9</v>
      </c>
      <c r="B19">
        <v>6.1654583299999999</v>
      </c>
      <c r="C19">
        <v>-75.597346669999993</v>
      </c>
      <c r="D19">
        <v>1.8</v>
      </c>
      <c r="E19">
        <v>1557.319</v>
      </c>
      <c r="F19">
        <v>0.219</v>
      </c>
      <c r="G19">
        <v>23</v>
      </c>
      <c r="H19">
        <v>40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2</v>
      </c>
      <c r="T19">
        <v>17</v>
      </c>
      <c r="U19">
        <v>1</v>
      </c>
      <c r="V19">
        <v>3.1350000000000002E-3</v>
      </c>
      <c r="W19">
        <v>1549</v>
      </c>
      <c r="X19">
        <v>1549</v>
      </c>
      <c r="Y19">
        <v>1548.9999999999079</v>
      </c>
      <c r="Z19">
        <v>0</v>
      </c>
      <c r="AA19">
        <v>-4.2280412198893724E-3</v>
      </c>
      <c r="AB19">
        <v>0.26602527159553369</v>
      </c>
      <c r="AC19">
        <v>0</v>
      </c>
      <c r="AD19">
        <v>8.1475857124925759E-3</v>
      </c>
      <c r="AE19">
        <v>0.12778808998593941</v>
      </c>
      <c r="AF19">
        <v>0</v>
      </c>
      <c r="AG19">
        <v>1.6196485707736991E-2</v>
      </c>
      <c r="AH19">
        <v>0.23238136530489589</v>
      </c>
      <c r="AI19">
        <v>0</v>
      </c>
      <c r="AJ19">
        <v>3.6135400581881853E-2</v>
      </c>
      <c r="AK19">
        <v>0.37915223965932859</v>
      </c>
    </row>
    <row r="20" spans="1:37" x14ac:dyDescent="0.3">
      <c r="A20">
        <v>9</v>
      </c>
      <c r="B20">
        <v>6.1654566700000002</v>
      </c>
      <c r="C20">
        <v>-75.597345000000004</v>
      </c>
      <c r="D20">
        <v>1.8</v>
      </c>
      <c r="E20">
        <v>1557.2190000000001</v>
      </c>
      <c r="F20">
        <v>0.2</v>
      </c>
      <c r="G20">
        <v>24</v>
      </c>
      <c r="H20">
        <v>40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2</v>
      </c>
      <c r="T20">
        <v>18</v>
      </c>
      <c r="U20">
        <v>1</v>
      </c>
      <c r="V20">
        <v>3.3349999999999999E-3</v>
      </c>
      <c r="W20">
        <v>1549</v>
      </c>
      <c r="X20">
        <v>1549</v>
      </c>
      <c r="Y20">
        <v>1548.999999999905</v>
      </c>
      <c r="Z20">
        <v>0</v>
      </c>
      <c r="AA20">
        <v>-4.2280412198893724E-3</v>
      </c>
      <c r="AB20">
        <v>0.26602527159553369</v>
      </c>
      <c r="AC20">
        <v>0</v>
      </c>
      <c r="AD20">
        <v>8.1475857124925759E-3</v>
      </c>
      <c r="AE20">
        <v>0.12778808998593941</v>
      </c>
      <c r="AF20">
        <v>0</v>
      </c>
      <c r="AG20">
        <v>1.6196485707736991E-2</v>
      </c>
      <c r="AH20">
        <v>0.23238136530489589</v>
      </c>
      <c r="AI20">
        <v>0</v>
      </c>
      <c r="AJ20">
        <v>3.6135400581881853E-2</v>
      </c>
      <c r="AK20">
        <v>0.37915223965932859</v>
      </c>
    </row>
    <row r="21" spans="1:37" x14ac:dyDescent="0.3">
      <c r="A21">
        <v>9</v>
      </c>
      <c r="B21">
        <v>6.1654583299999999</v>
      </c>
      <c r="C21">
        <v>-75.597346669999993</v>
      </c>
      <c r="D21">
        <v>1.8</v>
      </c>
      <c r="E21">
        <v>1557.1189999999999</v>
      </c>
      <c r="F21">
        <v>0.182</v>
      </c>
      <c r="G21">
        <v>22</v>
      </c>
      <c r="H21">
        <v>40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2</v>
      </c>
      <c r="T21">
        <v>19</v>
      </c>
      <c r="U21">
        <v>1</v>
      </c>
      <c r="V21">
        <v>3.5170000000000002E-3</v>
      </c>
      <c r="W21">
        <v>1549</v>
      </c>
      <c r="X21">
        <v>1549</v>
      </c>
      <c r="Y21">
        <v>1549.0088989256831</v>
      </c>
      <c r="Z21">
        <v>0</v>
      </c>
      <c r="AA21">
        <v>-4.2280412198893724E-3</v>
      </c>
      <c r="AB21">
        <v>0.26602527159553369</v>
      </c>
      <c r="AC21">
        <v>0</v>
      </c>
      <c r="AD21">
        <v>8.1475857124925759E-3</v>
      </c>
      <c r="AE21">
        <v>0.12778808998593941</v>
      </c>
      <c r="AF21">
        <v>0</v>
      </c>
      <c r="AG21">
        <v>1.6196485707736991E-2</v>
      </c>
      <c r="AH21">
        <v>0.23238136530489589</v>
      </c>
      <c r="AI21">
        <v>0</v>
      </c>
      <c r="AJ21">
        <v>3.6135400581881853E-2</v>
      </c>
      <c r="AK21">
        <v>0.37915223965932859</v>
      </c>
    </row>
    <row r="22" spans="1:37" x14ac:dyDescent="0.3">
      <c r="A22">
        <v>9</v>
      </c>
      <c r="B22">
        <v>6.1654600000000004</v>
      </c>
      <c r="C22">
        <v>-75.597346669999993</v>
      </c>
      <c r="D22">
        <v>1.8</v>
      </c>
      <c r="E22">
        <v>1556.9190000000001</v>
      </c>
      <c r="F22">
        <v>0.16500000000000001</v>
      </c>
      <c r="G22">
        <v>22</v>
      </c>
      <c r="H22">
        <v>40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2</v>
      </c>
      <c r="T22">
        <v>20</v>
      </c>
      <c r="U22">
        <v>1</v>
      </c>
      <c r="V22">
        <v>3.6819999999999999E-3</v>
      </c>
      <c r="W22">
        <v>1549</v>
      </c>
      <c r="X22">
        <v>1549</v>
      </c>
      <c r="Y22">
        <v>1549.020104980367</v>
      </c>
      <c r="Z22">
        <v>0</v>
      </c>
      <c r="AA22">
        <v>-4.2280412198893724E-3</v>
      </c>
      <c r="AB22">
        <v>0.26602527159553369</v>
      </c>
      <c r="AC22">
        <v>0</v>
      </c>
      <c r="AD22">
        <v>8.1475857124925759E-3</v>
      </c>
      <c r="AE22">
        <v>0.12778808998593941</v>
      </c>
      <c r="AF22">
        <v>0</v>
      </c>
      <c r="AG22">
        <v>1.6196485707736991E-2</v>
      </c>
      <c r="AH22">
        <v>0.23238136530489589</v>
      </c>
      <c r="AI22">
        <v>0</v>
      </c>
      <c r="AJ22">
        <v>3.6135400581881853E-2</v>
      </c>
      <c r="AK22">
        <v>0.37915223965932859</v>
      </c>
    </row>
    <row r="23" spans="1:37" x14ac:dyDescent="0.3">
      <c r="A23">
        <v>9</v>
      </c>
      <c r="B23">
        <v>6.1654549999999997</v>
      </c>
      <c r="C23">
        <v>-75.597340000000003</v>
      </c>
      <c r="D23">
        <v>1.8</v>
      </c>
      <c r="E23">
        <v>1556.819</v>
      </c>
      <c r="F23">
        <v>0.14299999999999999</v>
      </c>
      <c r="G23">
        <v>21</v>
      </c>
      <c r="H23">
        <v>40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2</v>
      </c>
      <c r="T23">
        <v>21</v>
      </c>
      <c r="U23">
        <v>1</v>
      </c>
      <c r="V23">
        <v>3.8249999999999998E-3</v>
      </c>
      <c r="W23">
        <v>1549</v>
      </c>
      <c r="X23">
        <v>1549</v>
      </c>
      <c r="Y23">
        <v>1549.028717912842</v>
      </c>
      <c r="Z23">
        <v>0</v>
      </c>
      <c r="AA23">
        <v>-4.2280412198893724E-3</v>
      </c>
      <c r="AB23">
        <v>0.26602527159553369</v>
      </c>
      <c r="AC23">
        <v>0</v>
      </c>
      <c r="AD23">
        <v>8.1475857124925759E-3</v>
      </c>
      <c r="AE23">
        <v>0.12778808998593941</v>
      </c>
      <c r="AF23">
        <v>0</v>
      </c>
      <c r="AG23">
        <v>1.6196485707736991E-2</v>
      </c>
      <c r="AH23">
        <v>0.23238136530489589</v>
      </c>
      <c r="AI23">
        <v>0</v>
      </c>
      <c r="AJ23">
        <v>3.6135400581881853E-2</v>
      </c>
      <c r="AK23">
        <v>0.37915223965932859</v>
      </c>
    </row>
    <row r="24" spans="1:37" x14ac:dyDescent="0.3">
      <c r="A24">
        <v>9</v>
      </c>
      <c r="B24">
        <v>6.1654549999999997</v>
      </c>
      <c r="C24">
        <v>-75.597341670000006</v>
      </c>
      <c r="D24">
        <v>1.8</v>
      </c>
      <c r="E24">
        <v>1556.6189999999999</v>
      </c>
      <c r="F24">
        <v>0</v>
      </c>
      <c r="G24">
        <v>21</v>
      </c>
      <c r="H24">
        <v>40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2</v>
      </c>
      <c r="T24">
        <v>22</v>
      </c>
      <c r="U24">
        <v>1</v>
      </c>
      <c r="V24">
        <v>3.8249999999999998E-3</v>
      </c>
      <c r="W24">
        <v>1549</v>
      </c>
      <c r="X24">
        <v>1549</v>
      </c>
      <c r="Y24">
        <v>1549.031354631589</v>
      </c>
      <c r="Z24">
        <v>0</v>
      </c>
      <c r="AA24">
        <v>-4.2280412198893724E-3</v>
      </c>
      <c r="AB24">
        <v>0.26602527159553369</v>
      </c>
      <c r="AC24">
        <v>0</v>
      </c>
      <c r="AD24">
        <v>8.1475857124925759E-3</v>
      </c>
      <c r="AE24">
        <v>0.12778808998593941</v>
      </c>
      <c r="AF24">
        <v>0</v>
      </c>
      <c r="AG24">
        <v>1.6196485707736991E-2</v>
      </c>
      <c r="AH24">
        <v>0.23238136530489589</v>
      </c>
      <c r="AI24">
        <v>0</v>
      </c>
      <c r="AJ24">
        <v>3.6135400581881853E-2</v>
      </c>
      <c r="AK24">
        <v>0.37915223965932859</v>
      </c>
    </row>
    <row r="25" spans="1:37" x14ac:dyDescent="0.3">
      <c r="A25">
        <v>9</v>
      </c>
      <c r="B25">
        <v>6.1654583299999999</v>
      </c>
      <c r="C25">
        <v>-75.597340000000003</v>
      </c>
      <c r="D25">
        <v>1.8</v>
      </c>
      <c r="E25">
        <v>1556.6189999999999</v>
      </c>
      <c r="F25">
        <v>0</v>
      </c>
      <c r="G25">
        <v>20</v>
      </c>
      <c r="H25">
        <v>40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2</v>
      </c>
      <c r="T25">
        <v>23</v>
      </c>
      <c r="U25">
        <v>1</v>
      </c>
      <c r="V25">
        <v>3.8249999999999998E-3</v>
      </c>
      <c r="W25">
        <v>1549</v>
      </c>
      <c r="X25">
        <v>1549</v>
      </c>
      <c r="Y25">
        <v>1549.0259810466059</v>
      </c>
      <c r="Z25">
        <v>0</v>
      </c>
      <c r="AA25">
        <v>-4.2280412198893724E-3</v>
      </c>
      <c r="AB25">
        <v>0.26602527159553369</v>
      </c>
      <c r="AC25">
        <v>0</v>
      </c>
      <c r="AD25">
        <v>8.1475857124925759E-3</v>
      </c>
      <c r="AE25">
        <v>0.12778808998593941</v>
      </c>
      <c r="AF25">
        <v>0</v>
      </c>
      <c r="AG25">
        <v>1.6196485707736991E-2</v>
      </c>
      <c r="AH25">
        <v>0.23238136530489589</v>
      </c>
      <c r="AI25">
        <v>0</v>
      </c>
      <c r="AJ25">
        <v>3.6135400581881853E-2</v>
      </c>
      <c r="AK25">
        <v>0.37915223965932859</v>
      </c>
    </row>
    <row r="26" spans="1:37" x14ac:dyDescent="0.3">
      <c r="A26">
        <v>9</v>
      </c>
      <c r="B26">
        <v>6.16546167</v>
      </c>
      <c r="C26">
        <v>-75.597335000000001</v>
      </c>
      <c r="D26">
        <v>1.8</v>
      </c>
      <c r="E26">
        <v>1556.6189999999999</v>
      </c>
      <c r="F26">
        <v>0</v>
      </c>
      <c r="G26">
        <v>22</v>
      </c>
      <c r="H26">
        <v>40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2</v>
      </c>
      <c r="T26">
        <v>24</v>
      </c>
      <c r="U26">
        <v>1</v>
      </c>
      <c r="V26">
        <v>3.8249999999999998E-3</v>
      </c>
      <c r="W26">
        <v>1549</v>
      </c>
      <c r="X26">
        <v>1549</v>
      </c>
      <c r="Y26">
        <v>1549.0117501393991</v>
      </c>
      <c r="Z26">
        <v>0</v>
      </c>
      <c r="AA26">
        <v>-4.2280412198893724E-3</v>
      </c>
      <c r="AB26">
        <v>0.26602527159553369</v>
      </c>
      <c r="AC26">
        <v>0</v>
      </c>
      <c r="AD26">
        <v>8.1475857124925759E-3</v>
      </c>
      <c r="AE26">
        <v>0.12778808998593941</v>
      </c>
      <c r="AF26">
        <v>0</v>
      </c>
      <c r="AG26">
        <v>1.6196485707736991E-2</v>
      </c>
      <c r="AH26">
        <v>0.23238136530489589</v>
      </c>
      <c r="AI26">
        <v>0</v>
      </c>
      <c r="AJ26">
        <v>3.6135400581881853E-2</v>
      </c>
      <c r="AK26">
        <v>0.37915223965932859</v>
      </c>
    </row>
    <row r="27" spans="1:37" x14ac:dyDescent="0.3">
      <c r="A27">
        <v>9</v>
      </c>
      <c r="B27">
        <v>6.16547</v>
      </c>
      <c r="C27">
        <v>-75.597324999999998</v>
      </c>
      <c r="D27">
        <v>1.8</v>
      </c>
      <c r="E27">
        <v>1556.4190000000001</v>
      </c>
      <c r="F27">
        <v>0.26600000000000001</v>
      </c>
      <c r="G27">
        <v>23</v>
      </c>
      <c r="H27">
        <v>40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2</v>
      </c>
      <c r="T27">
        <v>25</v>
      </c>
      <c r="U27">
        <v>1</v>
      </c>
      <c r="V27">
        <v>4.091E-3</v>
      </c>
      <c r="W27">
        <v>1549</v>
      </c>
      <c r="X27">
        <v>1549</v>
      </c>
      <c r="Y27">
        <v>1548.988846261049</v>
      </c>
      <c r="Z27">
        <v>0</v>
      </c>
      <c r="AA27">
        <v>-4.2280412198893724E-3</v>
      </c>
      <c r="AB27">
        <v>0.26602527159553369</v>
      </c>
      <c r="AC27">
        <v>0</v>
      </c>
      <c r="AD27">
        <v>8.1475857124925759E-3</v>
      </c>
      <c r="AE27">
        <v>0.12778808998593941</v>
      </c>
      <c r="AF27">
        <v>0</v>
      </c>
      <c r="AG27">
        <v>1.6196485707736991E-2</v>
      </c>
      <c r="AH27">
        <v>0.23238136530489589</v>
      </c>
      <c r="AI27">
        <v>0</v>
      </c>
      <c r="AJ27">
        <v>3.6135400581881853E-2</v>
      </c>
      <c r="AK27">
        <v>0.37915223965932859</v>
      </c>
    </row>
    <row r="28" spans="1:37" x14ac:dyDescent="0.3">
      <c r="A28">
        <v>9</v>
      </c>
      <c r="B28">
        <v>6.16547833</v>
      </c>
      <c r="C28">
        <v>-75.597308330000004</v>
      </c>
      <c r="D28">
        <v>1.8</v>
      </c>
      <c r="E28">
        <v>1556.319</v>
      </c>
      <c r="F28">
        <v>0.54900000000000004</v>
      </c>
      <c r="G28">
        <v>23</v>
      </c>
      <c r="H28">
        <v>40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2.0388205128205121</v>
      </c>
      <c r="S28">
        <v>2</v>
      </c>
      <c r="T28">
        <v>26</v>
      </c>
      <c r="U28">
        <v>1</v>
      </c>
      <c r="V28">
        <v>4.6400000000000009E-3</v>
      </c>
      <c r="W28">
        <v>1549</v>
      </c>
      <c r="X28">
        <v>1549</v>
      </c>
      <c r="Y28">
        <v>1548.958335658371</v>
      </c>
      <c r="Z28">
        <v>0</v>
      </c>
      <c r="AA28">
        <v>-4.2280412198893724E-3</v>
      </c>
      <c r="AB28">
        <v>0.26602527159553369</v>
      </c>
      <c r="AC28">
        <v>0</v>
      </c>
      <c r="AD28">
        <v>8.1475857124925759E-3</v>
      </c>
      <c r="AE28">
        <v>0.12778808998593941</v>
      </c>
      <c r="AF28">
        <v>0</v>
      </c>
      <c r="AG28">
        <v>1.6196485707736991E-2</v>
      </c>
      <c r="AH28">
        <v>0.23238136530489589</v>
      </c>
      <c r="AI28">
        <v>0</v>
      </c>
      <c r="AJ28">
        <v>3.6135400581881853E-2</v>
      </c>
      <c r="AK28">
        <v>0.37915223965932859</v>
      </c>
    </row>
    <row r="29" spans="1:37" x14ac:dyDescent="0.3">
      <c r="A29">
        <v>9</v>
      </c>
      <c r="B29">
        <v>6.1655016700000003</v>
      </c>
      <c r="C29">
        <v>-75.597284999999999</v>
      </c>
      <c r="D29">
        <v>1.9</v>
      </c>
      <c r="E29">
        <v>1555.9190000000001</v>
      </c>
      <c r="F29">
        <v>4.484</v>
      </c>
      <c r="G29">
        <v>23</v>
      </c>
      <c r="H29">
        <v>40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3.2862167832167848</v>
      </c>
      <c r="S29">
        <v>2</v>
      </c>
      <c r="T29">
        <v>27</v>
      </c>
      <c r="U29">
        <v>1</v>
      </c>
      <c r="V29">
        <v>9.1240000000000002E-3</v>
      </c>
      <c r="W29">
        <v>1549</v>
      </c>
      <c r="X29">
        <v>1549</v>
      </c>
      <c r="Y29">
        <v>1548.9220232281259</v>
      </c>
      <c r="Z29">
        <v>0</v>
      </c>
      <c r="AA29">
        <v>-4.2280412198893724E-3</v>
      </c>
      <c r="AB29">
        <v>0.26602527159553369</v>
      </c>
      <c r="AC29">
        <v>0</v>
      </c>
      <c r="AD29">
        <v>8.1475857124925759E-3</v>
      </c>
      <c r="AE29">
        <v>0.12778808998593941</v>
      </c>
      <c r="AF29">
        <v>0</v>
      </c>
      <c r="AG29">
        <v>1.6196485707736991E-2</v>
      </c>
      <c r="AH29">
        <v>0.23238136530489589</v>
      </c>
      <c r="AI29">
        <v>0</v>
      </c>
      <c r="AJ29">
        <v>3.6135400581881853E-2</v>
      </c>
      <c r="AK29">
        <v>0.37915223965932859</v>
      </c>
    </row>
    <row r="30" spans="1:37" x14ac:dyDescent="0.3">
      <c r="A30">
        <v>9</v>
      </c>
      <c r="B30">
        <v>6.1655366699999998</v>
      </c>
      <c r="C30">
        <v>-75.597248329999999</v>
      </c>
      <c r="D30">
        <v>1.9</v>
      </c>
      <c r="E30">
        <v>1556.02</v>
      </c>
      <c r="F30">
        <v>5.5060000000000002</v>
      </c>
      <c r="G30">
        <v>22</v>
      </c>
      <c r="H30">
        <v>40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4.7510606060606113</v>
      </c>
      <c r="S30">
        <v>2</v>
      </c>
      <c r="T30">
        <v>28</v>
      </c>
      <c r="U30">
        <v>1</v>
      </c>
      <c r="V30">
        <v>1.4630000000000001E-2</v>
      </c>
      <c r="W30">
        <v>1549</v>
      </c>
      <c r="X30">
        <v>1549</v>
      </c>
      <c r="Y30">
        <v>1548.8823154993329</v>
      </c>
      <c r="Z30">
        <v>0</v>
      </c>
      <c r="AA30">
        <v>-4.2280412198893724E-3</v>
      </c>
      <c r="AB30">
        <v>0.26602527159553369</v>
      </c>
      <c r="AC30">
        <v>0</v>
      </c>
      <c r="AD30">
        <v>8.1475857124925759E-3</v>
      </c>
      <c r="AE30">
        <v>0.12778808998593941</v>
      </c>
      <c r="AF30">
        <v>0</v>
      </c>
      <c r="AG30">
        <v>1.6196485707736991E-2</v>
      </c>
      <c r="AH30">
        <v>0.23238136530489589</v>
      </c>
      <c r="AI30">
        <v>0</v>
      </c>
      <c r="AJ30">
        <v>3.6135400581881853E-2</v>
      </c>
      <c r="AK30">
        <v>0.37915223965932859</v>
      </c>
    </row>
    <row r="31" spans="1:37" x14ac:dyDescent="0.3">
      <c r="A31">
        <v>9</v>
      </c>
      <c r="B31">
        <v>6.1655783299999998</v>
      </c>
      <c r="C31">
        <v>-75.597211669999993</v>
      </c>
      <c r="D31">
        <v>2.2000000000000002</v>
      </c>
      <c r="E31">
        <v>1556.02</v>
      </c>
      <c r="F31">
        <v>6.6260000000000003</v>
      </c>
      <c r="G31">
        <v>24</v>
      </c>
      <c r="H31">
        <v>40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6.3460046620046722</v>
      </c>
      <c r="S31">
        <v>2</v>
      </c>
      <c r="T31">
        <v>29</v>
      </c>
      <c r="U31">
        <v>1</v>
      </c>
      <c r="V31">
        <v>2.1256000000000001E-2</v>
      </c>
      <c r="W31">
        <v>1549</v>
      </c>
      <c r="X31">
        <v>1549</v>
      </c>
      <c r="Y31">
        <v>1548.842089843643</v>
      </c>
      <c r="Z31">
        <v>0</v>
      </c>
      <c r="AA31">
        <v>-4.2280412198893724E-3</v>
      </c>
      <c r="AB31">
        <v>0.26602527159553369</v>
      </c>
      <c r="AC31">
        <v>0</v>
      </c>
      <c r="AD31">
        <v>8.1475857124925759E-3</v>
      </c>
      <c r="AE31">
        <v>0.12778808998593941</v>
      </c>
      <c r="AF31">
        <v>0</v>
      </c>
      <c r="AG31">
        <v>1.6196485707736991E-2</v>
      </c>
      <c r="AH31">
        <v>0.23238136530489589</v>
      </c>
      <c r="AI31">
        <v>0</v>
      </c>
      <c r="AJ31">
        <v>3.6135400581881853E-2</v>
      </c>
      <c r="AK31">
        <v>0.37915223965932859</v>
      </c>
    </row>
    <row r="32" spans="1:37" x14ac:dyDescent="0.3">
      <c r="A32">
        <v>9</v>
      </c>
      <c r="B32">
        <v>6.1656216700000002</v>
      </c>
      <c r="C32">
        <v>-75.597166669999993</v>
      </c>
      <c r="D32">
        <v>2.4</v>
      </c>
      <c r="E32">
        <v>1555.92</v>
      </c>
      <c r="F32">
        <v>6.9189999999999996</v>
      </c>
      <c r="G32">
        <v>24</v>
      </c>
      <c r="H32">
        <v>40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7.8968251748251923</v>
      </c>
      <c r="S32">
        <v>2</v>
      </c>
      <c r="T32">
        <v>30</v>
      </c>
      <c r="U32">
        <v>1</v>
      </c>
      <c r="V32">
        <v>2.8174999999999999E-2</v>
      </c>
      <c r="W32">
        <v>1549</v>
      </c>
      <c r="X32">
        <v>1549</v>
      </c>
      <c r="Y32">
        <v>1548.8045699137961</v>
      </c>
      <c r="Z32">
        <v>0</v>
      </c>
      <c r="AA32">
        <v>-4.2280412198893724E-3</v>
      </c>
      <c r="AB32">
        <v>0.26602527159553369</v>
      </c>
      <c r="AC32">
        <v>0</v>
      </c>
      <c r="AD32">
        <v>8.1475857124925759E-3</v>
      </c>
      <c r="AE32">
        <v>0.12778808998593941</v>
      </c>
      <c r="AF32">
        <v>0</v>
      </c>
      <c r="AG32">
        <v>1.6196485707736991E-2</v>
      </c>
      <c r="AH32">
        <v>0.23238136530489589</v>
      </c>
      <c r="AI32">
        <v>0</v>
      </c>
      <c r="AJ32">
        <v>3.6135400581881853E-2</v>
      </c>
      <c r="AK32">
        <v>0.37915223965932859</v>
      </c>
    </row>
    <row r="33" spans="1:37" x14ac:dyDescent="0.3">
      <c r="A33">
        <v>9</v>
      </c>
      <c r="B33">
        <v>6.1656733299999997</v>
      </c>
      <c r="C33">
        <v>-75.597106670000002</v>
      </c>
      <c r="D33">
        <v>2.5</v>
      </c>
      <c r="E33">
        <v>1555.721</v>
      </c>
      <c r="F33">
        <v>8.3829999999999991</v>
      </c>
      <c r="G33">
        <v>23</v>
      </c>
      <c r="H33">
        <v>40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9.0306783216783444</v>
      </c>
      <c r="S33">
        <v>2</v>
      </c>
      <c r="T33">
        <v>31</v>
      </c>
      <c r="U33">
        <v>1</v>
      </c>
      <c r="V33">
        <v>3.6558E-2</v>
      </c>
      <c r="W33">
        <v>1549</v>
      </c>
      <c r="X33">
        <v>1549</v>
      </c>
      <c r="Y33">
        <v>1548.7732073101611</v>
      </c>
      <c r="Z33">
        <v>0</v>
      </c>
      <c r="AA33">
        <v>-4.2280412198893724E-3</v>
      </c>
      <c r="AB33">
        <v>0.26602527159553369</v>
      </c>
      <c r="AC33">
        <v>0</v>
      </c>
      <c r="AD33">
        <v>8.1475857124925759E-3</v>
      </c>
      <c r="AE33">
        <v>0.12778808998593941</v>
      </c>
      <c r="AF33">
        <v>0</v>
      </c>
      <c r="AG33">
        <v>1.6196485707736991E-2</v>
      </c>
      <c r="AH33">
        <v>0.23238136530489589</v>
      </c>
      <c r="AI33">
        <v>0</v>
      </c>
      <c r="AJ33">
        <v>3.6135400581881853E-2</v>
      </c>
      <c r="AK33">
        <v>0.37915223965932859</v>
      </c>
    </row>
    <row r="34" spans="1:37" x14ac:dyDescent="0.3">
      <c r="A34">
        <v>9</v>
      </c>
      <c r="B34">
        <v>6.1657333300000001</v>
      </c>
      <c r="C34">
        <v>-75.597020000000001</v>
      </c>
      <c r="D34">
        <v>2</v>
      </c>
      <c r="E34">
        <v>1553.721</v>
      </c>
      <c r="F34">
        <v>9.8149999999999995</v>
      </c>
      <c r="G34">
        <v>23</v>
      </c>
      <c r="H34">
        <v>40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9.2829020979021273</v>
      </c>
      <c r="S34">
        <v>2</v>
      </c>
      <c r="T34">
        <v>32</v>
      </c>
      <c r="U34">
        <v>1</v>
      </c>
      <c r="V34">
        <v>4.6372999999999998E-2</v>
      </c>
      <c r="W34">
        <v>1549</v>
      </c>
      <c r="X34">
        <v>1549</v>
      </c>
      <c r="Y34">
        <v>1548.751569475339</v>
      </c>
      <c r="Z34">
        <v>0</v>
      </c>
      <c r="AA34">
        <v>-4.2280412198893724E-3</v>
      </c>
      <c r="AB34">
        <v>0.26602527159553369</v>
      </c>
      <c r="AC34">
        <v>0</v>
      </c>
      <c r="AD34">
        <v>8.1475857124925759E-3</v>
      </c>
      <c r="AE34">
        <v>0.12778808998593941</v>
      </c>
      <c r="AF34">
        <v>0</v>
      </c>
      <c r="AG34">
        <v>1.6196485707736991E-2</v>
      </c>
      <c r="AH34">
        <v>0.23238136530489589</v>
      </c>
      <c r="AI34">
        <v>0</v>
      </c>
      <c r="AJ34">
        <v>3.6135400581881853E-2</v>
      </c>
      <c r="AK34">
        <v>0.37915223965932859</v>
      </c>
    </row>
    <row r="35" spans="1:37" x14ac:dyDescent="0.3">
      <c r="A35">
        <v>9</v>
      </c>
      <c r="B35">
        <v>6.1657999999999999</v>
      </c>
      <c r="C35">
        <v>-75.596948330000004</v>
      </c>
      <c r="D35">
        <v>2</v>
      </c>
      <c r="E35">
        <v>1552.1220000000001</v>
      </c>
      <c r="F35">
        <v>10.257</v>
      </c>
      <c r="G35">
        <v>23</v>
      </c>
      <c r="H35">
        <v>40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9.1378834498834802</v>
      </c>
      <c r="S35">
        <v>2</v>
      </c>
      <c r="T35">
        <v>33</v>
      </c>
      <c r="U35">
        <v>1</v>
      </c>
      <c r="V35">
        <v>5.6629999999999993E-2</v>
      </c>
      <c r="W35">
        <v>1549</v>
      </c>
      <c r="X35">
        <v>1549</v>
      </c>
      <c r="Y35">
        <v>1548.743233816858</v>
      </c>
      <c r="Z35">
        <v>0</v>
      </c>
      <c r="AA35">
        <v>-4.2280412198893724E-3</v>
      </c>
      <c r="AB35">
        <v>0.26602527159553369</v>
      </c>
      <c r="AC35">
        <v>0</v>
      </c>
      <c r="AD35">
        <v>8.1475857124925759E-3</v>
      </c>
      <c r="AE35">
        <v>0.12778808998593941</v>
      </c>
      <c r="AF35">
        <v>0</v>
      </c>
      <c r="AG35">
        <v>1.6196485707736991E-2</v>
      </c>
      <c r="AH35">
        <v>0.23238136530489589</v>
      </c>
      <c r="AI35">
        <v>0</v>
      </c>
      <c r="AJ35">
        <v>3.6135400581881853E-2</v>
      </c>
      <c r="AK35">
        <v>0.37915223965932859</v>
      </c>
    </row>
    <row r="36" spans="1:37" x14ac:dyDescent="0.3">
      <c r="A36">
        <v>9</v>
      </c>
      <c r="B36">
        <v>6.1658650000000002</v>
      </c>
      <c r="C36">
        <v>-75.596883329999997</v>
      </c>
      <c r="D36">
        <v>1.9</v>
      </c>
      <c r="E36">
        <v>1551.0219999999999</v>
      </c>
      <c r="F36">
        <v>9.7089999999999996</v>
      </c>
      <c r="G36">
        <v>23</v>
      </c>
      <c r="H36">
        <v>40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8.5614638694638998</v>
      </c>
      <c r="S36">
        <v>2</v>
      </c>
      <c r="T36">
        <v>34</v>
      </c>
      <c r="U36">
        <v>1</v>
      </c>
      <c r="V36">
        <v>6.6338999999999995E-2</v>
      </c>
      <c r="W36">
        <v>1549</v>
      </c>
      <c r="X36">
        <v>1549</v>
      </c>
      <c r="Y36">
        <v>1548.751688057929</v>
      </c>
      <c r="Z36">
        <v>0</v>
      </c>
      <c r="AA36">
        <v>-4.2280412198893724E-3</v>
      </c>
      <c r="AB36">
        <v>0.26602527159553369</v>
      </c>
      <c r="AC36">
        <v>0</v>
      </c>
      <c r="AD36">
        <v>8.1475857124925759E-3</v>
      </c>
      <c r="AE36">
        <v>0.12778808998593941</v>
      </c>
      <c r="AF36">
        <v>0</v>
      </c>
      <c r="AG36">
        <v>1.6196485707736991E-2</v>
      </c>
      <c r="AH36">
        <v>0.23238136530489589</v>
      </c>
      <c r="AI36">
        <v>0</v>
      </c>
      <c r="AJ36">
        <v>3.6135400581881853E-2</v>
      </c>
      <c r="AK36">
        <v>0.37915223965932859</v>
      </c>
    </row>
    <row r="37" spans="1:37" x14ac:dyDescent="0.3">
      <c r="A37">
        <v>9</v>
      </c>
      <c r="B37">
        <v>6.1659249999999997</v>
      </c>
      <c r="C37">
        <v>-75.596836670000002</v>
      </c>
      <c r="D37">
        <v>1.9</v>
      </c>
      <c r="E37">
        <v>1549.5219999999999</v>
      </c>
      <c r="F37">
        <v>7.7030000000000003</v>
      </c>
      <c r="G37">
        <v>23</v>
      </c>
      <c r="H37">
        <v>40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7.7891794871795144</v>
      </c>
      <c r="S37">
        <v>2</v>
      </c>
      <c r="T37">
        <v>35</v>
      </c>
      <c r="U37">
        <v>1</v>
      </c>
      <c r="V37">
        <v>7.4041999999999997E-2</v>
      </c>
      <c r="W37">
        <v>1549</v>
      </c>
      <c r="X37">
        <v>1549</v>
      </c>
      <c r="Y37">
        <v>1548.7802368162991</v>
      </c>
      <c r="Z37">
        <v>0</v>
      </c>
      <c r="AA37">
        <v>-4.2280412198893724E-3</v>
      </c>
      <c r="AB37">
        <v>0.26602527159553369</v>
      </c>
      <c r="AC37">
        <v>0</v>
      </c>
      <c r="AD37">
        <v>8.1475857124925759E-3</v>
      </c>
      <c r="AE37">
        <v>0.12778808998593941</v>
      </c>
      <c r="AF37">
        <v>0</v>
      </c>
      <c r="AG37">
        <v>1.6196485707736991E-2</v>
      </c>
      <c r="AH37">
        <v>0.23238136530489589</v>
      </c>
      <c r="AI37">
        <v>0</v>
      </c>
      <c r="AJ37">
        <v>3.6135400581881853E-2</v>
      </c>
      <c r="AK37">
        <v>0.37915223965932859</v>
      </c>
    </row>
    <row r="38" spans="1:37" x14ac:dyDescent="0.3">
      <c r="A38">
        <v>9</v>
      </c>
      <c r="B38">
        <v>6.1659699999999997</v>
      </c>
      <c r="C38">
        <v>-75.59680333</v>
      </c>
      <c r="D38">
        <v>1.9</v>
      </c>
      <c r="E38">
        <v>1548.3230000000001</v>
      </c>
      <c r="F38">
        <v>5.6079999999999997</v>
      </c>
      <c r="G38">
        <v>23</v>
      </c>
      <c r="H38">
        <v>40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6.7860466200466458</v>
      </c>
      <c r="S38">
        <v>2</v>
      </c>
      <c r="T38">
        <v>36</v>
      </c>
      <c r="U38">
        <v>1</v>
      </c>
      <c r="V38">
        <v>7.9650000000000012E-2</v>
      </c>
      <c r="W38">
        <v>1549</v>
      </c>
      <c r="X38">
        <v>1549</v>
      </c>
      <c r="Y38">
        <v>1548.8319144111649</v>
      </c>
      <c r="Z38">
        <v>0</v>
      </c>
      <c r="AA38">
        <v>-4.2280412198893724E-3</v>
      </c>
      <c r="AB38">
        <v>0.26602527159553369</v>
      </c>
      <c r="AC38">
        <v>0</v>
      </c>
      <c r="AD38">
        <v>8.1475857124925759E-3</v>
      </c>
      <c r="AE38">
        <v>0.12778808998593941</v>
      </c>
      <c r="AF38">
        <v>0</v>
      </c>
      <c r="AG38">
        <v>1.6196485707736991E-2</v>
      </c>
      <c r="AH38">
        <v>0.23238136530489589</v>
      </c>
      <c r="AI38">
        <v>0</v>
      </c>
      <c r="AJ38">
        <v>3.6135400581881853E-2</v>
      </c>
      <c r="AK38">
        <v>0.37915223965932859</v>
      </c>
    </row>
    <row r="39" spans="1:37" x14ac:dyDescent="0.3">
      <c r="A39">
        <v>9</v>
      </c>
      <c r="B39">
        <v>6.1660033299999997</v>
      </c>
      <c r="C39">
        <v>-75.596778330000006</v>
      </c>
      <c r="D39">
        <v>1.9</v>
      </c>
      <c r="E39">
        <v>1547.223</v>
      </c>
      <c r="F39">
        <v>4.8150000000000004</v>
      </c>
      <c r="G39">
        <v>23</v>
      </c>
      <c r="H39">
        <v>40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5.9501538461538699</v>
      </c>
      <c r="S39">
        <v>2</v>
      </c>
      <c r="T39">
        <v>37</v>
      </c>
      <c r="U39">
        <v>1</v>
      </c>
      <c r="V39">
        <v>8.4464999999999998E-2</v>
      </c>
      <c r="W39">
        <v>1549</v>
      </c>
      <c r="X39">
        <v>1549</v>
      </c>
      <c r="Y39">
        <v>1548.9094038981709</v>
      </c>
      <c r="Z39">
        <v>0</v>
      </c>
      <c r="AA39">
        <v>-4.2280412198893724E-3</v>
      </c>
      <c r="AB39">
        <v>0.26602527159553369</v>
      </c>
      <c r="AC39">
        <v>0</v>
      </c>
      <c r="AD39">
        <v>8.1475857124925759E-3</v>
      </c>
      <c r="AE39">
        <v>0.12778808998593941</v>
      </c>
      <c r="AF39">
        <v>0</v>
      </c>
      <c r="AG39">
        <v>1.6196485707736991E-2</v>
      </c>
      <c r="AH39">
        <v>0.23238136530489589</v>
      </c>
      <c r="AI39">
        <v>0</v>
      </c>
      <c r="AJ39">
        <v>3.6135400581881853E-2</v>
      </c>
      <c r="AK39">
        <v>0.37915223965932859</v>
      </c>
    </row>
    <row r="40" spans="1:37" x14ac:dyDescent="0.3">
      <c r="A40">
        <v>9</v>
      </c>
      <c r="B40">
        <v>6.1660349999999999</v>
      </c>
      <c r="C40">
        <v>-75.596746670000002</v>
      </c>
      <c r="D40">
        <v>1.8</v>
      </c>
      <c r="E40">
        <v>1546.723</v>
      </c>
      <c r="F40">
        <v>5.5170000000000003</v>
      </c>
      <c r="G40">
        <v>23</v>
      </c>
      <c r="H40">
        <v>40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5.5246853146853354</v>
      </c>
      <c r="S40">
        <v>2</v>
      </c>
      <c r="T40">
        <v>38</v>
      </c>
      <c r="U40">
        <v>1</v>
      </c>
      <c r="V40">
        <v>8.9981999999999993E-2</v>
      </c>
      <c r="W40">
        <v>1549</v>
      </c>
      <c r="X40">
        <v>1549</v>
      </c>
      <c r="Y40">
        <v>1549.0149623324819</v>
      </c>
      <c r="Z40">
        <v>0</v>
      </c>
      <c r="AA40">
        <v>-4.2280412198893724E-3</v>
      </c>
      <c r="AB40">
        <v>0.26602527159553369</v>
      </c>
      <c r="AC40">
        <v>0</v>
      </c>
      <c r="AD40">
        <v>8.1475857124925759E-3</v>
      </c>
      <c r="AE40">
        <v>0.12778808998593941</v>
      </c>
      <c r="AF40">
        <v>0</v>
      </c>
      <c r="AG40">
        <v>1.6196485707736991E-2</v>
      </c>
      <c r="AH40">
        <v>0.23238136530489589</v>
      </c>
      <c r="AI40">
        <v>0</v>
      </c>
      <c r="AJ40">
        <v>3.6135400581881853E-2</v>
      </c>
      <c r="AK40">
        <v>0.37915223965932859</v>
      </c>
    </row>
    <row r="41" spans="1:37" x14ac:dyDescent="0.3">
      <c r="A41">
        <v>9</v>
      </c>
      <c r="B41">
        <v>6.1660683299999999</v>
      </c>
      <c r="C41">
        <v>-75.596705</v>
      </c>
      <c r="D41">
        <v>1.9</v>
      </c>
      <c r="E41">
        <v>1545.5229999999999</v>
      </c>
      <c r="F41">
        <v>6.06</v>
      </c>
      <c r="G41">
        <v>22</v>
      </c>
      <c r="H41">
        <v>40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5.5962773892774083</v>
      </c>
      <c r="S41">
        <v>2</v>
      </c>
      <c r="T41">
        <v>39</v>
      </c>
      <c r="U41">
        <v>1</v>
      </c>
      <c r="V41">
        <v>9.6042000000000002E-2</v>
      </c>
      <c r="W41">
        <v>1549</v>
      </c>
      <c r="X41">
        <v>1549</v>
      </c>
      <c r="Y41">
        <v>1549.150352259938</v>
      </c>
      <c r="Z41">
        <v>0</v>
      </c>
      <c r="AA41">
        <v>-4.2280412198893724E-3</v>
      </c>
      <c r="AB41">
        <v>0.26602527159553369</v>
      </c>
      <c r="AC41">
        <v>0</v>
      </c>
      <c r="AD41">
        <v>8.1475857124925759E-3</v>
      </c>
      <c r="AE41">
        <v>0.12778808998593941</v>
      </c>
      <c r="AF41">
        <v>0</v>
      </c>
      <c r="AG41">
        <v>1.6196485707736991E-2</v>
      </c>
      <c r="AH41">
        <v>0.23238136530489589</v>
      </c>
      <c r="AI41">
        <v>0</v>
      </c>
      <c r="AJ41">
        <v>3.6135400581881853E-2</v>
      </c>
      <c r="AK41">
        <v>0.37915223965932859</v>
      </c>
    </row>
    <row r="42" spans="1:37" x14ac:dyDescent="0.3">
      <c r="A42">
        <v>9</v>
      </c>
      <c r="B42">
        <v>6.1661099999999998</v>
      </c>
      <c r="C42">
        <v>-75.59666</v>
      </c>
      <c r="D42">
        <v>1.9</v>
      </c>
      <c r="E42">
        <v>1544.3240000000001</v>
      </c>
      <c r="F42">
        <v>6.2809999999999997</v>
      </c>
      <c r="G42">
        <v>22</v>
      </c>
      <c r="H42">
        <v>40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6.130487179487198</v>
      </c>
      <c r="S42">
        <v>2</v>
      </c>
      <c r="T42">
        <v>40</v>
      </c>
      <c r="U42">
        <v>1</v>
      </c>
      <c r="V42">
        <v>0.102323</v>
      </c>
      <c r="W42">
        <v>1549</v>
      </c>
      <c r="X42">
        <v>1549</v>
      </c>
      <c r="Y42">
        <v>1549.3167794362771</v>
      </c>
      <c r="Z42">
        <v>1</v>
      </c>
      <c r="AA42">
        <v>0.31845156186589679</v>
      </c>
      <c r="AB42">
        <v>0.99353824194899032</v>
      </c>
      <c r="AC42">
        <v>0</v>
      </c>
      <c r="AD42">
        <v>8.1475857124925759E-3</v>
      </c>
      <c r="AE42">
        <v>0.12778808998593941</v>
      </c>
      <c r="AF42">
        <v>0</v>
      </c>
      <c r="AG42">
        <v>1.6196485707736991E-2</v>
      </c>
      <c r="AH42">
        <v>0.23238136530489589</v>
      </c>
      <c r="AI42">
        <v>0</v>
      </c>
      <c r="AJ42">
        <v>3.6135400581881853E-2</v>
      </c>
      <c r="AK42">
        <v>0.37915223965932859</v>
      </c>
    </row>
    <row r="43" spans="1:37" x14ac:dyDescent="0.3">
      <c r="A43">
        <v>9</v>
      </c>
      <c r="B43">
        <v>6.1661516699999996</v>
      </c>
      <c r="C43">
        <v>-75.596611670000001</v>
      </c>
      <c r="D43">
        <v>1.8</v>
      </c>
      <c r="E43">
        <v>1544.2239999999999</v>
      </c>
      <c r="F43">
        <v>6.9729999999999999</v>
      </c>
      <c r="G43">
        <v>22</v>
      </c>
      <c r="H43">
        <v>40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6.8525384615384812</v>
      </c>
      <c r="S43">
        <v>2</v>
      </c>
      <c r="T43">
        <v>41</v>
      </c>
      <c r="U43">
        <v>1</v>
      </c>
      <c r="V43">
        <v>0.109296</v>
      </c>
      <c r="W43">
        <v>1549</v>
      </c>
      <c r="X43">
        <v>1549</v>
      </c>
      <c r="Y43">
        <v>1549.5148367744459</v>
      </c>
      <c r="Z43">
        <v>1</v>
      </c>
      <c r="AA43">
        <v>0.31845156186589679</v>
      </c>
      <c r="AB43">
        <v>0.99353824194899032</v>
      </c>
      <c r="AC43">
        <v>0</v>
      </c>
      <c r="AD43">
        <v>8.1475857124925759E-3</v>
      </c>
      <c r="AE43">
        <v>0.12778808998593941</v>
      </c>
      <c r="AF43">
        <v>0</v>
      </c>
      <c r="AG43">
        <v>1.6196485707736991E-2</v>
      </c>
      <c r="AH43">
        <v>0.23238136530489589</v>
      </c>
      <c r="AI43">
        <v>0</v>
      </c>
      <c r="AJ43">
        <v>3.6135400581881853E-2</v>
      </c>
      <c r="AK43">
        <v>0.37915223965932859</v>
      </c>
    </row>
    <row r="44" spans="1:37" x14ac:dyDescent="0.3">
      <c r="A44">
        <v>9</v>
      </c>
      <c r="B44">
        <v>6.1661950000000001</v>
      </c>
      <c r="C44">
        <v>-75.596559999999997</v>
      </c>
      <c r="D44">
        <v>1.8</v>
      </c>
      <c r="E44">
        <v>1543.7239999999999</v>
      </c>
      <c r="F44">
        <v>7.3710000000000004</v>
      </c>
      <c r="G44">
        <v>23</v>
      </c>
      <c r="H44">
        <v>40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7.4472470862471054</v>
      </c>
      <c r="S44">
        <v>2</v>
      </c>
      <c r="T44">
        <v>42</v>
      </c>
      <c r="U44">
        <v>1</v>
      </c>
      <c r="V44">
        <v>0.11666700000000001</v>
      </c>
      <c r="W44">
        <v>1549</v>
      </c>
      <c r="X44">
        <v>1549</v>
      </c>
      <c r="Y44">
        <v>1549.7444545199819</v>
      </c>
      <c r="Z44">
        <v>1</v>
      </c>
      <c r="AA44">
        <v>0.31845156186589679</v>
      </c>
      <c r="AB44">
        <v>0.99353824194899032</v>
      </c>
      <c r="AC44">
        <v>0</v>
      </c>
      <c r="AD44">
        <v>8.1475857124925759E-3</v>
      </c>
      <c r="AE44">
        <v>0.12778808998593941</v>
      </c>
      <c r="AF44">
        <v>0</v>
      </c>
      <c r="AG44">
        <v>1.6196485707736991E-2</v>
      </c>
      <c r="AH44">
        <v>0.23238136530489589</v>
      </c>
      <c r="AI44">
        <v>0</v>
      </c>
      <c r="AJ44">
        <v>3.6135400581881853E-2</v>
      </c>
      <c r="AK44">
        <v>0.37915223965932859</v>
      </c>
    </row>
    <row r="45" spans="1:37" x14ac:dyDescent="0.3">
      <c r="A45">
        <v>9</v>
      </c>
      <c r="B45">
        <v>6.1662433300000004</v>
      </c>
      <c r="C45">
        <v>-75.596508330000006</v>
      </c>
      <c r="D45">
        <v>1.8</v>
      </c>
      <c r="E45">
        <v>1543.825</v>
      </c>
      <c r="F45">
        <v>7.9160000000000004</v>
      </c>
      <c r="G45">
        <v>23</v>
      </c>
      <c r="H45">
        <v>40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7.9295594405594638</v>
      </c>
      <c r="S45">
        <v>2</v>
      </c>
      <c r="T45">
        <v>43</v>
      </c>
      <c r="U45">
        <v>1</v>
      </c>
      <c r="V45">
        <v>0.124583</v>
      </c>
      <c r="W45">
        <v>1549</v>
      </c>
      <c r="X45">
        <v>1549</v>
      </c>
      <c r="Y45">
        <v>1550.004856654469</v>
      </c>
      <c r="Z45">
        <v>1</v>
      </c>
      <c r="AA45">
        <v>0.31845156186589679</v>
      </c>
      <c r="AB45">
        <v>0.99353824194899032</v>
      </c>
      <c r="AC45">
        <v>0</v>
      </c>
      <c r="AD45">
        <v>8.1475857124925759E-3</v>
      </c>
      <c r="AE45">
        <v>0.12778808998593941</v>
      </c>
      <c r="AF45">
        <v>0</v>
      </c>
      <c r="AG45">
        <v>1.6196485707736991E-2</v>
      </c>
      <c r="AH45">
        <v>0.23238136530489589</v>
      </c>
      <c r="AI45">
        <v>0</v>
      </c>
      <c r="AJ45">
        <v>3.6135400581881853E-2</v>
      </c>
      <c r="AK45">
        <v>0.37915223965932859</v>
      </c>
    </row>
    <row r="46" spans="1:37" x14ac:dyDescent="0.3">
      <c r="A46">
        <v>9</v>
      </c>
      <c r="B46">
        <v>6.1663016700000002</v>
      </c>
      <c r="C46">
        <v>-75.596458330000004</v>
      </c>
      <c r="D46">
        <v>2.1</v>
      </c>
      <c r="E46">
        <v>1543.425</v>
      </c>
      <c r="F46">
        <v>8.4740000000000002</v>
      </c>
      <c r="G46">
        <v>22</v>
      </c>
      <c r="H46">
        <v>40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8.4036736596736841</v>
      </c>
      <c r="S46">
        <v>2</v>
      </c>
      <c r="T46">
        <v>44</v>
      </c>
      <c r="U46">
        <v>1</v>
      </c>
      <c r="V46">
        <v>0.13305700000000001</v>
      </c>
      <c r="W46">
        <v>1549</v>
      </c>
      <c r="X46">
        <v>1549</v>
      </c>
      <c r="Y46">
        <v>1550.294523527077</v>
      </c>
      <c r="Z46">
        <v>1</v>
      </c>
      <c r="AA46">
        <v>0.31845156186589679</v>
      </c>
      <c r="AB46">
        <v>0.99353824194899032</v>
      </c>
      <c r="AC46">
        <v>0</v>
      </c>
      <c r="AD46">
        <v>8.1475857124925759E-3</v>
      </c>
      <c r="AE46">
        <v>0.12778808998593941</v>
      </c>
      <c r="AF46">
        <v>0</v>
      </c>
      <c r="AG46">
        <v>1.6196485707736991E-2</v>
      </c>
      <c r="AH46">
        <v>0.23238136530489589</v>
      </c>
      <c r="AI46">
        <v>0</v>
      </c>
      <c r="AJ46">
        <v>3.6135400581881853E-2</v>
      </c>
      <c r="AK46">
        <v>0.37915223965932859</v>
      </c>
    </row>
    <row r="47" spans="1:37" x14ac:dyDescent="0.3">
      <c r="A47">
        <v>9</v>
      </c>
      <c r="B47">
        <v>6.1663666700000004</v>
      </c>
      <c r="C47">
        <v>-75.596403330000001</v>
      </c>
      <c r="D47">
        <v>2.2000000000000002</v>
      </c>
      <c r="E47">
        <v>1543.2260000000001</v>
      </c>
      <c r="F47">
        <v>8.9629999999999992</v>
      </c>
      <c r="G47">
        <v>22</v>
      </c>
      <c r="H47">
        <v>40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8.889743589743615</v>
      </c>
      <c r="S47">
        <v>2</v>
      </c>
      <c r="T47">
        <v>45</v>
      </c>
      <c r="U47">
        <v>1</v>
      </c>
      <c r="V47">
        <v>0.14202000000000001</v>
      </c>
      <c r="W47">
        <v>1549</v>
      </c>
      <c r="X47">
        <v>1549</v>
      </c>
      <c r="Y47">
        <v>1550.6111607141791</v>
      </c>
      <c r="Z47">
        <v>1</v>
      </c>
      <c r="AA47">
        <v>0.31845156186589679</v>
      </c>
      <c r="AB47">
        <v>0.99353824194899032</v>
      </c>
      <c r="AC47">
        <v>1</v>
      </c>
      <c r="AD47">
        <v>0.18195612547729559</v>
      </c>
      <c r="AE47">
        <v>0.8686306213770596</v>
      </c>
      <c r="AF47">
        <v>0</v>
      </c>
      <c r="AG47">
        <v>1.6196485707736991E-2</v>
      </c>
      <c r="AH47">
        <v>0.23238136530489589</v>
      </c>
      <c r="AI47">
        <v>0</v>
      </c>
      <c r="AJ47">
        <v>3.6135400581881853E-2</v>
      </c>
      <c r="AK47">
        <v>0.37915223965932859</v>
      </c>
    </row>
    <row r="48" spans="1:37" x14ac:dyDescent="0.3">
      <c r="A48">
        <v>9</v>
      </c>
      <c r="B48">
        <v>6.1664416700000002</v>
      </c>
      <c r="C48">
        <v>-75.596356670000006</v>
      </c>
      <c r="D48">
        <v>2.1</v>
      </c>
      <c r="E48">
        <v>1543.326</v>
      </c>
      <c r="F48">
        <v>9.1579999999999995</v>
      </c>
      <c r="G48">
        <v>22</v>
      </c>
      <c r="H48">
        <v>40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9.2813286713286995</v>
      </c>
      <c r="S48">
        <v>2</v>
      </c>
      <c r="T48">
        <v>46</v>
      </c>
      <c r="U48">
        <v>1</v>
      </c>
      <c r="V48">
        <v>0.15117800000000001</v>
      </c>
      <c r="W48">
        <v>1549</v>
      </c>
      <c r="X48">
        <v>1549</v>
      </c>
      <c r="Y48">
        <v>1550.9516741070349</v>
      </c>
      <c r="Z48">
        <v>1</v>
      </c>
      <c r="AA48">
        <v>0.31845156186589679</v>
      </c>
      <c r="AB48">
        <v>0.99353824194899032</v>
      </c>
      <c r="AC48">
        <v>1</v>
      </c>
      <c r="AD48">
        <v>0.18195612547729559</v>
      </c>
      <c r="AE48">
        <v>0.8686306213770596</v>
      </c>
      <c r="AF48">
        <v>0</v>
      </c>
      <c r="AG48">
        <v>1.6196485707736991E-2</v>
      </c>
      <c r="AH48">
        <v>0.23238136530489589</v>
      </c>
      <c r="AI48">
        <v>0</v>
      </c>
      <c r="AJ48">
        <v>3.6135400581881853E-2</v>
      </c>
      <c r="AK48">
        <v>0.37915223965932859</v>
      </c>
    </row>
    <row r="49" spans="1:37" x14ac:dyDescent="0.3">
      <c r="A49">
        <v>9</v>
      </c>
      <c r="B49">
        <v>6.1665316700000004</v>
      </c>
      <c r="C49">
        <v>-75.596328330000006</v>
      </c>
      <c r="D49">
        <v>2</v>
      </c>
      <c r="E49">
        <v>1543.0260000000001</v>
      </c>
      <c r="F49">
        <v>9.7129999999999992</v>
      </c>
      <c r="G49">
        <v>20</v>
      </c>
      <c r="H49">
        <v>40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9.6843006993007297</v>
      </c>
      <c r="S49">
        <v>2</v>
      </c>
      <c r="T49">
        <v>47</v>
      </c>
      <c r="U49">
        <v>1</v>
      </c>
      <c r="V49">
        <v>0.16089100000000001</v>
      </c>
      <c r="W49">
        <v>1549</v>
      </c>
      <c r="X49">
        <v>1549</v>
      </c>
      <c r="Y49">
        <v>1551.312151227572</v>
      </c>
      <c r="Z49">
        <v>1</v>
      </c>
      <c r="AA49">
        <v>0.31845156186589679</v>
      </c>
      <c r="AB49">
        <v>0.99353824194899032</v>
      </c>
      <c r="AC49">
        <v>1</v>
      </c>
      <c r="AD49">
        <v>0.18195612547729559</v>
      </c>
      <c r="AE49">
        <v>0.8686306213770596</v>
      </c>
      <c r="AF49">
        <v>1</v>
      </c>
      <c r="AG49">
        <v>8.0262886909149733E-2</v>
      </c>
      <c r="AH49">
        <v>0.57011289966424328</v>
      </c>
      <c r="AI49">
        <v>0</v>
      </c>
      <c r="AJ49">
        <v>3.6135400581881853E-2</v>
      </c>
      <c r="AK49">
        <v>0.37915223965932859</v>
      </c>
    </row>
    <row r="50" spans="1:37" x14ac:dyDescent="0.3">
      <c r="A50">
        <v>9</v>
      </c>
      <c r="B50">
        <v>6.1666166699999998</v>
      </c>
      <c r="C50">
        <v>-75.596301670000003</v>
      </c>
      <c r="D50">
        <v>2.1</v>
      </c>
      <c r="E50">
        <v>1543.2270000000001</v>
      </c>
      <c r="F50">
        <v>9.8879999999999999</v>
      </c>
      <c r="G50">
        <v>21</v>
      </c>
      <c r="H50">
        <v>40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9.9962261072261374</v>
      </c>
      <c r="S50">
        <v>2</v>
      </c>
      <c r="T50">
        <v>48</v>
      </c>
      <c r="U50">
        <v>1</v>
      </c>
      <c r="V50">
        <v>0.17077899999999999</v>
      </c>
      <c r="W50">
        <v>1549</v>
      </c>
      <c r="X50">
        <v>1549</v>
      </c>
      <c r="Y50">
        <v>1551.687848772214</v>
      </c>
      <c r="Z50">
        <v>1</v>
      </c>
      <c r="AA50">
        <v>0.31845156186589679</v>
      </c>
      <c r="AB50">
        <v>0.99353824194899032</v>
      </c>
      <c r="AC50">
        <v>1</v>
      </c>
      <c r="AD50">
        <v>0.18195612547729559</v>
      </c>
      <c r="AE50">
        <v>0.8686306213770596</v>
      </c>
      <c r="AF50">
        <v>1</v>
      </c>
      <c r="AG50">
        <v>8.0262886909149733E-2</v>
      </c>
      <c r="AH50">
        <v>0.57011289966424328</v>
      </c>
      <c r="AI50">
        <v>0</v>
      </c>
      <c r="AJ50">
        <v>3.6135400581881853E-2</v>
      </c>
      <c r="AK50">
        <v>0.37915223965932859</v>
      </c>
    </row>
    <row r="51" spans="1:37" x14ac:dyDescent="0.3">
      <c r="A51">
        <v>9</v>
      </c>
      <c r="B51">
        <v>6.1667050000000003</v>
      </c>
      <c r="C51">
        <v>-75.596279999999993</v>
      </c>
      <c r="D51">
        <v>2.2000000000000002</v>
      </c>
      <c r="E51">
        <v>1542.627</v>
      </c>
      <c r="F51">
        <v>10.247</v>
      </c>
      <c r="G51">
        <v>23</v>
      </c>
      <c r="H51">
        <v>40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10.199853146853179</v>
      </c>
      <c r="S51">
        <v>2</v>
      </c>
      <c r="T51">
        <v>49</v>
      </c>
      <c r="U51">
        <v>1</v>
      </c>
      <c r="V51">
        <v>0.18102599999999999</v>
      </c>
      <c r="W51">
        <v>1554</v>
      </c>
      <c r="X51">
        <v>1554</v>
      </c>
      <c r="Y51">
        <v>1552.04832589275</v>
      </c>
      <c r="Z51">
        <v>1</v>
      </c>
      <c r="AA51">
        <v>0.31845156186589679</v>
      </c>
      <c r="AB51">
        <v>0.99353824194899032</v>
      </c>
      <c r="AC51">
        <v>1</v>
      </c>
      <c r="AD51">
        <v>0.18195612547729559</v>
      </c>
      <c r="AE51">
        <v>0.8686306213770596</v>
      </c>
      <c r="AF51">
        <v>1</v>
      </c>
      <c r="AG51">
        <v>8.0262886909149733E-2</v>
      </c>
      <c r="AH51">
        <v>0.57011289966424328</v>
      </c>
      <c r="AI51">
        <v>0</v>
      </c>
      <c r="AJ51">
        <v>3.6135400581881853E-2</v>
      </c>
      <c r="AK51">
        <v>0.37915223965932859</v>
      </c>
    </row>
    <row r="52" spans="1:37" x14ac:dyDescent="0.3">
      <c r="A52">
        <v>9</v>
      </c>
      <c r="B52">
        <v>6.1667983299999998</v>
      </c>
      <c r="C52">
        <v>-75.596260000000001</v>
      </c>
      <c r="D52">
        <v>2.1</v>
      </c>
      <c r="E52">
        <v>1542.027</v>
      </c>
      <c r="F52">
        <v>10.271000000000001</v>
      </c>
      <c r="G52">
        <v>22</v>
      </c>
      <c r="H52">
        <v>40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10.28497202797206</v>
      </c>
      <c r="S52">
        <v>2</v>
      </c>
      <c r="T52">
        <v>50</v>
      </c>
      <c r="U52">
        <v>1</v>
      </c>
      <c r="V52">
        <v>0.19129699999999999</v>
      </c>
      <c r="W52">
        <v>1554</v>
      </c>
      <c r="X52">
        <v>1554</v>
      </c>
      <c r="Y52">
        <v>1552.388839285607</v>
      </c>
      <c r="Z52">
        <v>1</v>
      </c>
      <c r="AA52">
        <v>0.31845156186589679</v>
      </c>
      <c r="AB52">
        <v>0.99353824194899032</v>
      </c>
      <c r="AC52">
        <v>1</v>
      </c>
      <c r="AD52">
        <v>0.18195612547729559</v>
      </c>
      <c r="AE52">
        <v>0.8686306213770596</v>
      </c>
      <c r="AF52">
        <v>1</v>
      </c>
      <c r="AG52">
        <v>8.0262886909149733E-2</v>
      </c>
      <c r="AH52">
        <v>0.57011289966424328</v>
      </c>
      <c r="AI52">
        <v>0</v>
      </c>
      <c r="AJ52">
        <v>3.6135400581881853E-2</v>
      </c>
      <c r="AK52">
        <v>0.37915223965932859</v>
      </c>
    </row>
    <row r="53" spans="1:37" x14ac:dyDescent="0.3">
      <c r="A53">
        <v>9</v>
      </c>
      <c r="B53">
        <v>6.1668849999999997</v>
      </c>
      <c r="C53">
        <v>-75.596233330000004</v>
      </c>
      <c r="D53">
        <v>2.2000000000000002</v>
      </c>
      <c r="E53">
        <v>1541.9269999999999</v>
      </c>
      <c r="F53">
        <v>10.446</v>
      </c>
      <c r="G53">
        <v>21</v>
      </c>
      <c r="H53">
        <v>40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10.28406993006997</v>
      </c>
      <c r="S53">
        <v>2</v>
      </c>
      <c r="T53">
        <v>51</v>
      </c>
      <c r="U53">
        <v>1</v>
      </c>
      <c r="V53">
        <v>0.20174300000000001</v>
      </c>
      <c r="W53">
        <v>1554</v>
      </c>
      <c r="X53">
        <v>1554</v>
      </c>
      <c r="Y53">
        <v>1552.7054764727079</v>
      </c>
      <c r="Z53">
        <v>1</v>
      </c>
      <c r="AA53">
        <v>0.31845156186589679</v>
      </c>
      <c r="AB53">
        <v>0.99353824194899032</v>
      </c>
      <c r="AC53">
        <v>1</v>
      </c>
      <c r="AD53">
        <v>0.18195612547729559</v>
      </c>
      <c r="AE53">
        <v>0.8686306213770596</v>
      </c>
      <c r="AF53">
        <v>1</v>
      </c>
      <c r="AG53">
        <v>8.0262886909149733E-2</v>
      </c>
      <c r="AH53">
        <v>0.57011289966424328</v>
      </c>
      <c r="AI53">
        <v>1</v>
      </c>
      <c r="AJ53">
        <v>3.0575335381309229E-2</v>
      </c>
      <c r="AK53">
        <v>0.40615457687788631</v>
      </c>
    </row>
    <row r="54" spans="1:37" x14ac:dyDescent="0.3">
      <c r="A54">
        <v>9</v>
      </c>
      <c r="B54">
        <v>6.1669749999999999</v>
      </c>
      <c r="C54">
        <v>-75.596201669999999</v>
      </c>
      <c r="D54">
        <v>2.2000000000000002</v>
      </c>
      <c r="E54">
        <v>1540.828</v>
      </c>
      <c r="F54">
        <v>9.9979999999999993</v>
      </c>
      <c r="G54">
        <v>22</v>
      </c>
      <c r="H54">
        <v>40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10.07496037296041</v>
      </c>
      <c r="S54">
        <v>2</v>
      </c>
      <c r="T54">
        <v>52</v>
      </c>
      <c r="U54">
        <v>1</v>
      </c>
      <c r="V54">
        <v>0.21174100000000001</v>
      </c>
      <c r="W54">
        <v>1554</v>
      </c>
      <c r="X54">
        <v>1554</v>
      </c>
      <c r="Y54">
        <v>1552.995143345317</v>
      </c>
      <c r="Z54">
        <v>2</v>
      </c>
      <c r="AA54">
        <v>3.9466046184101572E-2</v>
      </c>
      <c r="AB54">
        <v>0.38452581512892459</v>
      </c>
      <c r="AC54">
        <v>1</v>
      </c>
      <c r="AD54">
        <v>0.18195612547729559</v>
      </c>
      <c r="AE54">
        <v>0.8686306213770596</v>
      </c>
      <c r="AF54">
        <v>1</v>
      </c>
      <c r="AG54">
        <v>8.0262886909149733E-2</v>
      </c>
      <c r="AH54">
        <v>0.57011289966424328</v>
      </c>
      <c r="AI54">
        <v>1</v>
      </c>
      <c r="AJ54">
        <v>3.0575335381309229E-2</v>
      </c>
      <c r="AK54">
        <v>0.40615457687788631</v>
      </c>
    </row>
    <row r="55" spans="1:37" x14ac:dyDescent="0.3">
      <c r="A55">
        <v>9</v>
      </c>
      <c r="B55">
        <v>6.1670616699999998</v>
      </c>
      <c r="C55">
        <v>-75.596178330000001</v>
      </c>
      <c r="D55">
        <v>2.1</v>
      </c>
      <c r="E55">
        <v>1540.2280000000001</v>
      </c>
      <c r="F55">
        <v>9.56</v>
      </c>
      <c r="G55">
        <v>23</v>
      </c>
      <c r="H55">
        <v>40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9.6737925407925776</v>
      </c>
      <c r="S55">
        <v>2</v>
      </c>
      <c r="T55">
        <v>53</v>
      </c>
      <c r="U55">
        <v>1</v>
      </c>
      <c r="V55">
        <v>0.221301</v>
      </c>
      <c r="W55">
        <v>1554</v>
      </c>
      <c r="X55">
        <v>1554</v>
      </c>
      <c r="Y55">
        <v>1553.2555454798039</v>
      </c>
      <c r="Z55">
        <v>2</v>
      </c>
      <c r="AA55">
        <v>3.9466046184101572E-2</v>
      </c>
      <c r="AB55">
        <v>0.38452581512892459</v>
      </c>
      <c r="AC55">
        <v>1</v>
      </c>
      <c r="AD55">
        <v>0.18195612547729559</v>
      </c>
      <c r="AE55">
        <v>0.8686306213770596</v>
      </c>
      <c r="AF55">
        <v>1</v>
      </c>
      <c r="AG55">
        <v>8.0262886909149733E-2</v>
      </c>
      <c r="AH55">
        <v>0.57011289966424328</v>
      </c>
      <c r="AI55">
        <v>1</v>
      </c>
      <c r="AJ55">
        <v>3.0575335381309229E-2</v>
      </c>
      <c r="AK55">
        <v>0.40615457687788631</v>
      </c>
    </row>
    <row r="56" spans="1:37" x14ac:dyDescent="0.3">
      <c r="A56">
        <v>9</v>
      </c>
      <c r="B56">
        <v>6.1671416700000004</v>
      </c>
      <c r="C56">
        <v>-75.596158329999994</v>
      </c>
      <c r="D56">
        <v>2</v>
      </c>
      <c r="E56">
        <v>1539.6279999999999</v>
      </c>
      <c r="F56">
        <v>9.0299999999999994</v>
      </c>
      <c r="G56">
        <v>22</v>
      </c>
      <c r="H56">
        <v>40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8.9585920745921097</v>
      </c>
      <c r="S56">
        <v>2</v>
      </c>
      <c r="T56">
        <v>54</v>
      </c>
      <c r="U56">
        <v>1</v>
      </c>
      <c r="V56">
        <v>0.23033100000000001</v>
      </c>
      <c r="W56">
        <v>1554</v>
      </c>
      <c r="X56">
        <v>1554</v>
      </c>
      <c r="Y56">
        <v>1553.4851632253401</v>
      </c>
      <c r="Z56">
        <v>2</v>
      </c>
      <c r="AA56">
        <v>3.9466046184101572E-2</v>
      </c>
      <c r="AB56">
        <v>0.38452581512892459</v>
      </c>
      <c r="AC56">
        <v>1</v>
      </c>
      <c r="AD56">
        <v>0.18195612547729559</v>
      </c>
      <c r="AE56">
        <v>0.8686306213770596</v>
      </c>
      <c r="AF56">
        <v>1</v>
      </c>
      <c r="AG56">
        <v>8.0262886909149733E-2</v>
      </c>
      <c r="AH56">
        <v>0.57011289966424328</v>
      </c>
      <c r="AI56">
        <v>1</v>
      </c>
      <c r="AJ56">
        <v>3.0575335381309229E-2</v>
      </c>
      <c r="AK56">
        <v>0.40615457687788631</v>
      </c>
    </row>
    <row r="57" spans="1:37" x14ac:dyDescent="0.3">
      <c r="A57">
        <v>9</v>
      </c>
      <c r="B57">
        <v>6.1672149999999997</v>
      </c>
      <c r="C57">
        <v>-75.596135000000004</v>
      </c>
      <c r="D57">
        <v>1.9</v>
      </c>
      <c r="E57">
        <v>1538.9290000000001</v>
      </c>
      <c r="F57">
        <v>8.3680000000000003</v>
      </c>
      <c r="G57">
        <v>21</v>
      </c>
      <c r="H57">
        <v>40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7.9779790209790553</v>
      </c>
      <c r="S57">
        <v>2</v>
      </c>
      <c r="T57">
        <v>55</v>
      </c>
      <c r="U57">
        <v>1</v>
      </c>
      <c r="V57">
        <v>0.23869899999999999</v>
      </c>
      <c r="W57">
        <v>1554</v>
      </c>
      <c r="X57">
        <v>1554</v>
      </c>
      <c r="Y57">
        <v>1553.6832205635089</v>
      </c>
      <c r="Z57">
        <v>2</v>
      </c>
      <c r="AA57">
        <v>3.9466046184101572E-2</v>
      </c>
      <c r="AB57">
        <v>0.38452581512892459</v>
      </c>
      <c r="AC57">
        <v>1</v>
      </c>
      <c r="AD57">
        <v>0.18195612547729559</v>
      </c>
      <c r="AE57">
        <v>0.8686306213770596</v>
      </c>
      <c r="AF57">
        <v>1</v>
      </c>
      <c r="AG57">
        <v>8.0262886909149733E-2</v>
      </c>
      <c r="AH57">
        <v>0.57011289966424328</v>
      </c>
      <c r="AI57">
        <v>1</v>
      </c>
      <c r="AJ57">
        <v>3.0575335381309229E-2</v>
      </c>
      <c r="AK57">
        <v>0.40615457687788631</v>
      </c>
    </row>
    <row r="58" spans="1:37" x14ac:dyDescent="0.3">
      <c r="A58">
        <v>9</v>
      </c>
      <c r="B58">
        <v>6.1672799999999999</v>
      </c>
      <c r="C58">
        <v>-75.596114999999998</v>
      </c>
      <c r="D58">
        <v>1.8</v>
      </c>
      <c r="E58">
        <v>1538.529</v>
      </c>
      <c r="F58">
        <v>7.0149999999999997</v>
      </c>
      <c r="G58">
        <v>22</v>
      </c>
      <c r="H58">
        <v>40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6.7715757575757873</v>
      </c>
      <c r="S58">
        <v>2</v>
      </c>
      <c r="T58">
        <v>56</v>
      </c>
      <c r="U58">
        <v>1</v>
      </c>
      <c r="V58">
        <v>0.2457139999999999</v>
      </c>
      <c r="W58">
        <v>1554</v>
      </c>
      <c r="X58">
        <v>1554</v>
      </c>
      <c r="Y58">
        <v>1553.8496477398489</v>
      </c>
      <c r="Z58">
        <v>2</v>
      </c>
      <c r="AA58">
        <v>3.9466046184101572E-2</v>
      </c>
      <c r="AB58">
        <v>0.38452581512892459</v>
      </c>
      <c r="AC58">
        <v>1</v>
      </c>
      <c r="AD58">
        <v>0.18195612547729559</v>
      </c>
      <c r="AE58">
        <v>0.8686306213770596</v>
      </c>
      <c r="AF58">
        <v>1</v>
      </c>
      <c r="AG58">
        <v>8.0262886909149733E-2</v>
      </c>
      <c r="AH58">
        <v>0.57011289966424328</v>
      </c>
      <c r="AI58">
        <v>1</v>
      </c>
      <c r="AJ58">
        <v>3.0575335381309229E-2</v>
      </c>
      <c r="AK58">
        <v>0.40615457687788631</v>
      </c>
    </row>
    <row r="59" spans="1:37" x14ac:dyDescent="0.3">
      <c r="A59">
        <v>9</v>
      </c>
      <c r="B59">
        <v>6.1673316700000003</v>
      </c>
      <c r="C59">
        <v>-75.596096669999994</v>
      </c>
      <c r="D59">
        <v>1.8</v>
      </c>
      <c r="E59">
        <v>1537.829</v>
      </c>
      <c r="F59">
        <v>5.5960000000000001</v>
      </c>
      <c r="G59">
        <v>22</v>
      </c>
      <c r="H59">
        <v>40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5.4751911421911688</v>
      </c>
      <c r="S59">
        <v>2</v>
      </c>
      <c r="T59">
        <v>57</v>
      </c>
      <c r="U59">
        <v>1</v>
      </c>
      <c r="V59">
        <v>0.25130999999999992</v>
      </c>
      <c r="W59">
        <v>1554</v>
      </c>
      <c r="X59">
        <v>1554</v>
      </c>
      <c r="Y59">
        <v>1553.9850376673039</v>
      </c>
      <c r="Z59">
        <v>2</v>
      </c>
      <c r="AA59">
        <v>3.9466046184101572E-2</v>
      </c>
      <c r="AB59">
        <v>0.38452581512892459</v>
      </c>
      <c r="AC59">
        <v>1</v>
      </c>
      <c r="AD59">
        <v>0.18195612547729559</v>
      </c>
      <c r="AE59">
        <v>0.8686306213770596</v>
      </c>
      <c r="AF59">
        <v>1</v>
      </c>
      <c r="AG59">
        <v>8.0262886909149733E-2</v>
      </c>
      <c r="AH59">
        <v>0.57011289966424328</v>
      </c>
      <c r="AI59">
        <v>1</v>
      </c>
      <c r="AJ59">
        <v>3.0575335381309229E-2</v>
      </c>
      <c r="AK59">
        <v>0.40615457687788631</v>
      </c>
    </row>
    <row r="60" spans="1:37" x14ac:dyDescent="0.3">
      <c r="A60">
        <v>9</v>
      </c>
      <c r="B60">
        <v>6.1673483300000003</v>
      </c>
      <c r="C60">
        <v>-75.596074999999999</v>
      </c>
      <c r="D60">
        <v>1.9</v>
      </c>
      <c r="E60">
        <v>1536.329</v>
      </c>
      <c r="F60">
        <v>4.0140000000000002</v>
      </c>
      <c r="G60">
        <v>20</v>
      </c>
      <c r="H60">
        <v>40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4.246720279720301</v>
      </c>
      <c r="S60">
        <v>2</v>
      </c>
      <c r="T60">
        <v>58</v>
      </c>
      <c r="U60">
        <v>1</v>
      </c>
      <c r="V60">
        <v>0.25532399999999988</v>
      </c>
      <c r="W60">
        <v>1554</v>
      </c>
      <c r="X60">
        <v>1554</v>
      </c>
      <c r="Y60">
        <v>1554.0905961016149</v>
      </c>
      <c r="Z60">
        <v>2</v>
      </c>
      <c r="AA60">
        <v>3.9466046184101572E-2</v>
      </c>
      <c r="AB60">
        <v>0.38452581512892459</v>
      </c>
      <c r="AC60">
        <v>1</v>
      </c>
      <c r="AD60">
        <v>0.18195612547729559</v>
      </c>
      <c r="AE60">
        <v>0.8686306213770596</v>
      </c>
      <c r="AF60">
        <v>1</v>
      </c>
      <c r="AG60">
        <v>8.0262886909149733E-2</v>
      </c>
      <c r="AH60">
        <v>0.57011289966424328</v>
      </c>
      <c r="AI60">
        <v>1</v>
      </c>
      <c r="AJ60">
        <v>3.0575335381309229E-2</v>
      </c>
      <c r="AK60">
        <v>0.40615457687788631</v>
      </c>
    </row>
    <row r="61" spans="1:37" x14ac:dyDescent="0.3">
      <c r="A61">
        <v>9</v>
      </c>
      <c r="B61">
        <v>6.1673716699999996</v>
      </c>
      <c r="C61">
        <v>-75.596056669999996</v>
      </c>
      <c r="D61">
        <v>2.1</v>
      </c>
      <c r="E61">
        <v>1537.029</v>
      </c>
      <c r="F61">
        <v>2.9390000000000001</v>
      </c>
      <c r="G61">
        <v>21</v>
      </c>
      <c r="H61">
        <v>40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3.2140699300699458</v>
      </c>
      <c r="S61">
        <v>2</v>
      </c>
      <c r="T61">
        <v>59</v>
      </c>
      <c r="U61">
        <v>1</v>
      </c>
      <c r="V61">
        <v>0.25826300000000002</v>
      </c>
      <c r="W61">
        <v>1554</v>
      </c>
      <c r="X61">
        <v>1554</v>
      </c>
      <c r="Y61">
        <v>1554.1680855886209</v>
      </c>
      <c r="Z61">
        <v>2</v>
      </c>
      <c r="AA61">
        <v>3.9466046184101572E-2</v>
      </c>
      <c r="AB61">
        <v>0.38452581512892459</v>
      </c>
      <c r="AC61">
        <v>1</v>
      </c>
      <c r="AD61">
        <v>0.18195612547729559</v>
      </c>
      <c r="AE61">
        <v>0.8686306213770596</v>
      </c>
      <c r="AF61">
        <v>1</v>
      </c>
      <c r="AG61">
        <v>8.0262886909149733E-2</v>
      </c>
      <c r="AH61">
        <v>0.57011289966424328</v>
      </c>
      <c r="AI61">
        <v>1</v>
      </c>
      <c r="AJ61">
        <v>3.0575335381309229E-2</v>
      </c>
      <c r="AK61">
        <v>0.40615457687788631</v>
      </c>
    </row>
    <row r="62" spans="1:37" x14ac:dyDescent="0.3">
      <c r="A62">
        <v>9</v>
      </c>
      <c r="B62">
        <v>6.1673883299999996</v>
      </c>
      <c r="C62">
        <v>-75.596045000000004</v>
      </c>
      <c r="D62">
        <v>2.2000000000000002</v>
      </c>
      <c r="E62">
        <v>1537.329</v>
      </c>
      <c r="F62">
        <v>2.3050000000000002</v>
      </c>
      <c r="G62">
        <v>20</v>
      </c>
      <c r="H62">
        <v>40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2.5564778554778682</v>
      </c>
      <c r="S62">
        <v>2</v>
      </c>
      <c r="T62">
        <v>60</v>
      </c>
      <c r="U62">
        <v>1</v>
      </c>
      <c r="V62">
        <v>0.26056800000000002</v>
      </c>
      <c r="W62">
        <v>1554</v>
      </c>
      <c r="X62">
        <v>1554</v>
      </c>
      <c r="Y62">
        <v>1554.219763183487</v>
      </c>
      <c r="Z62">
        <v>2</v>
      </c>
      <c r="AA62">
        <v>3.9466046184101572E-2</v>
      </c>
      <c r="AB62">
        <v>0.38452581512892459</v>
      </c>
      <c r="AC62">
        <v>1</v>
      </c>
      <c r="AD62">
        <v>0.18195612547729559</v>
      </c>
      <c r="AE62">
        <v>0.8686306213770596</v>
      </c>
      <c r="AF62">
        <v>1</v>
      </c>
      <c r="AG62">
        <v>8.0262886909149733E-2</v>
      </c>
      <c r="AH62">
        <v>0.57011289966424328</v>
      </c>
      <c r="AI62">
        <v>1</v>
      </c>
      <c r="AJ62">
        <v>3.0575335381309229E-2</v>
      </c>
      <c r="AK62">
        <v>0.40615457687788631</v>
      </c>
    </row>
    <row r="63" spans="1:37" x14ac:dyDescent="0.3">
      <c r="A63">
        <v>9</v>
      </c>
      <c r="B63">
        <v>6.1674133299999996</v>
      </c>
      <c r="C63">
        <v>-75.596041670000005</v>
      </c>
      <c r="D63">
        <v>2.2000000000000002</v>
      </c>
      <c r="E63">
        <v>1537.6289999999999</v>
      </c>
      <c r="F63">
        <v>2.1379999999999999</v>
      </c>
      <c r="G63">
        <v>22</v>
      </c>
      <c r="H63">
        <v>40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2.434512820512829</v>
      </c>
      <c r="S63">
        <v>2</v>
      </c>
      <c r="T63">
        <v>61</v>
      </c>
      <c r="U63">
        <v>1</v>
      </c>
      <c r="V63">
        <v>0.26270599999999988</v>
      </c>
      <c r="W63">
        <v>1554</v>
      </c>
      <c r="X63">
        <v>1554</v>
      </c>
      <c r="Y63">
        <v>1554.248311941858</v>
      </c>
      <c r="Z63">
        <v>2</v>
      </c>
      <c r="AA63">
        <v>3.9466046184101572E-2</v>
      </c>
      <c r="AB63">
        <v>0.38452581512892459</v>
      </c>
      <c r="AC63">
        <v>1</v>
      </c>
      <c r="AD63">
        <v>0.18195612547729559</v>
      </c>
      <c r="AE63">
        <v>0.8686306213770596</v>
      </c>
      <c r="AF63">
        <v>1</v>
      </c>
      <c r="AG63">
        <v>8.0262886909149733E-2</v>
      </c>
      <c r="AH63">
        <v>0.57011289966424328</v>
      </c>
      <c r="AI63">
        <v>1</v>
      </c>
      <c r="AJ63">
        <v>3.0575335381309229E-2</v>
      </c>
      <c r="AK63">
        <v>0.40615457687788631</v>
      </c>
    </row>
    <row r="64" spans="1:37" x14ac:dyDescent="0.3">
      <c r="A64">
        <v>9</v>
      </c>
      <c r="B64">
        <v>6.1674449999999998</v>
      </c>
      <c r="C64">
        <v>-75.596040000000002</v>
      </c>
      <c r="D64">
        <v>2.1</v>
      </c>
      <c r="E64">
        <v>1538.53</v>
      </c>
      <c r="F64">
        <v>2.7749999999999999</v>
      </c>
      <c r="G64">
        <v>23</v>
      </c>
      <c r="H64">
        <v>40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2.7866293706293792</v>
      </c>
      <c r="S64">
        <v>2</v>
      </c>
      <c r="T64">
        <v>62</v>
      </c>
      <c r="U64">
        <v>1</v>
      </c>
      <c r="V64">
        <v>0.26548099999999991</v>
      </c>
      <c r="W64">
        <v>1554</v>
      </c>
      <c r="X64">
        <v>1554</v>
      </c>
      <c r="Y64">
        <v>1554.2567661829289</v>
      </c>
      <c r="Z64">
        <v>2</v>
      </c>
      <c r="AA64">
        <v>3.9466046184101572E-2</v>
      </c>
      <c r="AB64">
        <v>0.38452581512892459</v>
      </c>
      <c r="AC64">
        <v>1</v>
      </c>
      <c r="AD64">
        <v>0.18195612547729559</v>
      </c>
      <c r="AE64">
        <v>0.8686306213770596</v>
      </c>
      <c r="AF64">
        <v>1</v>
      </c>
      <c r="AG64">
        <v>8.0262886909149733E-2</v>
      </c>
      <c r="AH64">
        <v>0.57011289966424328</v>
      </c>
      <c r="AI64">
        <v>1</v>
      </c>
      <c r="AJ64">
        <v>3.0575335381309229E-2</v>
      </c>
      <c r="AK64">
        <v>0.40615457687788631</v>
      </c>
    </row>
    <row r="65" spans="1:37" x14ac:dyDescent="0.3">
      <c r="A65">
        <v>9</v>
      </c>
      <c r="B65">
        <v>6.16747333</v>
      </c>
      <c r="C65">
        <v>-75.596055000000007</v>
      </c>
      <c r="D65">
        <v>2.1</v>
      </c>
      <c r="E65">
        <v>1539.53</v>
      </c>
      <c r="F65">
        <v>3.327</v>
      </c>
      <c r="G65">
        <v>23</v>
      </c>
      <c r="H65">
        <v>40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3.5057435897435991</v>
      </c>
      <c r="S65">
        <v>2</v>
      </c>
      <c r="T65">
        <v>63</v>
      </c>
      <c r="U65">
        <v>1</v>
      </c>
      <c r="V65">
        <v>0.26880799999999988</v>
      </c>
      <c r="W65">
        <v>1554</v>
      </c>
      <c r="X65">
        <v>1554</v>
      </c>
      <c r="Y65">
        <v>1554.248430524447</v>
      </c>
      <c r="Z65">
        <v>2</v>
      </c>
      <c r="AA65">
        <v>3.9466046184101572E-2</v>
      </c>
      <c r="AB65">
        <v>0.38452581512892459</v>
      </c>
      <c r="AC65">
        <v>1</v>
      </c>
      <c r="AD65">
        <v>0.18195612547729559</v>
      </c>
      <c r="AE65">
        <v>0.8686306213770596</v>
      </c>
      <c r="AF65">
        <v>1</v>
      </c>
      <c r="AG65">
        <v>8.0262886909149733E-2</v>
      </c>
      <c r="AH65">
        <v>0.57011289966424328</v>
      </c>
      <c r="AI65">
        <v>1</v>
      </c>
      <c r="AJ65">
        <v>3.0575335381309229E-2</v>
      </c>
      <c r="AK65">
        <v>0.40615457687788631</v>
      </c>
    </row>
    <row r="66" spans="1:37" x14ac:dyDescent="0.3">
      <c r="A66">
        <v>9</v>
      </c>
      <c r="B66">
        <v>6.1675000000000004</v>
      </c>
      <c r="C66">
        <v>-75.596078329999997</v>
      </c>
      <c r="D66">
        <v>2.2000000000000002</v>
      </c>
      <c r="E66">
        <v>1540.229</v>
      </c>
      <c r="F66">
        <v>4.3920000000000003</v>
      </c>
      <c r="G66">
        <v>23</v>
      </c>
      <c r="H66">
        <v>40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4.3860256410256513</v>
      </c>
      <c r="S66">
        <v>2</v>
      </c>
      <c r="T66">
        <v>64</v>
      </c>
      <c r="U66">
        <v>1</v>
      </c>
      <c r="V66">
        <v>0.27319999999999989</v>
      </c>
      <c r="W66">
        <v>1554</v>
      </c>
      <c r="X66">
        <v>1554</v>
      </c>
      <c r="Y66">
        <v>1554.226792689625</v>
      </c>
      <c r="Z66">
        <v>2</v>
      </c>
      <c r="AA66">
        <v>3.9466046184101572E-2</v>
      </c>
      <c r="AB66">
        <v>0.38452581512892459</v>
      </c>
      <c r="AC66">
        <v>1</v>
      </c>
      <c r="AD66">
        <v>0.18195612547729559</v>
      </c>
      <c r="AE66">
        <v>0.8686306213770596</v>
      </c>
      <c r="AF66">
        <v>1</v>
      </c>
      <c r="AG66">
        <v>8.0262886909149733E-2</v>
      </c>
      <c r="AH66">
        <v>0.57011289966424328</v>
      </c>
      <c r="AI66">
        <v>1</v>
      </c>
      <c r="AJ66">
        <v>3.0575335381309229E-2</v>
      </c>
      <c r="AK66">
        <v>0.40615457687788631</v>
      </c>
    </row>
    <row r="67" spans="1:37" x14ac:dyDescent="0.3">
      <c r="A67">
        <v>9</v>
      </c>
      <c r="B67">
        <v>6.1675250000000004</v>
      </c>
      <c r="C67">
        <v>-75.596116670000001</v>
      </c>
      <c r="D67">
        <v>2.2000000000000002</v>
      </c>
      <c r="E67">
        <v>1540.4290000000001</v>
      </c>
      <c r="F67">
        <v>5.4820000000000002</v>
      </c>
      <c r="G67">
        <v>23</v>
      </c>
      <c r="H67">
        <v>40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5.2963682983683116</v>
      </c>
      <c r="S67">
        <v>2</v>
      </c>
      <c r="T67">
        <v>65</v>
      </c>
      <c r="U67">
        <v>1</v>
      </c>
      <c r="V67">
        <v>0.27868199999999999</v>
      </c>
      <c r="W67">
        <v>1554</v>
      </c>
      <c r="X67">
        <v>1554</v>
      </c>
      <c r="Y67">
        <v>1554.19543008599</v>
      </c>
      <c r="Z67">
        <v>2</v>
      </c>
      <c r="AA67">
        <v>3.9466046184101572E-2</v>
      </c>
      <c r="AB67">
        <v>0.38452581512892459</v>
      </c>
      <c r="AC67">
        <v>1</v>
      </c>
      <c r="AD67">
        <v>0.18195612547729559</v>
      </c>
      <c r="AE67">
        <v>0.8686306213770596</v>
      </c>
      <c r="AF67">
        <v>1</v>
      </c>
      <c r="AG67">
        <v>8.0262886909149733E-2</v>
      </c>
      <c r="AH67">
        <v>0.57011289966424328</v>
      </c>
      <c r="AI67">
        <v>1</v>
      </c>
      <c r="AJ67">
        <v>3.0575335381309229E-2</v>
      </c>
      <c r="AK67">
        <v>0.40615457687788631</v>
      </c>
    </row>
    <row r="68" spans="1:37" x14ac:dyDescent="0.3">
      <c r="A68">
        <v>9</v>
      </c>
      <c r="B68">
        <v>6.16754333</v>
      </c>
      <c r="C68">
        <v>-75.596166670000002</v>
      </c>
      <c r="D68">
        <v>2.2000000000000002</v>
      </c>
      <c r="E68">
        <v>1540.229</v>
      </c>
      <c r="F68">
        <v>6.1660000000000004</v>
      </c>
      <c r="G68">
        <v>22</v>
      </c>
      <c r="H68">
        <v>40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5.9631282051282222</v>
      </c>
      <c r="S68">
        <v>2</v>
      </c>
      <c r="T68">
        <v>66</v>
      </c>
      <c r="U68">
        <v>1</v>
      </c>
      <c r="V68">
        <v>0.28484799999999988</v>
      </c>
      <c r="W68">
        <v>1554</v>
      </c>
      <c r="X68">
        <v>1554</v>
      </c>
      <c r="Y68">
        <v>1554.1579101561431</v>
      </c>
      <c r="Z68">
        <v>2</v>
      </c>
      <c r="AA68">
        <v>3.9466046184101572E-2</v>
      </c>
      <c r="AB68">
        <v>0.38452581512892459</v>
      </c>
      <c r="AC68">
        <v>2</v>
      </c>
      <c r="AD68">
        <v>-7.1461605149891777E-2</v>
      </c>
      <c r="AE68">
        <v>0.22064726484188479</v>
      </c>
      <c r="AF68">
        <v>1</v>
      </c>
      <c r="AG68">
        <v>8.0262886909149733E-2</v>
      </c>
      <c r="AH68">
        <v>0.57011289966424328</v>
      </c>
      <c r="AI68">
        <v>1</v>
      </c>
      <c r="AJ68">
        <v>3.0575335381309229E-2</v>
      </c>
      <c r="AK68">
        <v>0.40615457687788631</v>
      </c>
    </row>
    <row r="69" spans="1:37" x14ac:dyDescent="0.3">
      <c r="A69">
        <v>9</v>
      </c>
      <c r="B69">
        <v>6.1675583300000003</v>
      </c>
      <c r="C69">
        <v>-75.596233330000004</v>
      </c>
      <c r="D69">
        <v>2.2000000000000002</v>
      </c>
      <c r="E69">
        <v>1541.029</v>
      </c>
      <c r="F69">
        <v>6.4820000000000002</v>
      </c>
      <c r="G69">
        <v>22</v>
      </c>
      <c r="H69">
        <v>40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6.2284731934732136</v>
      </c>
      <c r="S69">
        <v>2</v>
      </c>
      <c r="T69">
        <v>67</v>
      </c>
      <c r="U69">
        <v>1</v>
      </c>
      <c r="V69">
        <v>0.29132999999999998</v>
      </c>
      <c r="W69">
        <v>1554</v>
      </c>
      <c r="X69">
        <v>1554</v>
      </c>
      <c r="Y69">
        <v>1554.083868582482</v>
      </c>
      <c r="Z69">
        <v>2</v>
      </c>
      <c r="AA69">
        <v>3.9466046184101572E-2</v>
      </c>
      <c r="AB69">
        <v>0.38452581512892459</v>
      </c>
      <c r="AC69">
        <v>2</v>
      </c>
      <c r="AD69">
        <v>-7.1461605149891777E-2</v>
      </c>
      <c r="AE69">
        <v>0.22064726484188479</v>
      </c>
      <c r="AF69">
        <v>1</v>
      </c>
      <c r="AG69">
        <v>8.0262886909149733E-2</v>
      </c>
      <c r="AH69">
        <v>0.57011289966424328</v>
      </c>
      <c r="AI69">
        <v>1</v>
      </c>
      <c r="AJ69">
        <v>3.0575335381309229E-2</v>
      </c>
      <c r="AK69">
        <v>0.40615457687788631</v>
      </c>
    </row>
    <row r="70" spans="1:37" x14ac:dyDescent="0.3">
      <c r="A70">
        <v>9</v>
      </c>
      <c r="B70">
        <v>6.1675750000000003</v>
      </c>
      <c r="C70">
        <v>-75.596289999999996</v>
      </c>
      <c r="D70">
        <v>2</v>
      </c>
      <c r="E70">
        <v>1540.6279999999999</v>
      </c>
      <c r="F70">
        <v>6.4710000000000001</v>
      </c>
      <c r="G70">
        <v>22</v>
      </c>
      <c r="H70">
        <v>40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6.1531841491841703</v>
      </c>
      <c r="S70">
        <v>2</v>
      </c>
      <c r="T70">
        <v>68</v>
      </c>
      <c r="U70">
        <v>1</v>
      </c>
      <c r="V70">
        <v>0.29780099999999998</v>
      </c>
      <c r="W70">
        <v>1554</v>
      </c>
      <c r="X70">
        <v>1554</v>
      </c>
      <c r="Y70">
        <v>1554.0015778458751</v>
      </c>
      <c r="Z70">
        <v>2</v>
      </c>
      <c r="AA70">
        <v>3.9466046184101572E-2</v>
      </c>
      <c r="AB70">
        <v>0.38452581512892459</v>
      </c>
      <c r="AC70">
        <v>2</v>
      </c>
      <c r="AD70">
        <v>-7.1461605149891777E-2</v>
      </c>
      <c r="AE70">
        <v>0.22064726484188479</v>
      </c>
      <c r="AF70">
        <v>1</v>
      </c>
      <c r="AG70">
        <v>8.0262886909149733E-2</v>
      </c>
      <c r="AH70">
        <v>0.57011289966424328</v>
      </c>
      <c r="AI70">
        <v>1</v>
      </c>
      <c r="AJ70">
        <v>3.0575335381309229E-2</v>
      </c>
      <c r="AK70">
        <v>0.40615457687788631</v>
      </c>
    </row>
    <row r="71" spans="1:37" x14ac:dyDescent="0.3">
      <c r="A71">
        <v>9</v>
      </c>
      <c r="B71">
        <v>6.1675983299999997</v>
      </c>
      <c r="C71">
        <v>-75.596344999999999</v>
      </c>
      <c r="D71">
        <v>2</v>
      </c>
      <c r="E71">
        <v>1540.4280000000001</v>
      </c>
      <c r="F71">
        <v>6.0730000000000004</v>
      </c>
      <c r="G71">
        <v>22</v>
      </c>
      <c r="H71">
        <v>40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5.76313986013988</v>
      </c>
      <c r="S71">
        <v>2</v>
      </c>
      <c r="T71">
        <v>69</v>
      </c>
      <c r="U71">
        <v>1</v>
      </c>
      <c r="V71">
        <v>0.30387399999999998</v>
      </c>
      <c r="W71">
        <v>1554</v>
      </c>
      <c r="X71">
        <v>1554</v>
      </c>
      <c r="Y71">
        <v>1553.932536272215</v>
      </c>
      <c r="Z71">
        <v>2</v>
      </c>
      <c r="AA71">
        <v>3.9466046184101572E-2</v>
      </c>
      <c r="AB71">
        <v>0.38452581512892459</v>
      </c>
      <c r="AC71">
        <v>2</v>
      </c>
      <c r="AD71">
        <v>-7.1461605149891777E-2</v>
      </c>
      <c r="AE71">
        <v>0.22064726484188479</v>
      </c>
      <c r="AF71">
        <v>1</v>
      </c>
      <c r="AG71">
        <v>8.0262886909149733E-2</v>
      </c>
      <c r="AH71">
        <v>0.57011289966424328</v>
      </c>
      <c r="AI71">
        <v>1</v>
      </c>
      <c r="AJ71">
        <v>3.0575335381309229E-2</v>
      </c>
      <c r="AK71">
        <v>0.40615457687788631</v>
      </c>
    </row>
    <row r="72" spans="1:37" x14ac:dyDescent="0.3">
      <c r="A72">
        <v>9</v>
      </c>
      <c r="B72">
        <v>6.1676166700000001</v>
      </c>
      <c r="C72">
        <v>-75.596388329999996</v>
      </c>
      <c r="D72">
        <v>2</v>
      </c>
      <c r="E72">
        <v>1539.9280000000001</v>
      </c>
      <c r="F72">
        <v>4.9219999999999997</v>
      </c>
      <c r="G72">
        <v>22</v>
      </c>
      <c r="H72">
        <v>40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5.1566666666666867</v>
      </c>
      <c r="S72">
        <v>2</v>
      </c>
      <c r="T72">
        <v>70</v>
      </c>
      <c r="U72">
        <v>1</v>
      </c>
      <c r="V72">
        <v>0.30879600000000001</v>
      </c>
      <c r="W72">
        <v>1554</v>
      </c>
      <c r="X72">
        <v>1554</v>
      </c>
      <c r="Y72">
        <v>1553.892006138286</v>
      </c>
      <c r="Z72">
        <v>2</v>
      </c>
      <c r="AA72">
        <v>3.9466046184101572E-2</v>
      </c>
      <c r="AB72">
        <v>0.38452581512892459</v>
      </c>
      <c r="AC72">
        <v>2</v>
      </c>
      <c r="AD72">
        <v>-7.1461605149891777E-2</v>
      </c>
      <c r="AE72">
        <v>0.22064726484188479</v>
      </c>
      <c r="AF72">
        <v>1</v>
      </c>
      <c r="AG72">
        <v>8.0262886909149733E-2</v>
      </c>
      <c r="AH72">
        <v>0.57011289966424328</v>
      </c>
      <c r="AI72">
        <v>1</v>
      </c>
      <c r="AJ72">
        <v>3.0575335381309229E-2</v>
      </c>
      <c r="AK72">
        <v>0.40615457687788631</v>
      </c>
    </row>
    <row r="73" spans="1:37" x14ac:dyDescent="0.3">
      <c r="A73">
        <v>9</v>
      </c>
      <c r="B73">
        <v>6.1676366700000003</v>
      </c>
      <c r="C73">
        <v>-75.596419999999995</v>
      </c>
      <c r="D73">
        <v>2</v>
      </c>
      <c r="E73">
        <v>1539.7280000000001</v>
      </c>
      <c r="F73">
        <v>4.1950000000000003</v>
      </c>
      <c r="G73">
        <v>22</v>
      </c>
      <c r="H73">
        <v>40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4.5260792540792716</v>
      </c>
      <c r="S73">
        <v>2</v>
      </c>
      <c r="T73">
        <v>71</v>
      </c>
      <c r="U73">
        <v>1</v>
      </c>
      <c r="V73">
        <v>0.31299100000000002</v>
      </c>
      <c r="W73">
        <v>1554</v>
      </c>
      <c r="X73">
        <v>1554</v>
      </c>
      <c r="Y73">
        <v>1553.889521882865</v>
      </c>
      <c r="Z73">
        <v>3</v>
      </c>
      <c r="AA73">
        <v>-5.0018604249862493E-2</v>
      </c>
      <c r="AB73">
        <v>0.13238966437438651</v>
      </c>
      <c r="AC73">
        <v>2</v>
      </c>
      <c r="AD73">
        <v>-7.1461605149891777E-2</v>
      </c>
      <c r="AE73">
        <v>0.22064726484188479</v>
      </c>
      <c r="AF73">
        <v>1</v>
      </c>
      <c r="AG73">
        <v>8.0262886909149733E-2</v>
      </c>
      <c r="AH73">
        <v>0.57011289966424328</v>
      </c>
      <c r="AI73">
        <v>1</v>
      </c>
      <c r="AJ73">
        <v>3.0575335381309229E-2</v>
      </c>
      <c r="AK73">
        <v>0.40615457687788631</v>
      </c>
    </row>
    <row r="74" spans="1:37" x14ac:dyDescent="0.3">
      <c r="A74">
        <v>9</v>
      </c>
      <c r="B74">
        <v>6.1676599999999997</v>
      </c>
      <c r="C74">
        <v>-75.596445000000003</v>
      </c>
      <c r="D74">
        <v>2</v>
      </c>
      <c r="E74">
        <v>1539.4280000000001</v>
      </c>
      <c r="F74">
        <v>3.9249999999999998</v>
      </c>
      <c r="G74">
        <v>23</v>
      </c>
      <c r="H74">
        <v>40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4.0332354312354459</v>
      </c>
      <c r="S74">
        <v>2</v>
      </c>
      <c r="T74">
        <v>72</v>
      </c>
      <c r="U74">
        <v>1</v>
      </c>
      <c r="V74">
        <v>0.31691599999999998</v>
      </c>
      <c r="W74">
        <v>1554</v>
      </c>
      <c r="X74">
        <v>1554</v>
      </c>
      <c r="Y74">
        <v>1553.9293684230429</v>
      </c>
      <c r="Z74">
        <v>3</v>
      </c>
      <c r="AA74">
        <v>-5.0018604249862493E-2</v>
      </c>
      <c r="AB74">
        <v>0.13238966437438651</v>
      </c>
      <c r="AC74">
        <v>2</v>
      </c>
      <c r="AD74">
        <v>-7.1461605149891777E-2</v>
      </c>
      <c r="AE74">
        <v>0.22064726484188479</v>
      </c>
      <c r="AF74">
        <v>1</v>
      </c>
      <c r="AG74">
        <v>8.0262886909149733E-2</v>
      </c>
      <c r="AH74">
        <v>0.57011289966424328</v>
      </c>
      <c r="AI74">
        <v>1</v>
      </c>
      <c r="AJ74">
        <v>3.0575335381309229E-2</v>
      </c>
      <c r="AK74">
        <v>0.40615457687788631</v>
      </c>
    </row>
    <row r="75" spans="1:37" x14ac:dyDescent="0.3">
      <c r="A75">
        <v>9</v>
      </c>
      <c r="B75">
        <v>6.16768333</v>
      </c>
      <c r="C75">
        <v>-75.596474999999998</v>
      </c>
      <c r="D75">
        <v>1.9</v>
      </c>
      <c r="E75">
        <v>1539.2280000000001</v>
      </c>
      <c r="F75">
        <v>3.7989999999999999</v>
      </c>
      <c r="G75">
        <v>23</v>
      </c>
      <c r="H75">
        <v>40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3.8319720279720419</v>
      </c>
      <c r="S75">
        <v>2</v>
      </c>
      <c r="T75">
        <v>73</v>
      </c>
      <c r="U75">
        <v>1</v>
      </c>
      <c r="V75">
        <v>0.32071499999999997</v>
      </c>
      <c r="W75">
        <v>1554</v>
      </c>
      <c r="X75">
        <v>1554</v>
      </c>
      <c r="Y75">
        <v>1554.011029575785</v>
      </c>
      <c r="Z75">
        <v>3</v>
      </c>
      <c r="AA75">
        <v>-5.0018604249862493E-2</v>
      </c>
      <c r="AB75">
        <v>0.13238966437438651</v>
      </c>
      <c r="AC75">
        <v>2</v>
      </c>
      <c r="AD75">
        <v>-7.1461605149891777E-2</v>
      </c>
      <c r="AE75">
        <v>0.22064726484188479</v>
      </c>
      <c r="AF75">
        <v>1</v>
      </c>
      <c r="AG75">
        <v>8.0262886909149733E-2</v>
      </c>
      <c r="AH75">
        <v>0.57011289966424328</v>
      </c>
      <c r="AI75">
        <v>1</v>
      </c>
      <c r="AJ75">
        <v>3.0575335381309229E-2</v>
      </c>
      <c r="AK75">
        <v>0.40615457687788631</v>
      </c>
    </row>
    <row r="76" spans="1:37" x14ac:dyDescent="0.3">
      <c r="A76">
        <v>9</v>
      </c>
      <c r="B76">
        <v>6.1677066700000003</v>
      </c>
      <c r="C76">
        <v>-75.596503330000004</v>
      </c>
      <c r="D76">
        <v>1.9</v>
      </c>
      <c r="E76">
        <v>1539.2280000000001</v>
      </c>
      <c r="F76">
        <v>3.6459999999999999</v>
      </c>
      <c r="G76">
        <v>22</v>
      </c>
      <c r="H76">
        <v>40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3.9074312354312482</v>
      </c>
      <c r="S76">
        <v>2</v>
      </c>
      <c r="T76">
        <v>74</v>
      </c>
      <c r="U76">
        <v>1</v>
      </c>
      <c r="V76">
        <v>0.32436100000000001</v>
      </c>
      <c r="W76">
        <v>1554</v>
      </c>
      <c r="X76">
        <v>1554</v>
      </c>
      <c r="Y76">
        <v>1554.1296065847141</v>
      </c>
      <c r="Z76">
        <v>3</v>
      </c>
      <c r="AA76">
        <v>-5.0018604249862493E-2</v>
      </c>
      <c r="AB76">
        <v>0.13238966437438651</v>
      </c>
      <c r="AC76">
        <v>2</v>
      </c>
      <c r="AD76">
        <v>-7.1461605149891777E-2</v>
      </c>
      <c r="AE76">
        <v>0.22064726484188479</v>
      </c>
      <c r="AF76">
        <v>2</v>
      </c>
      <c r="AG76">
        <v>-0.52224523347044283</v>
      </c>
      <c r="AH76">
        <v>0.76209204396950969</v>
      </c>
      <c r="AI76">
        <v>1</v>
      </c>
      <c r="AJ76">
        <v>3.0575335381309229E-2</v>
      </c>
      <c r="AK76">
        <v>0.40615457687788631</v>
      </c>
    </row>
    <row r="77" spans="1:37" x14ac:dyDescent="0.3">
      <c r="A77">
        <v>9</v>
      </c>
      <c r="B77">
        <v>6.1677283300000001</v>
      </c>
      <c r="C77">
        <v>-75.596535000000003</v>
      </c>
      <c r="D77">
        <v>2</v>
      </c>
      <c r="E77">
        <v>1539.028</v>
      </c>
      <c r="F77">
        <v>4.1390000000000002</v>
      </c>
      <c r="G77">
        <v>21</v>
      </c>
      <c r="H77">
        <v>40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4.3000606060606188</v>
      </c>
      <c r="S77">
        <v>2</v>
      </c>
      <c r="T77">
        <v>75</v>
      </c>
      <c r="U77">
        <v>1</v>
      </c>
      <c r="V77">
        <v>0.32850000000000001</v>
      </c>
      <c r="W77">
        <v>1554</v>
      </c>
      <c r="X77">
        <v>1554</v>
      </c>
      <c r="Y77">
        <v>1554.2762067521251</v>
      </c>
      <c r="Z77">
        <v>3</v>
      </c>
      <c r="AA77">
        <v>-5.0018604249862493E-2</v>
      </c>
      <c r="AB77">
        <v>0.13238966437438651</v>
      </c>
      <c r="AC77">
        <v>2</v>
      </c>
      <c r="AD77">
        <v>-7.1461605149891777E-2</v>
      </c>
      <c r="AE77">
        <v>0.22064726484188479</v>
      </c>
      <c r="AF77">
        <v>2</v>
      </c>
      <c r="AG77">
        <v>-0.52224523347044283</v>
      </c>
      <c r="AH77">
        <v>0.76209204396950969</v>
      </c>
      <c r="AI77">
        <v>1</v>
      </c>
      <c r="AJ77">
        <v>3.0575335381309229E-2</v>
      </c>
      <c r="AK77">
        <v>0.40615457687788631</v>
      </c>
    </row>
    <row r="78" spans="1:37" x14ac:dyDescent="0.3">
      <c r="A78">
        <v>9</v>
      </c>
      <c r="B78">
        <v>6.1677600000000004</v>
      </c>
      <c r="C78">
        <v>-75.596571670000003</v>
      </c>
      <c r="D78">
        <v>2.1</v>
      </c>
      <c r="E78">
        <v>1538.7270000000001</v>
      </c>
      <c r="F78">
        <v>4.8540000000000001</v>
      </c>
      <c r="G78">
        <v>21</v>
      </c>
      <c r="H78">
        <v>40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4.7868111888112024</v>
      </c>
      <c r="S78">
        <v>2</v>
      </c>
      <c r="T78">
        <v>76</v>
      </c>
      <c r="U78">
        <v>1</v>
      </c>
      <c r="V78">
        <v>0.33335399999999998</v>
      </c>
      <c r="W78">
        <v>1554</v>
      </c>
      <c r="X78">
        <v>1554</v>
      </c>
      <c r="Y78">
        <v>1554.4383021762319</v>
      </c>
      <c r="Z78">
        <v>3</v>
      </c>
      <c r="AA78">
        <v>-5.0018604249862493E-2</v>
      </c>
      <c r="AB78">
        <v>0.13238966437438651</v>
      </c>
      <c r="AC78">
        <v>2</v>
      </c>
      <c r="AD78">
        <v>-7.1461605149891777E-2</v>
      </c>
      <c r="AE78">
        <v>0.22064726484188479</v>
      </c>
      <c r="AF78">
        <v>2</v>
      </c>
      <c r="AG78">
        <v>-0.52224523347044283</v>
      </c>
      <c r="AH78">
        <v>0.76209204396950969</v>
      </c>
      <c r="AI78">
        <v>1</v>
      </c>
      <c r="AJ78">
        <v>3.0575335381309229E-2</v>
      </c>
      <c r="AK78">
        <v>0.40615457687788631</v>
      </c>
    </row>
    <row r="79" spans="1:37" x14ac:dyDescent="0.3">
      <c r="A79">
        <v>9</v>
      </c>
      <c r="B79">
        <v>6.1678016700000002</v>
      </c>
      <c r="C79">
        <v>-75.596608329999995</v>
      </c>
      <c r="D79">
        <v>2.1</v>
      </c>
      <c r="E79">
        <v>1538.527</v>
      </c>
      <c r="F79">
        <v>5.5460000000000003</v>
      </c>
      <c r="G79">
        <v>20</v>
      </c>
      <c r="H79">
        <v>40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5.299177156177171</v>
      </c>
      <c r="S79">
        <v>2</v>
      </c>
      <c r="T79">
        <v>77</v>
      </c>
      <c r="U79">
        <v>1</v>
      </c>
      <c r="V79">
        <v>0.33889999999999998</v>
      </c>
      <c r="W79">
        <v>1554</v>
      </c>
      <c r="X79">
        <v>1554</v>
      </c>
      <c r="Y79">
        <v>1554.600058593642</v>
      </c>
      <c r="Z79">
        <v>3</v>
      </c>
      <c r="AA79">
        <v>-5.0018604249862493E-2</v>
      </c>
      <c r="AB79">
        <v>0.13238966437438651</v>
      </c>
      <c r="AC79">
        <v>2</v>
      </c>
      <c r="AD79">
        <v>-7.1461605149891777E-2</v>
      </c>
      <c r="AE79">
        <v>0.22064726484188479</v>
      </c>
      <c r="AF79">
        <v>2</v>
      </c>
      <c r="AG79">
        <v>-0.52224523347044283</v>
      </c>
      <c r="AH79">
        <v>0.76209204396950969</v>
      </c>
      <c r="AI79">
        <v>1</v>
      </c>
      <c r="AJ79">
        <v>3.0575335381309229E-2</v>
      </c>
      <c r="AK79">
        <v>0.40615457687788631</v>
      </c>
    </row>
    <row r="80" spans="1:37" x14ac:dyDescent="0.3">
      <c r="A80">
        <v>9</v>
      </c>
      <c r="B80">
        <v>6.1678449999999998</v>
      </c>
      <c r="C80">
        <v>-75.596644999999995</v>
      </c>
      <c r="D80">
        <v>2</v>
      </c>
      <c r="E80">
        <v>1539.027</v>
      </c>
      <c r="F80">
        <v>5.7489999999999997</v>
      </c>
      <c r="G80">
        <v>21</v>
      </c>
      <c r="H80">
        <v>40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5.7483123543123709</v>
      </c>
      <c r="S80">
        <v>2</v>
      </c>
      <c r="T80">
        <v>78</v>
      </c>
      <c r="U80">
        <v>1</v>
      </c>
      <c r="V80">
        <v>0.34464899999999998</v>
      </c>
      <c r="W80">
        <v>1554</v>
      </c>
      <c r="X80">
        <v>1554</v>
      </c>
      <c r="Y80">
        <v>1554.7426343270611</v>
      </c>
      <c r="Z80">
        <v>3</v>
      </c>
      <c r="AA80">
        <v>-5.0018604249862493E-2</v>
      </c>
      <c r="AB80">
        <v>0.13238966437438651</v>
      </c>
      <c r="AC80">
        <v>2</v>
      </c>
      <c r="AD80">
        <v>-7.1461605149891777E-2</v>
      </c>
      <c r="AE80">
        <v>0.22064726484188479</v>
      </c>
      <c r="AF80">
        <v>2</v>
      </c>
      <c r="AG80">
        <v>-0.52224523347044283</v>
      </c>
      <c r="AH80">
        <v>0.76209204396950969</v>
      </c>
      <c r="AI80">
        <v>1</v>
      </c>
      <c r="AJ80">
        <v>3.0575335381309229E-2</v>
      </c>
      <c r="AK80">
        <v>0.40615457687788631</v>
      </c>
    </row>
    <row r="81" spans="1:37" x14ac:dyDescent="0.3">
      <c r="A81">
        <v>9</v>
      </c>
      <c r="B81">
        <v>6.1678883300000003</v>
      </c>
      <c r="C81">
        <v>-75.596681669999995</v>
      </c>
      <c r="D81">
        <v>2.1</v>
      </c>
      <c r="E81">
        <v>1539.2270000000001</v>
      </c>
      <c r="F81">
        <v>6.2990000000000004</v>
      </c>
      <c r="G81">
        <v>21</v>
      </c>
      <c r="H81">
        <v>40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6.1018438228438416</v>
      </c>
      <c r="S81">
        <v>2</v>
      </c>
      <c r="T81">
        <v>79</v>
      </c>
      <c r="U81">
        <v>1</v>
      </c>
      <c r="V81">
        <v>0.35094799999999998</v>
      </c>
      <c r="W81">
        <v>1554</v>
      </c>
      <c r="X81">
        <v>1554</v>
      </c>
      <c r="Y81">
        <v>1554.861812220875</v>
      </c>
      <c r="Z81">
        <v>3</v>
      </c>
      <c r="AA81">
        <v>-5.0018604249862493E-2</v>
      </c>
      <c r="AB81">
        <v>0.13238966437438651</v>
      </c>
      <c r="AC81">
        <v>2</v>
      </c>
      <c r="AD81">
        <v>-7.1461605149891777E-2</v>
      </c>
      <c r="AE81">
        <v>0.22064726484188479</v>
      </c>
      <c r="AF81">
        <v>2</v>
      </c>
      <c r="AG81">
        <v>-0.52224523347044283</v>
      </c>
      <c r="AH81">
        <v>0.76209204396950969</v>
      </c>
      <c r="AI81">
        <v>1</v>
      </c>
      <c r="AJ81">
        <v>3.0575335381309229E-2</v>
      </c>
      <c r="AK81">
        <v>0.40615457687788631</v>
      </c>
    </row>
    <row r="82" spans="1:37" x14ac:dyDescent="0.3">
      <c r="A82">
        <v>9</v>
      </c>
      <c r="B82">
        <v>6.1679349999999999</v>
      </c>
      <c r="C82">
        <v>-75.596721669999994</v>
      </c>
      <c r="D82">
        <v>2</v>
      </c>
      <c r="E82">
        <v>1538.627</v>
      </c>
      <c r="F82">
        <v>6.26</v>
      </c>
      <c r="G82">
        <v>23</v>
      </c>
      <c r="H82">
        <v>40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6.2064289044289227</v>
      </c>
      <c r="S82">
        <v>2</v>
      </c>
      <c r="T82">
        <v>80</v>
      </c>
      <c r="U82">
        <v>1</v>
      </c>
      <c r="V82">
        <v>0.35720800000000003</v>
      </c>
      <c r="W82">
        <v>1554</v>
      </c>
      <c r="X82">
        <v>1554</v>
      </c>
      <c r="Y82">
        <v>1554.9440359931959</v>
      </c>
      <c r="Z82">
        <v>3</v>
      </c>
      <c r="AA82">
        <v>-5.0018604249862493E-2</v>
      </c>
      <c r="AB82">
        <v>0.13238966437438651</v>
      </c>
      <c r="AC82">
        <v>2</v>
      </c>
      <c r="AD82">
        <v>-7.1461605149891777E-2</v>
      </c>
      <c r="AE82">
        <v>0.22064726484188479</v>
      </c>
      <c r="AF82">
        <v>2</v>
      </c>
      <c r="AG82">
        <v>-0.52224523347044283</v>
      </c>
      <c r="AH82">
        <v>0.76209204396950969</v>
      </c>
      <c r="AI82">
        <v>1</v>
      </c>
      <c r="AJ82">
        <v>3.0575335381309229E-2</v>
      </c>
      <c r="AK82">
        <v>0.40615457687788631</v>
      </c>
    </row>
    <row r="83" spans="1:37" x14ac:dyDescent="0.3">
      <c r="A83">
        <v>9</v>
      </c>
      <c r="B83">
        <v>6.1679783300000004</v>
      </c>
      <c r="C83">
        <v>-75.596763330000002</v>
      </c>
      <c r="D83">
        <v>2.1</v>
      </c>
      <c r="E83">
        <v>1538.2270000000001</v>
      </c>
      <c r="F83">
        <v>6.2560000000000002</v>
      </c>
      <c r="G83">
        <v>23</v>
      </c>
      <c r="H83">
        <v>40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6.1700606060606269</v>
      </c>
      <c r="S83">
        <v>2</v>
      </c>
      <c r="T83">
        <v>81</v>
      </c>
      <c r="U83">
        <v>1</v>
      </c>
      <c r="V83">
        <v>0.36346400000000001</v>
      </c>
      <c r="W83">
        <v>1554</v>
      </c>
      <c r="X83">
        <v>1554</v>
      </c>
      <c r="Y83">
        <v>1554.975711495428</v>
      </c>
      <c r="Z83">
        <v>3</v>
      </c>
      <c r="AA83">
        <v>-5.0018604249862493E-2</v>
      </c>
      <c r="AB83">
        <v>0.13238966437438651</v>
      </c>
      <c r="AC83">
        <v>2</v>
      </c>
      <c r="AD83">
        <v>-7.1461605149891777E-2</v>
      </c>
      <c r="AE83">
        <v>0.22064726484188479</v>
      </c>
      <c r="AF83">
        <v>2</v>
      </c>
      <c r="AG83">
        <v>-0.52224523347044283</v>
      </c>
      <c r="AH83">
        <v>0.76209204396950969</v>
      </c>
      <c r="AI83">
        <v>1</v>
      </c>
      <c r="AJ83">
        <v>3.0575335381309229E-2</v>
      </c>
      <c r="AK83">
        <v>0.40615457687788631</v>
      </c>
    </row>
    <row r="84" spans="1:37" x14ac:dyDescent="0.3">
      <c r="A84">
        <v>9</v>
      </c>
      <c r="B84">
        <v>6.1680200000000003</v>
      </c>
      <c r="C84">
        <v>-75.59680333</v>
      </c>
      <c r="D84">
        <v>2.2000000000000002</v>
      </c>
      <c r="E84">
        <v>1537.2270000000001</v>
      </c>
      <c r="F84">
        <v>6.0049999999999999</v>
      </c>
      <c r="G84">
        <v>22</v>
      </c>
      <c r="H84">
        <v>40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6.0766829836830043</v>
      </c>
      <c r="S84">
        <v>2</v>
      </c>
      <c r="T84">
        <v>82</v>
      </c>
      <c r="U84">
        <v>1</v>
      </c>
      <c r="V84">
        <v>0.36946899999999988</v>
      </c>
      <c r="W84">
        <v>1554</v>
      </c>
      <c r="X84">
        <v>1554</v>
      </c>
      <c r="Y84">
        <v>1554.943585379357</v>
      </c>
      <c r="Z84">
        <v>3</v>
      </c>
      <c r="AA84">
        <v>-5.0018604249862493E-2</v>
      </c>
      <c r="AB84">
        <v>0.13238966437438651</v>
      </c>
      <c r="AC84">
        <v>2</v>
      </c>
      <c r="AD84">
        <v>-7.1461605149891777E-2</v>
      </c>
      <c r="AE84">
        <v>0.22064726484188479</v>
      </c>
      <c r="AF84">
        <v>2</v>
      </c>
      <c r="AG84">
        <v>-0.52224523347044283</v>
      </c>
      <c r="AH84">
        <v>0.76209204396950969</v>
      </c>
      <c r="AI84">
        <v>1</v>
      </c>
      <c r="AJ84">
        <v>3.0575335381309229E-2</v>
      </c>
      <c r="AK84">
        <v>0.40615457687788631</v>
      </c>
    </row>
    <row r="85" spans="1:37" x14ac:dyDescent="0.3">
      <c r="A85">
        <v>9</v>
      </c>
      <c r="B85">
        <v>6.1680633299999998</v>
      </c>
      <c r="C85">
        <v>-75.596841670000003</v>
      </c>
      <c r="D85">
        <v>2.2000000000000002</v>
      </c>
      <c r="E85">
        <v>1536.127</v>
      </c>
      <c r="F85">
        <v>5.9710000000000001</v>
      </c>
      <c r="G85">
        <v>22</v>
      </c>
      <c r="H85">
        <v>40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6.0422517482517684</v>
      </c>
      <c r="S85">
        <v>2</v>
      </c>
      <c r="T85">
        <v>83</v>
      </c>
      <c r="U85">
        <v>1</v>
      </c>
      <c r="V85">
        <v>0.37543999999999988</v>
      </c>
      <c r="W85">
        <v>1554</v>
      </c>
      <c r="X85">
        <v>1554</v>
      </c>
      <c r="Y85">
        <v>1554.835100097549</v>
      </c>
      <c r="Z85">
        <v>3</v>
      </c>
      <c r="AA85">
        <v>-5.0018604249862493E-2</v>
      </c>
      <c r="AB85">
        <v>0.13238966437438651</v>
      </c>
      <c r="AC85">
        <v>2</v>
      </c>
      <c r="AD85">
        <v>-7.1461605149891777E-2</v>
      </c>
      <c r="AE85">
        <v>0.22064726484188479</v>
      </c>
      <c r="AF85">
        <v>2</v>
      </c>
      <c r="AG85">
        <v>-0.52224523347044283</v>
      </c>
      <c r="AH85">
        <v>0.76209204396950969</v>
      </c>
      <c r="AI85">
        <v>1</v>
      </c>
      <c r="AJ85">
        <v>3.0575335381309229E-2</v>
      </c>
      <c r="AK85">
        <v>0.40615457687788631</v>
      </c>
    </row>
    <row r="86" spans="1:37" x14ac:dyDescent="0.3">
      <c r="A86">
        <v>9</v>
      </c>
      <c r="B86">
        <v>6.1681049999999997</v>
      </c>
      <c r="C86">
        <v>-75.59687667</v>
      </c>
      <c r="D86">
        <v>2.2999999999999998</v>
      </c>
      <c r="E86">
        <v>1535.2260000000001</v>
      </c>
      <c r="F86">
        <v>5.6539999999999999</v>
      </c>
      <c r="G86">
        <v>21</v>
      </c>
      <c r="H86">
        <v>40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5.9512167832168039</v>
      </c>
      <c r="S86">
        <v>2</v>
      </c>
      <c r="T86">
        <v>84</v>
      </c>
      <c r="U86">
        <v>1</v>
      </c>
      <c r="V86">
        <v>0.38109399999999988</v>
      </c>
      <c r="W86">
        <v>1554</v>
      </c>
      <c r="X86">
        <v>1554</v>
      </c>
      <c r="Y86">
        <v>1554.638725237058</v>
      </c>
      <c r="Z86">
        <v>3</v>
      </c>
      <c r="AA86">
        <v>-5.0018604249862493E-2</v>
      </c>
      <c r="AB86">
        <v>0.13238966437438651</v>
      </c>
      <c r="AC86">
        <v>2</v>
      </c>
      <c r="AD86">
        <v>-7.1461605149891777E-2</v>
      </c>
      <c r="AE86">
        <v>0.22064726484188479</v>
      </c>
      <c r="AF86">
        <v>2</v>
      </c>
      <c r="AG86">
        <v>-0.52224523347044283</v>
      </c>
      <c r="AH86">
        <v>0.76209204396950969</v>
      </c>
      <c r="AI86">
        <v>1</v>
      </c>
      <c r="AJ86">
        <v>3.0575335381309229E-2</v>
      </c>
      <c r="AK86">
        <v>0.40615457687788631</v>
      </c>
    </row>
    <row r="87" spans="1:37" x14ac:dyDescent="0.3">
      <c r="A87">
        <v>9</v>
      </c>
      <c r="B87">
        <v>6.1681499999999998</v>
      </c>
      <c r="C87">
        <v>-75.596909999999994</v>
      </c>
      <c r="D87">
        <v>2.2999999999999998</v>
      </c>
      <c r="E87">
        <v>1534.5260000000001</v>
      </c>
      <c r="F87">
        <v>5.9039999999999999</v>
      </c>
      <c r="G87">
        <v>20</v>
      </c>
      <c r="H87">
        <v>40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5.871006993007013</v>
      </c>
      <c r="S87">
        <v>2</v>
      </c>
      <c r="T87">
        <v>85</v>
      </c>
      <c r="U87">
        <v>1</v>
      </c>
      <c r="V87">
        <v>0.38699800000000001</v>
      </c>
      <c r="W87">
        <v>1554</v>
      </c>
      <c r="X87">
        <v>1554</v>
      </c>
      <c r="Y87">
        <v>1554.3442651864359</v>
      </c>
      <c r="Z87">
        <v>3</v>
      </c>
      <c r="AA87">
        <v>-5.0018604249862493E-2</v>
      </c>
      <c r="AB87">
        <v>0.13238966437438651</v>
      </c>
      <c r="AC87">
        <v>2</v>
      </c>
      <c r="AD87">
        <v>-7.1461605149891777E-2</v>
      </c>
      <c r="AE87">
        <v>0.22064726484188479</v>
      </c>
      <c r="AF87">
        <v>2</v>
      </c>
      <c r="AG87">
        <v>-0.52224523347044283</v>
      </c>
      <c r="AH87">
        <v>0.76209204396950969</v>
      </c>
      <c r="AI87">
        <v>1</v>
      </c>
      <c r="AJ87">
        <v>3.0575335381309229E-2</v>
      </c>
      <c r="AK87">
        <v>0.40615457687788631</v>
      </c>
    </row>
    <row r="88" spans="1:37" x14ac:dyDescent="0.3">
      <c r="A88">
        <v>9</v>
      </c>
      <c r="B88">
        <v>6.1681900000000001</v>
      </c>
      <c r="C88">
        <v>-75.596951669999996</v>
      </c>
      <c r="D88">
        <v>2.4</v>
      </c>
      <c r="E88">
        <v>1533.326</v>
      </c>
      <c r="F88">
        <v>6.0209999999999999</v>
      </c>
      <c r="G88">
        <v>20</v>
      </c>
      <c r="H88">
        <v>40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5.8195384615384809</v>
      </c>
      <c r="S88">
        <v>2</v>
      </c>
      <c r="T88">
        <v>86</v>
      </c>
      <c r="U88">
        <v>1</v>
      </c>
      <c r="V88">
        <v>0.39301900000000001</v>
      </c>
      <c r="W88">
        <v>1554</v>
      </c>
      <c r="X88">
        <v>1554</v>
      </c>
      <c r="Y88">
        <v>1553.9431431360531</v>
      </c>
      <c r="Z88">
        <v>3</v>
      </c>
      <c r="AA88">
        <v>-5.0018604249862493E-2</v>
      </c>
      <c r="AB88">
        <v>0.13238966437438651</v>
      </c>
      <c r="AC88">
        <v>2</v>
      </c>
      <c r="AD88">
        <v>-7.1461605149891777E-2</v>
      </c>
      <c r="AE88">
        <v>0.22064726484188479</v>
      </c>
      <c r="AF88">
        <v>2</v>
      </c>
      <c r="AG88">
        <v>-0.52224523347044283</v>
      </c>
      <c r="AH88">
        <v>0.76209204396950969</v>
      </c>
      <c r="AI88">
        <v>1</v>
      </c>
      <c r="AJ88">
        <v>3.0575335381309229E-2</v>
      </c>
      <c r="AK88">
        <v>0.40615457687788631</v>
      </c>
    </row>
    <row r="89" spans="1:37" x14ac:dyDescent="0.3">
      <c r="A89">
        <v>9</v>
      </c>
      <c r="B89">
        <v>6.1682433300000001</v>
      </c>
      <c r="C89">
        <v>-75.596986670000007</v>
      </c>
      <c r="D89">
        <v>2.2000000000000002</v>
      </c>
      <c r="E89">
        <v>1532.0260000000001</v>
      </c>
      <c r="F89">
        <v>6.1079999999999997</v>
      </c>
      <c r="G89">
        <v>19</v>
      </c>
      <c r="H89">
        <v>40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5.8318997668997854</v>
      </c>
      <c r="S89">
        <v>2</v>
      </c>
      <c r="T89">
        <v>87</v>
      </c>
      <c r="U89">
        <v>1</v>
      </c>
      <c r="V89">
        <v>0.39912700000000001</v>
      </c>
      <c r="W89">
        <v>1554</v>
      </c>
      <c r="X89">
        <v>1554</v>
      </c>
      <c r="Y89">
        <v>1553.4286614117229</v>
      </c>
      <c r="Z89">
        <v>3</v>
      </c>
      <c r="AA89">
        <v>-5.0018604249862493E-2</v>
      </c>
      <c r="AB89">
        <v>0.13238966437438651</v>
      </c>
      <c r="AC89">
        <v>2</v>
      </c>
      <c r="AD89">
        <v>-7.1461605149891777E-2</v>
      </c>
      <c r="AE89">
        <v>0.22064726484188479</v>
      </c>
      <c r="AF89">
        <v>2</v>
      </c>
      <c r="AG89">
        <v>-0.52224523347044283</v>
      </c>
      <c r="AH89">
        <v>0.76209204396950969</v>
      </c>
      <c r="AI89">
        <v>1</v>
      </c>
      <c r="AJ89">
        <v>3.0575335381309229E-2</v>
      </c>
      <c r="AK89">
        <v>0.40615457687788631</v>
      </c>
    </row>
    <row r="90" spans="1:37" x14ac:dyDescent="0.3">
      <c r="A90">
        <v>9</v>
      </c>
      <c r="B90">
        <v>6.16829333</v>
      </c>
      <c r="C90">
        <v>-75.597021670000004</v>
      </c>
      <c r="D90">
        <v>2.2000000000000002</v>
      </c>
      <c r="E90">
        <v>1532.5260000000001</v>
      </c>
      <c r="F90">
        <v>5.6319999999999997</v>
      </c>
      <c r="G90">
        <v>19</v>
      </c>
      <c r="H90">
        <v>40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5.8108997668997864</v>
      </c>
      <c r="S90">
        <v>2</v>
      </c>
      <c r="T90">
        <v>88</v>
      </c>
      <c r="U90">
        <v>1</v>
      </c>
      <c r="V90">
        <v>0.40475899999999998</v>
      </c>
      <c r="W90">
        <v>1554</v>
      </c>
      <c r="X90">
        <v>1554</v>
      </c>
      <c r="Y90">
        <v>1552.7962381416339</v>
      </c>
      <c r="Z90">
        <v>3</v>
      </c>
      <c r="AA90">
        <v>-5.0018604249862493E-2</v>
      </c>
      <c r="AB90">
        <v>0.13238966437438651</v>
      </c>
      <c r="AC90">
        <v>2</v>
      </c>
      <c r="AD90">
        <v>-7.1461605149891777E-2</v>
      </c>
      <c r="AE90">
        <v>0.22064726484188479</v>
      </c>
      <c r="AF90">
        <v>2</v>
      </c>
      <c r="AG90">
        <v>-0.52224523347044283</v>
      </c>
      <c r="AH90">
        <v>0.76209204396950969</v>
      </c>
      <c r="AI90">
        <v>2</v>
      </c>
      <c r="AJ90">
        <v>-0.9150025419219282</v>
      </c>
      <c r="AK90">
        <v>0.94784129740986944</v>
      </c>
    </row>
    <row r="91" spans="1:37" x14ac:dyDescent="0.3">
      <c r="A91">
        <v>9</v>
      </c>
      <c r="B91">
        <v>6.1683450000000004</v>
      </c>
      <c r="C91">
        <v>-75.597043330000005</v>
      </c>
      <c r="D91">
        <v>2.2999999999999998</v>
      </c>
      <c r="E91">
        <v>1532.7260000000001</v>
      </c>
      <c r="F91">
        <v>5.6029999999999998</v>
      </c>
      <c r="G91">
        <v>19</v>
      </c>
      <c r="H91">
        <v>40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5.8626923076923267</v>
      </c>
      <c r="S91">
        <v>2</v>
      </c>
      <c r="T91">
        <v>89</v>
      </c>
      <c r="U91">
        <v>1</v>
      </c>
      <c r="V91">
        <v>0.41036199999999989</v>
      </c>
      <c r="W91">
        <v>1554</v>
      </c>
      <c r="X91">
        <v>1554</v>
      </c>
      <c r="Y91">
        <v>1552.04362025659</v>
      </c>
      <c r="Z91">
        <v>3</v>
      </c>
      <c r="AA91">
        <v>-5.0018604249862493E-2</v>
      </c>
      <c r="AB91">
        <v>0.13238966437438651</v>
      </c>
      <c r="AC91">
        <v>2</v>
      </c>
      <c r="AD91">
        <v>-7.1461605149891777E-2</v>
      </c>
      <c r="AE91">
        <v>0.22064726484188479</v>
      </c>
      <c r="AF91">
        <v>2</v>
      </c>
      <c r="AG91">
        <v>-0.52224523347044283</v>
      </c>
      <c r="AH91">
        <v>0.76209204396950969</v>
      </c>
      <c r="AI91">
        <v>2</v>
      </c>
      <c r="AJ91">
        <v>-0.9150025419219282</v>
      </c>
      <c r="AK91">
        <v>0.94784129740986944</v>
      </c>
    </row>
    <row r="92" spans="1:37" x14ac:dyDescent="0.3">
      <c r="A92">
        <v>9</v>
      </c>
      <c r="B92">
        <v>6.1684016699999997</v>
      </c>
      <c r="C92">
        <v>-75.597049999999996</v>
      </c>
      <c r="D92">
        <v>2.2000000000000002</v>
      </c>
      <c r="E92">
        <v>1533.626</v>
      </c>
      <c r="F92">
        <v>5.9539999999999997</v>
      </c>
      <c r="G92">
        <v>20</v>
      </c>
      <c r="H92">
        <v>40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5.8302820512820714</v>
      </c>
      <c r="S92">
        <v>2</v>
      </c>
      <c r="T92">
        <v>90</v>
      </c>
      <c r="U92">
        <v>1</v>
      </c>
      <c r="V92">
        <v>0.41631600000000002</v>
      </c>
      <c r="W92">
        <v>1554</v>
      </c>
      <c r="X92">
        <v>1554</v>
      </c>
      <c r="Y92">
        <v>1551.171072823553</v>
      </c>
      <c r="Z92">
        <v>4</v>
      </c>
      <c r="AA92">
        <v>-1.2617766754728701</v>
      </c>
      <c r="AB92">
        <v>0.99831226037941612</v>
      </c>
      <c r="AC92">
        <v>2</v>
      </c>
      <c r="AD92">
        <v>-7.1461605149891777E-2</v>
      </c>
      <c r="AE92">
        <v>0.22064726484188479</v>
      </c>
      <c r="AF92">
        <v>2</v>
      </c>
      <c r="AG92">
        <v>-0.52224523347044283</v>
      </c>
      <c r="AH92">
        <v>0.76209204396950969</v>
      </c>
      <c r="AI92">
        <v>2</v>
      </c>
      <c r="AJ92">
        <v>-0.9150025419219282</v>
      </c>
      <c r="AK92">
        <v>0.94784129740986944</v>
      </c>
    </row>
    <row r="93" spans="1:37" x14ac:dyDescent="0.3">
      <c r="A93">
        <v>9</v>
      </c>
      <c r="B93">
        <v>6.1684566700000003</v>
      </c>
      <c r="C93">
        <v>-75.597036669999994</v>
      </c>
      <c r="D93">
        <v>2.1</v>
      </c>
      <c r="E93">
        <v>1534.126</v>
      </c>
      <c r="F93">
        <v>6.0750000000000002</v>
      </c>
      <c r="G93">
        <v>20</v>
      </c>
      <c r="H93">
        <v>40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5.9267365967366148</v>
      </c>
      <c r="S93">
        <v>2</v>
      </c>
      <c r="T93">
        <v>91</v>
      </c>
      <c r="U93">
        <v>1</v>
      </c>
      <c r="V93">
        <v>0.42239100000000002</v>
      </c>
      <c r="W93">
        <v>1554</v>
      </c>
      <c r="X93">
        <v>1554</v>
      </c>
      <c r="Y93">
        <v>1550.181544712505</v>
      </c>
      <c r="Z93">
        <v>4</v>
      </c>
      <c r="AA93">
        <v>-1.2617766754728701</v>
      </c>
      <c r="AB93">
        <v>0.99831226037941612</v>
      </c>
      <c r="AC93">
        <v>2</v>
      </c>
      <c r="AD93">
        <v>-7.1461605149891777E-2</v>
      </c>
      <c r="AE93">
        <v>0.22064726484188479</v>
      </c>
      <c r="AF93">
        <v>2</v>
      </c>
      <c r="AG93">
        <v>-0.52224523347044283</v>
      </c>
      <c r="AH93">
        <v>0.76209204396950969</v>
      </c>
      <c r="AI93">
        <v>2</v>
      </c>
      <c r="AJ93">
        <v>-0.9150025419219282</v>
      </c>
      <c r="AK93">
        <v>0.94784129740986944</v>
      </c>
    </row>
    <row r="94" spans="1:37" x14ac:dyDescent="0.3">
      <c r="A94">
        <v>9</v>
      </c>
      <c r="B94">
        <v>6.1685100000000004</v>
      </c>
      <c r="C94">
        <v>-75.597009999999997</v>
      </c>
      <c r="D94">
        <v>2.2999999999999998</v>
      </c>
      <c r="E94">
        <v>1534.127</v>
      </c>
      <c r="F94">
        <v>6.0430000000000001</v>
      </c>
      <c r="G94">
        <v>20</v>
      </c>
      <c r="H94">
        <v>40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6.1650303030303224</v>
      </c>
      <c r="S94">
        <v>2</v>
      </c>
      <c r="T94">
        <v>92</v>
      </c>
      <c r="U94">
        <v>1</v>
      </c>
      <c r="V94">
        <v>0.42843399999999998</v>
      </c>
      <c r="W94">
        <v>1554</v>
      </c>
      <c r="X94">
        <v>1554</v>
      </c>
      <c r="Y94">
        <v>1549.080810596593</v>
      </c>
      <c r="Z94">
        <v>4</v>
      </c>
      <c r="AA94">
        <v>-1.2617766754728701</v>
      </c>
      <c r="AB94">
        <v>0.99831226037941612</v>
      </c>
      <c r="AC94">
        <v>3</v>
      </c>
      <c r="AD94">
        <v>-1.0748924535633551</v>
      </c>
      <c r="AE94">
        <v>0.97832341897019526</v>
      </c>
      <c r="AF94">
        <v>2</v>
      </c>
      <c r="AG94">
        <v>-0.52224523347044283</v>
      </c>
      <c r="AH94">
        <v>0.76209204396950969</v>
      </c>
      <c r="AI94">
        <v>2</v>
      </c>
      <c r="AJ94">
        <v>-0.9150025419219282</v>
      </c>
      <c r="AK94">
        <v>0.94784129740986944</v>
      </c>
    </row>
    <row r="95" spans="1:37" x14ac:dyDescent="0.3">
      <c r="A95">
        <v>9</v>
      </c>
      <c r="B95">
        <v>6.1685600000000003</v>
      </c>
      <c r="C95">
        <v>-75.596968329999996</v>
      </c>
      <c r="D95">
        <v>2.4</v>
      </c>
      <c r="E95">
        <v>1534.627</v>
      </c>
      <c r="F95">
        <v>6.5490000000000004</v>
      </c>
      <c r="G95">
        <v>21</v>
      </c>
      <c r="H95">
        <v>40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6.4744172494172672</v>
      </c>
      <c r="S95">
        <v>2</v>
      </c>
      <c r="T95">
        <v>93</v>
      </c>
      <c r="U95">
        <v>1</v>
      </c>
      <c r="V95">
        <v>0.43498300000000001</v>
      </c>
      <c r="W95">
        <v>1554</v>
      </c>
      <c r="X95">
        <v>1554</v>
      </c>
      <c r="Y95">
        <v>1547.877589285607</v>
      </c>
      <c r="Z95">
        <v>4</v>
      </c>
      <c r="AA95">
        <v>-1.2617766754728701</v>
      </c>
      <c r="AB95">
        <v>0.99831226037941612</v>
      </c>
      <c r="AC95">
        <v>3</v>
      </c>
      <c r="AD95">
        <v>-1.0748924535633551</v>
      </c>
      <c r="AE95">
        <v>0.97832341897019526</v>
      </c>
      <c r="AF95">
        <v>2</v>
      </c>
      <c r="AG95">
        <v>-0.52224523347044283</v>
      </c>
      <c r="AH95">
        <v>0.76209204396950969</v>
      </c>
      <c r="AI95">
        <v>2</v>
      </c>
      <c r="AJ95">
        <v>-0.9150025419219282</v>
      </c>
      <c r="AK95">
        <v>0.94784129740986944</v>
      </c>
    </row>
    <row r="96" spans="1:37" x14ac:dyDescent="0.3">
      <c r="A96">
        <v>9</v>
      </c>
      <c r="B96">
        <v>6.1686133300000003</v>
      </c>
      <c r="C96">
        <v>-75.596923329999996</v>
      </c>
      <c r="D96">
        <v>2.5</v>
      </c>
      <c r="E96">
        <v>1535.327</v>
      </c>
      <c r="F96">
        <v>6.577</v>
      </c>
      <c r="G96">
        <v>21</v>
      </c>
      <c r="H96">
        <v>40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6.8896923076923269</v>
      </c>
      <c r="S96">
        <v>2</v>
      </c>
      <c r="T96">
        <v>94</v>
      </c>
      <c r="U96">
        <v>1</v>
      </c>
      <c r="V96">
        <v>0.44156000000000001</v>
      </c>
      <c r="W96">
        <v>1554</v>
      </c>
      <c r="X96">
        <v>1554</v>
      </c>
      <c r="Y96">
        <v>1546.5836383927499</v>
      </c>
      <c r="Z96">
        <v>4</v>
      </c>
      <c r="AA96">
        <v>-1.2617766754728701</v>
      </c>
      <c r="AB96">
        <v>0.99831226037941612</v>
      </c>
      <c r="AC96">
        <v>3</v>
      </c>
      <c r="AD96">
        <v>-1.0748924535633551</v>
      </c>
      <c r="AE96">
        <v>0.97832341897019526</v>
      </c>
      <c r="AF96">
        <v>2</v>
      </c>
      <c r="AG96">
        <v>-0.52224523347044283</v>
      </c>
      <c r="AH96">
        <v>0.76209204396950969</v>
      </c>
      <c r="AI96">
        <v>2</v>
      </c>
      <c r="AJ96">
        <v>-0.9150025419219282</v>
      </c>
      <c r="AK96">
        <v>0.94784129740986944</v>
      </c>
    </row>
    <row r="97" spans="1:37" x14ac:dyDescent="0.3">
      <c r="A97">
        <v>9</v>
      </c>
      <c r="B97">
        <v>6.1686666700000004</v>
      </c>
      <c r="C97">
        <v>-75.596885</v>
      </c>
      <c r="D97">
        <v>2.4</v>
      </c>
      <c r="E97">
        <v>1536.2280000000001</v>
      </c>
      <c r="F97">
        <v>7.5830000000000002</v>
      </c>
      <c r="G97">
        <v>21</v>
      </c>
      <c r="H97">
        <v>40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7.3813706293706494</v>
      </c>
      <c r="S97">
        <v>2</v>
      </c>
      <c r="T97">
        <v>95</v>
      </c>
      <c r="U97">
        <v>1</v>
      </c>
      <c r="V97">
        <v>0.44914300000000001</v>
      </c>
      <c r="W97">
        <v>1554</v>
      </c>
      <c r="X97">
        <v>1554</v>
      </c>
      <c r="Y97">
        <v>1545.213825334715</v>
      </c>
      <c r="Z97">
        <v>4</v>
      </c>
      <c r="AA97">
        <v>-1.2617766754728701</v>
      </c>
      <c r="AB97">
        <v>0.99831226037941612</v>
      </c>
      <c r="AC97">
        <v>3</v>
      </c>
      <c r="AD97">
        <v>-1.0748924535633551</v>
      </c>
      <c r="AE97">
        <v>0.97832341897019526</v>
      </c>
      <c r="AF97">
        <v>2</v>
      </c>
      <c r="AG97">
        <v>-0.52224523347044283</v>
      </c>
      <c r="AH97">
        <v>0.76209204396950969</v>
      </c>
      <c r="AI97">
        <v>2</v>
      </c>
      <c r="AJ97">
        <v>-0.9150025419219282</v>
      </c>
      <c r="AK97">
        <v>0.94784129740986944</v>
      </c>
    </row>
    <row r="98" spans="1:37" x14ac:dyDescent="0.3">
      <c r="A98">
        <v>9</v>
      </c>
      <c r="B98">
        <v>6.1687250000000002</v>
      </c>
      <c r="C98">
        <v>-75.59683167</v>
      </c>
      <c r="D98">
        <v>2.5</v>
      </c>
      <c r="E98">
        <v>1536.7280000000001</v>
      </c>
      <c r="F98">
        <v>8</v>
      </c>
      <c r="G98">
        <v>21</v>
      </c>
      <c r="H98">
        <v>40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7.9875990675990893</v>
      </c>
      <c r="S98">
        <v>2</v>
      </c>
      <c r="T98">
        <v>96</v>
      </c>
      <c r="U98">
        <v>1</v>
      </c>
      <c r="V98">
        <v>0.45714300000000002</v>
      </c>
      <c r="W98">
        <v>1554</v>
      </c>
      <c r="X98">
        <v>1554</v>
      </c>
      <c r="Y98">
        <v>1543.7861746650719</v>
      </c>
      <c r="Z98">
        <v>4</v>
      </c>
      <c r="AA98">
        <v>-1.2617766754728701</v>
      </c>
      <c r="AB98">
        <v>0.99831226037941612</v>
      </c>
      <c r="AC98">
        <v>3</v>
      </c>
      <c r="AD98">
        <v>-1.0748924535633551</v>
      </c>
      <c r="AE98">
        <v>0.97832341897019526</v>
      </c>
      <c r="AF98">
        <v>2</v>
      </c>
      <c r="AG98">
        <v>-0.52224523347044283</v>
      </c>
      <c r="AH98">
        <v>0.76209204396950969</v>
      </c>
      <c r="AI98">
        <v>2</v>
      </c>
      <c r="AJ98">
        <v>-0.9150025419219282</v>
      </c>
      <c r="AK98">
        <v>0.94784129740986944</v>
      </c>
    </row>
    <row r="99" spans="1:37" x14ac:dyDescent="0.3">
      <c r="A99">
        <v>9</v>
      </c>
      <c r="B99">
        <v>6.1687799999999999</v>
      </c>
      <c r="C99">
        <v>-75.596783329999994</v>
      </c>
      <c r="D99">
        <v>2.4</v>
      </c>
      <c r="E99">
        <v>1537.528</v>
      </c>
      <c r="F99">
        <v>8.3629999999999995</v>
      </c>
      <c r="G99">
        <v>21</v>
      </c>
      <c r="H99">
        <v>40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8.5918857808858036</v>
      </c>
      <c r="S99">
        <v>2</v>
      </c>
      <c r="T99">
        <v>97</v>
      </c>
      <c r="U99">
        <v>1</v>
      </c>
      <c r="V99">
        <v>0.46550599999999998</v>
      </c>
      <c r="W99">
        <v>1535</v>
      </c>
      <c r="X99">
        <v>1535</v>
      </c>
      <c r="Y99">
        <v>1542.4163616070359</v>
      </c>
      <c r="Z99">
        <v>4</v>
      </c>
      <c r="AA99">
        <v>-1.2617766754728701</v>
      </c>
      <c r="AB99">
        <v>0.99831226037941612</v>
      </c>
      <c r="AC99">
        <v>3</v>
      </c>
      <c r="AD99">
        <v>-1.0748924535633551</v>
      </c>
      <c r="AE99">
        <v>0.97832341897019526</v>
      </c>
      <c r="AF99">
        <v>2</v>
      </c>
      <c r="AG99">
        <v>-0.52224523347044283</v>
      </c>
      <c r="AH99">
        <v>0.76209204396950969</v>
      </c>
      <c r="AI99">
        <v>2</v>
      </c>
      <c r="AJ99">
        <v>-0.9150025419219282</v>
      </c>
      <c r="AK99">
        <v>0.94784129740986944</v>
      </c>
    </row>
    <row r="100" spans="1:37" x14ac:dyDescent="0.3">
      <c r="A100">
        <v>9</v>
      </c>
      <c r="B100">
        <v>6.1688466699999998</v>
      </c>
      <c r="C100">
        <v>-75.596729999999994</v>
      </c>
      <c r="D100">
        <v>2.4</v>
      </c>
      <c r="E100">
        <v>1538.029</v>
      </c>
      <c r="F100">
        <v>9.5760000000000005</v>
      </c>
      <c r="G100">
        <v>21</v>
      </c>
      <c r="H100">
        <v>40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9.25170862470865</v>
      </c>
      <c r="S100">
        <v>2</v>
      </c>
      <c r="T100">
        <v>98</v>
      </c>
      <c r="U100">
        <v>1</v>
      </c>
      <c r="V100">
        <v>0.475082</v>
      </c>
      <c r="W100">
        <v>1535</v>
      </c>
      <c r="X100">
        <v>1535</v>
      </c>
      <c r="Y100">
        <v>1541.1224107141791</v>
      </c>
      <c r="Z100">
        <v>4</v>
      </c>
      <c r="AA100">
        <v>-1.2617766754728701</v>
      </c>
      <c r="AB100">
        <v>0.99831226037941612</v>
      </c>
      <c r="AC100">
        <v>3</v>
      </c>
      <c r="AD100">
        <v>-1.0748924535633551</v>
      </c>
      <c r="AE100">
        <v>0.97832341897019526</v>
      </c>
      <c r="AF100">
        <v>2</v>
      </c>
      <c r="AG100">
        <v>-0.52224523347044283</v>
      </c>
      <c r="AH100">
        <v>0.76209204396950969</v>
      </c>
      <c r="AI100">
        <v>2</v>
      </c>
      <c r="AJ100">
        <v>-0.9150025419219282</v>
      </c>
      <c r="AK100">
        <v>0.94784129740986944</v>
      </c>
    </row>
    <row r="101" spans="1:37" x14ac:dyDescent="0.3">
      <c r="A101">
        <v>9</v>
      </c>
      <c r="B101">
        <v>6.1689133299999996</v>
      </c>
      <c r="C101">
        <v>-75.59666833</v>
      </c>
      <c r="D101">
        <v>2.5</v>
      </c>
      <c r="E101">
        <v>1538.329</v>
      </c>
      <c r="F101">
        <v>9.9740000000000002</v>
      </c>
      <c r="G101">
        <v>21</v>
      </c>
      <c r="H101">
        <v>40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10.010356643356671</v>
      </c>
      <c r="S101">
        <v>2</v>
      </c>
      <c r="T101">
        <v>99</v>
      </c>
      <c r="U101">
        <v>1</v>
      </c>
      <c r="V101">
        <v>0.48505599999999999</v>
      </c>
      <c r="W101">
        <v>1535</v>
      </c>
      <c r="X101">
        <v>1535</v>
      </c>
      <c r="Y101">
        <v>1539.919189403194</v>
      </c>
      <c r="Z101">
        <v>4</v>
      </c>
      <c r="AA101">
        <v>-1.2617766754728701</v>
      </c>
      <c r="AB101">
        <v>0.99831226037941612</v>
      </c>
      <c r="AC101">
        <v>3</v>
      </c>
      <c r="AD101">
        <v>-1.0748924535633551</v>
      </c>
      <c r="AE101">
        <v>0.97832341897019526</v>
      </c>
      <c r="AF101">
        <v>3</v>
      </c>
      <c r="AG101">
        <v>4.215439688863179E-2</v>
      </c>
      <c r="AH101">
        <v>0.13965171917580729</v>
      </c>
      <c r="AI101">
        <v>2</v>
      </c>
      <c r="AJ101">
        <v>-0.9150025419219282</v>
      </c>
      <c r="AK101">
        <v>0.94784129740986944</v>
      </c>
    </row>
    <row r="102" spans="1:37" x14ac:dyDescent="0.3">
      <c r="A102">
        <v>9</v>
      </c>
      <c r="B102">
        <v>6.16898167</v>
      </c>
      <c r="C102">
        <v>-75.596598330000006</v>
      </c>
      <c r="D102">
        <v>2.4</v>
      </c>
      <c r="E102">
        <v>1539.63</v>
      </c>
      <c r="F102">
        <v>10.528</v>
      </c>
      <c r="G102">
        <v>21</v>
      </c>
      <c r="H102">
        <v>40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10.69722377622381</v>
      </c>
      <c r="S102">
        <v>2</v>
      </c>
      <c r="T102">
        <v>100</v>
      </c>
      <c r="U102">
        <v>1</v>
      </c>
      <c r="V102">
        <v>0.49558400000000002</v>
      </c>
      <c r="W102">
        <v>1535</v>
      </c>
      <c r="X102">
        <v>1535</v>
      </c>
      <c r="Y102">
        <v>1538.8184552872819</v>
      </c>
      <c r="Z102">
        <v>4</v>
      </c>
      <c r="AA102">
        <v>-1.2617766754728701</v>
      </c>
      <c r="AB102">
        <v>0.99831226037941612</v>
      </c>
      <c r="AC102">
        <v>3</v>
      </c>
      <c r="AD102">
        <v>-1.0748924535633551</v>
      </c>
      <c r="AE102">
        <v>0.97832341897019526</v>
      </c>
      <c r="AF102">
        <v>3</v>
      </c>
      <c r="AG102">
        <v>4.215439688863179E-2</v>
      </c>
      <c r="AH102">
        <v>0.13965171917580729</v>
      </c>
      <c r="AI102">
        <v>2</v>
      </c>
      <c r="AJ102">
        <v>-0.9150025419219282</v>
      </c>
      <c r="AK102">
        <v>0.94784129740986944</v>
      </c>
    </row>
    <row r="103" spans="1:37" x14ac:dyDescent="0.3">
      <c r="A103">
        <v>9</v>
      </c>
      <c r="B103">
        <v>6.1690550000000002</v>
      </c>
      <c r="C103">
        <v>-75.596528329999998</v>
      </c>
      <c r="D103">
        <v>2.4</v>
      </c>
      <c r="E103">
        <v>1540.63</v>
      </c>
      <c r="F103">
        <v>11.022</v>
      </c>
      <c r="G103">
        <v>22</v>
      </c>
      <c r="H103">
        <v>40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11.42955477855481</v>
      </c>
      <c r="S103">
        <v>2</v>
      </c>
      <c r="T103">
        <v>101</v>
      </c>
      <c r="U103">
        <v>1</v>
      </c>
      <c r="V103">
        <v>0.506606</v>
      </c>
      <c r="W103">
        <v>1535</v>
      </c>
      <c r="X103">
        <v>1535</v>
      </c>
      <c r="Y103">
        <v>1537.828927176233</v>
      </c>
      <c r="Z103">
        <v>4</v>
      </c>
      <c r="AA103">
        <v>-1.2617766754728701</v>
      </c>
      <c r="AB103">
        <v>0.99831226037941612</v>
      </c>
      <c r="AC103">
        <v>3</v>
      </c>
      <c r="AD103">
        <v>-1.0748924535633551</v>
      </c>
      <c r="AE103">
        <v>0.97832341897019526</v>
      </c>
      <c r="AF103">
        <v>3</v>
      </c>
      <c r="AG103">
        <v>4.215439688863179E-2</v>
      </c>
      <c r="AH103">
        <v>0.13965171917580729</v>
      </c>
      <c r="AI103">
        <v>2</v>
      </c>
      <c r="AJ103">
        <v>-0.9150025419219282</v>
      </c>
      <c r="AK103">
        <v>0.94784129740986944</v>
      </c>
    </row>
    <row r="104" spans="1:37" x14ac:dyDescent="0.3">
      <c r="A104">
        <v>9</v>
      </c>
      <c r="B104">
        <v>6.1691416700000001</v>
      </c>
      <c r="C104">
        <v>-75.596445000000003</v>
      </c>
      <c r="D104">
        <v>2.2999999999999998</v>
      </c>
      <c r="E104">
        <v>1541.431</v>
      </c>
      <c r="F104">
        <v>12.206</v>
      </c>
      <c r="G104">
        <v>21</v>
      </c>
      <c r="H104">
        <v>40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12.07310489510493</v>
      </c>
      <c r="S104">
        <v>2</v>
      </c>
      <c r="T104">
        <v>102</v>
      </c>
      <c r="U104">
        <v>1</v>
      </c>
      <c r="V104">
        <v>0.51881200000000005</v>
      </c>
      <c r="W104">
        <v>1535</v>
      </c>
      <c r="X104">
        <v>1535</v>
      </c>
      <c r="Y104">
        <v>1536.956379743197</v>
      </c>
      <c r="Z104">
        <v>5</v>
      </c>
      <c r="AA104">
        <v>5.4957988558998187E-2</v>
      </c>
      <c r="AB104">
        <v>0.33337171521620151</v>
      </c>
      <c r="AC104">
        <v>3</v>
      </c>
      <c r="AD104">
        <v>-1.0748924535633551</v>
      </c>
      <c r="AE104">
        <v>0.97832341897019526</v>
      </c>
      <c r="AF104">
        <v>3</v>
      </c>
      <c r="AG104">
        <v>4.215439688863179E-2</v>
      </c>
      <c r="AH104">
        <v>0.13965171917580729</v>
      </c>
      <c r="AI104">
        <v>2</v>
      </c>
      <c r="AJ104">
        <v>-0.9150025419219282</v>
      </c>
      <c r="AK104">
        <v>0.94784129740986944</v>
      </c>
    </row>
    <row r="105" spans="1:37" x14ac:dyDescent="0.3">
      <c r="A105">
        <v>9</v>
      </c>
      <c r="B105">
        <v>6.1692316700000003</v>
      </c>
      <c r="C105">
        <v>-75.596346670000003</v>
      </c>
      <c r="D105">
        <v>2.4</v>
      </c>
      <c r="E105">
        <v>1540.731</v>
      </c>
      <c r="F105">
        <v>12.609</v>
      </c>
      <c r="G105">
        <v>21</v>
      </c>
      <c r="H105">
        <v>40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12.39819580419584</v>
      </c>
      <c r="S105">
        <v>2</v>
      </c>
      <c r="T105">
        <v>103</v>
      </c>
      <c r="U105">
        <v>1</v>
      </c>
      <c r="V105">
        <v>0.53142100000000003</v>
      </c>
      <c r="W105">
        <v>1535</v>
      </c>
      <c r="X105">
        <v>1535</v>
      </c>
      <c r="Y105">
        <v>1536.203761858153</v>
      </c>
      <c r="Z105">
        <v>5</v>
      </c>
      <c r="AA105">
        <v>5.4957988558998187E-2</v>
      </c>
      <c r="AB105">
        <v>0.33337171521620151</v>
      </c>
      <c r="AC105">
        <v>3</v>
      </c>
      <c r="AD105">
        <v>-1.0748924535633551</v>
      </c>
      <c r="AE105">
        <v>0.97832341897019526</v>
      </c>
      <c r="AF105">
        <v>3</v>
      </c>
      <c r="AG105">
        <v>4.215439688863179E-2</v>
      </c>
      <c r="AH105">
        <v>0.13965171917580729</v>
      </c>
      <c r="AI105">
        <v>2</v>
      </c>
      <c r="AJ105">
        <v>-0.9150025419219282</v>
      </c>
      <c r="AK105">
        <v>0.94784129740986944</v>
      </c>
    </row>
    <row r="106" spans="1:37" x14ac:dyDescent="0.3">
      <c r="A106">
        <v>9</v>
      </c>
      <c r="B106">
        <v>6.1693183300000003</v>
      </c>
      <c r="C106">
        <v>-75.596268330000001</v>
      </c>
      <c r="D106">
        <v>2.4</v>
      </c>
      <c r="E106">
        <v>1540.5319999999999</v>
      </c>
      <c r="F106">
        <v>12.599</v>
      </c>
      <c r="G106">
        <v>21</v>
      </c>
      <c r="H106">
        <v>40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12.548317016317061</v>
      </c>
      <c r="S106">
        <v>2</v>
      </c>
      <c r="T106">
        <v>104</v>
      </c>
      <c r="U106">
        <v>1</v>
      </c>
      <c r="V106">
        <v>0.54402000000000006</v>
      </c>
      <c r="W106">
        <v>1535</v>
      </c>
      <c r="X106">
        <v>1535</v>
      </c>
      <c r="Y106">
        <v>1535.571338588064</v>
      </c>
      <c r="Z106">
        <v>5</v>
      </c>
      <c r="AA106">
        <v>5.4957988558998187E-2</v>
      </c>
      <c r="AB106">
        <v>0.33337171521620151</v>
      </c>
      <c r="AC106">
        <v>3</v>
      </c>
      <c r="AD106">
        <v>-1.0748924535633551</v>
      </c>
      <c r="AE106">
        <v>0.97832341897019526</v>
      </c>
      <c r="AF106">
        <v>3</v>
      </c>
      <c r="AG106">
        <v>4.215439688863179E-2</v>
      </c>
      <c r="AH106">
        <v>0.13965171917580729</v>
      </c>
      <c r="AI106">
        <v>2</v>
      </c>
      <c r="AJ106">
        <v>-0.9150025419219282</v>
      </c>
      <c r="AK106">
        <v>0.94784129740986944</v>
      </c>
    </row>
    <row r="107" spans="1:37" x14ac:dyDescent="0.3">
      <c r="A107">
        <v>9</v>
      </c>
      <c r="B107">
        <v>6.1694066699999999</v>
      </c>
      <c r="C107">
        <v>-75.596183330000002</v>
      </c>
      <c r="D107">
        <v>2.2000000000000002</v>
      </c>
      <c r="E107">
        <v>1540.133</v>
      </c>
      <c r="F107">
        <v>12.491</v>
      </c>
      <c r="G107">
        <v>20</v>
      </c>
      <c r="H107">
        <v>40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12.24389976689981</v>
      </c>
      <c r="S107">
        <v>2</v>
      </c>
      <c r="T107">
        <v>105</v>
      </c>
      <c r="U107">
        <v>1</v>
      </c>
      <c r="V107">
        <v>0.55651100000000009</v>
      </c>
      <c r="W107">
        <v>1535</v>
      </c>
      <c r="X107">
        <v>1535</v>
      </c>
      <c r="Y107">
        <v>1535.0568568637329</v>
      </c>
      <c r="Z107">
        <v>5</v>
      </c>
      <c r="AA107">
        <v>5.4957988558998187E-2</v>
      </c>
      <c r="AB107">
        <v>0.33337171521620151</v>
      </c>
      <c r="AC107">
        <v>3</v>
      </c>
      <c r="AD107">
        <v>-1.0748924535633551</v>
      </c>
      <c r="AE107">
        <v>0.97832341897019526</v>
      </c>
      <c r="AF107">
        <v>3</v>
      </c>
      <c r="AG107">
        <v>4.215439688863179E-2</v>
      </c>
      <c r="AH107">
        <v>0.13965171917580729</v>
      </c>
      <c r="AI107">
        <v>2</v>
      </c>
      <c r="AJ107">
        <v>-0.9150025419219282</v>
      </c>
      <c r="AK107">
        <v>0.94784129740986944</v>
      </c>
    </row>
    <row r="108" spans="1:37" x14ac:dyDescent="0.3">
      <c r="A108">
        <v>9</v>
      </c>
      <c r="B108">
        <v>6.1694899999999997</v>
      </c>
      <c r="C108">
        <v>-75.596109999999996</v>
      </c>
      <c r="D108">
        <v>2.4</v>
      </c>
      <c r="E108">
        <v>1539.633</v>
      </c>
      <c r="F108">
        <v>11.693</v>
      </c>
      <c r="G108">
        <v>21</v>
      </c>
      <c r="H108">
        <v>40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11.41294871794876</v>
      </c>
      <c r="S108">
        <v>2</v>
      </c>
      <c r="T108">
        <v>106</v>
      </c>
      <c r="U108">
        <v>1</v>
      </c>
      <c r="V108">
        <v>0.56820400000000004</v>
      </c>
      <c r="W108">
        <v>1535</v>
      </c>
      <c r="X108">
        <v>1535</v>
      </c>
      <c r="Y108">
        <v>1534.655734813351</v>
      </c>
      <c r="Z108">
        <v>5</v>
      </c>
      <c r="AA108">
        <v>5.4957988558998187E-2</v>
      </c>
      <c r="AB108">
        <v>0.33337171521620151</v>
      </c>
      <c r="AC108">
        <v>3</v>
      </c>
      <c r="AD108">
        <v>-1.0748924535633551</v>
      </c>
      <c r="AE108">
        <v>0.97832341897019526</v>
      </c>
      <c r="AF108">
        <v>3</v>
      </c>
      <c r="AG108">
        <v>4.215439688863179E-2</v>
      </c>
      <c r="AH108">
        <v>0.13965171917580729</v>
      </c>
      <c r="AI108">
        <v>2</v>
      </c>
      <c r="AJ108">
        <v>-0.9150025419219282</v>
      </c>
      <c r="AK108">
        <v>0.94784129740986944</v>
      </c>
    </row>
    <row r="109" spans="1:37" x14ac:dyDescent="0.3">
      <c r="A109">
        <v>9</v>
      </c>
      <c r="B109">
        <v>6.16956667</v>
      </c>
      <c r="C109">
        <v>-75.596056669999996</v>
      </c>
      <c r="D109">
        <v>2.4</v>
      </c>
      <c r="E109">
        <v>1538.7339999999999</v>
      </c>
      <c r="F109">
        <v>10.182</v>
      </c>
      <c r="G109">
        <v>21</v>
      </c>
      <c r="H109">
        <v>40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10.208153846153889</v>
      </c>
      <c r="S109">
        <v>2</v>
      </c>
      <c r="T109">
        <v>107</v>
      </c>
      <c r="U109">
        <v>1</v>
      </c>
      <c r="V109">
        <v>0.57838600000000007</v>
      </c>
      <c r="W109">
        <v>1535</v>
      </c>
      <c r="X109">
        <v>1535</v>
      </c>
      <c r="Y109">
        <v>1534.361274762729</v>
      </c>
      <c r="Z109">
        <v>5</v>
      </c>
      <c r="AA109">
        <v>5.4957988558998187E-2</v>
      </c>
      <c r="AB109">
        <v>0.33337171521620151</v>
      </c>
      <c r="AC109">
        <v>4</v>
      </c>
      <c r="AD109">
        <v>0.1327850548788212</v>
      </c>
      <c r="AE109">
        <v>0.70818766383342324</v>
      </c>
      <c r="AF109">
        <v>3</v>
      </c>
      <c r="AG109">
        <v>4.215439688863179E-2</v>
      </c>
      <c r="AH109">
        <v>0.13965171917580729</v>
      </c>
      <c r="AI109">
        <v>2</v>
      </c>
      <c r="AJ109">
        <v>-0.9150025419219282</v>
      </c>
      <c r="AK109">
        <v>0.94784129740986944</v>
      </c>
    </row>
    <row r="110" spans="1:37" x14ac:dyDescent="0.3">
      <c r="A110">
        <v>9</v>
      </c>
      <c r="B110">
        <v>6.1696266700000004</v>
      </c>
      <c r="C110">
        <v>-75.595993329999999</v>
      </c>
      <c r="D110">
        <v>2.5</v>
      </c>
      <c r="E110">
        <v>1538.3340000000001</v>
      </c>
      <c r="F110">
        <v>8.9939999999999998</v>
      </c>
      <c r="G110">
        <v>21</v>
      </c>
      <c r="H110">
        <v>41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8.7888694638695029</v>
      </c>
      <c r="S110">
        <v>2</v>
      </c>
      <c r="T110">
        <v>108</v>
      </c>
      <c r="U110">
        <v>1</v>
      </c>
      <c r="V110">
        <v>0.58738000000000012</v>
      </c>
      <c r="W110">
        <v>1535</v>
      </c>
      <c r="X110">
        <v>1535</v>
      </c>
      <c r="Y110">
        <v>1534.1648999022379</v>
      </c>
      <c r="Z110">
        <v>5</v>
      </c>
      <c r="AA110">
        <v>5.4957988558998187E-2</v>
      </c>
      <c r="AB110">
        <v>0.33337171521620151</v>
      </c>
      <c r="AC110">
        <v>4</v>
      </c>
      <c r="AD110">
        <v>0.1327850548788212</v>
      </c>
      <c r="AE110">
        <v>0.70818766383342324</v>
      </c>
      <c r="AF110">
        <v>3</v>
      </c>
      <c r="AG110">
        <v>4.215439688863179E-2</v>
      </c>
      <c r="AH110">
        <v>0.13965171917580729</v>
      </c>
      <c r="AI110">
        <v>2</v>
      </c>
      <c r="AJ110">
        <v>-0.9150025419219282</v>
      </c>
      <c r="AK110">
        <v>0.94784129740986944</v>
      </c>
    </row>
    <row r="111" spans="1:37" x14ac:dyDescent="0.3">
      <c r="A111">
        <v>9</v>
      </c>
      <c r="B111">
        <v>6.1696749999999998</v>
      </c>
      <c r="C111">
        <v>-75.595950000000002</v>
      </c>
      <c r="D111">
        <v>2.2000000000000002</v>
      </c>
      <c r="E111">
        <v>1537.434</v>
      </c>
      <c r="F111">
        <v>6.8090000000000002</v>
      </c>
      <c r="G111">
        <v>20</v>
      </c>
      <c r="H111">
        <v>41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7.1955337995338358</v>
      </c>
      <c r="S111">
        <v>2</v>
      </c>
      <c r="T111">
        <v>109</v>
      </c>
      <c r="U111">
        <v>1</v>
      </c>
      <c r="V111">
        <v>0.59418900000000008</v>
      </c>
      <c r="W111">
        <v>1535</v>
      </c>
      <c r="X111">
        <v>1535</v>
      </c>
      <c r="Y111">
        <v>1534.0564146204299</v>
      </c>
      <c r="Z111">
        <v>5</v>
      </c>
      <c r="AA111">
        <v>5.4957988558998187E-2</v>
      </c>
      <c r="AB111">
        <v>0.33337171521620151</v>
      </c>
      <c r="AC111">
        <v>4</v>
      </c>
      <c r="AD111">
        <v>0.1327850548788212</v>
      </c>
      <c r="AE111">
        <v>0.70818766383342324</v>
      </c>
      <c r="AF111">
        <v>3</v>
      </c>
      <c r="AG111">
        <v>4.215439688863179E-2</v>
      </c>
      <c r="AH111">
        <v>0.13965171917580729</v>
      </c>
      <c r="AI111">
        <v>2</v>
      </c>
      <c r="AJ111">
        <v>-0.9150025419219282</v>
      </c>
      <c r="AK111">
        <v>0.94784129740986944</v>
      </c>
    </row>
    <row r="112" spans="1:37" x14ac:dyDescent="0.3">
      <c r="A112">
        <v>9</v>
      </c>
      <c r="B112">
        <v>6.1697183300000003</v>
      </c>
      <c r="C112">
        <v>-75.595916669999994</v>
      </c>
      <c r="D112">
        <v>2.2000000000000002</v>
      </c>
      <c r="E112">
        <v>1536.9349999999999</v>
      </c>
      <c r="F112">
        <v>5.1790000000000003</v>
      </c>
      <c r="G112">
        <v>20</v>
      </c>
      <c r="H112">
        <v>41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5.4487599067599382</v>
      </c>
      <c r="S112">
        <v>2</v>
      </c>
      <c r="T112">
        <v>110</v>
      </c>
      <c r="U112">
        <v>1</v>
      </c>
      <c r="V112">
        <v>0.59936800000000001</v>
      </c>
      <c r="W112">
        <v>1535</v>
      </c>
      <c r="X112">
        <v>1535</v>
      </c>
      <c r="Y112">
        <v>1534.0242885043581</v>
      </c>
      <c r="Z112">
        <v>5</v>
      </c>
      <c r="AA112">
        <v>5.4957988558998187E-2</v>
      </c>
      <c r="AB112">
        <v>0.33337171521620151</v>
      </c>
      <c r="AC112">
        <v>4</v>
      </c>
      <c r="AD112">
        <v>0.1327850548788212</v>
      </c>
      <c r="AE112">
        <v>0.70818766383342324</v>
      </c>
      <c r="AF112">
        <v>3</v>
      </c>
      <c r="AG112">
        <v>4.215439688863179E-2</v>
      </c>
      <c r="AH112">
        <v>0.13965171917580729</v>
      </c>
      <c r="AI112">
        <v>2</v>
      </c>
      <c r="AJ112">
        <v>-0.9150025419219282</v>
      </c>
      <c r="AK112">
        <v>0.94784129740986944</v>
      </c>
    </row>
    <row r="113" spans="1:37" x14ac:dyDescent="0.3">
      <c r="A113">
        <v>9</v>
      </c>
      <c r="B113">
        <v>6.1697550000000003</v>
      </c>
      <c r="C113">
        <v>-75.59589167</v>
      </c>
      <c r="D113">
        <v>2.2000000000000002</v>
      </c>
      <c r="E113">
        <v>1536.835</v>
      </c>
      <c r="F113">
        <v>4.2510000000000003</v>
      </c>
      <c r="G113">
        <v>21</v>
      </c>
      <c r="H113">
        <v>41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3.8201608391608639</v>
      </c>
      <c r="S113">
        <v>2</v>
      </c>
      <c r="T113">
        <v>111</v>
      </c>
      <c r="U113">
        <v>1</v>
      </c>
      <c r="V113">
        <v>0.60361900000000002</v>
      </c>
      <c r="W113">
        <v>1535</v>
      </c>
      <c r="X113">
        <v>1535</v>
      </c>
      <c r="Y113">
        <v>1534.055964006591</v>
      </c>
      <c r="Z113">
        <v>5</v>
      </c>
      <c r="AA113">
        <v>5.4957988558998187E-2</v>
      </c>
      <c r="AB113">
        <v>0.33337171521620151</v>
      </c>
      <c r="AC113">
        <v>4</v>
      </c>
      <c r="AD113">
        <v>0.1327850548788212</v>
      </c>
      <c r="AE113">
        <v>0.70818766383342324</v>
      </c>
      <c r="AF113">
        <v>3</v>
      </c>
      <c r="AG113">
        <v>4.215439688863179E-2</v>
      </c>
      <c r="AH113">
        <v>0.13965171917580729</v>
      </c>
      <c r="AI113">
        <v>2</v>
      </c>
      <c r="AJ113">
        <v>-0.9150025419219282</v>
      </c>
      <c r="AK113">
        <v>0.94784129740986944</v>
      </c>
    </row>
    <row r="114" spans="1:37" x14ac:dyDescent="0.3">
      <c r="A114">
        <v>9</v>
      </c>
      <c r="B114">
        <v>6.1697833299999996</v>
      </c>
      <c r="C114">
        <v>-75.595875000000007</v>
      </c>
      <c r="D114">
        <v>2.2000000000000002</v>
      </c>
      <c r="E114">
        <v>1536.835</v>
      </c>
      <c r="F114">
        <v>2.524</v>
      </c>
      <c r="G114">
        <v>21</v>
      </c>
      <c r="H114">
        <v>41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2.4406923076923261</v>
      </c>
      <c r="S114">
        <v>2</v>
      </c>
      <c r="T114">
        <v>112</v>
      </c>
      <c r="U114">
        <v>1</v>
      </c>
      <c r="V114">
        <v>0.60614299999999999</v>
      </c>
      <c r="W114">
        <v>1535</v>
      </c>
      <c r="X114">
        <v>1535</v>
      </c>
      <c r="Y114">
        <v>1534.138187778912</v>
      </c>
      <c r="Z114">
        <v>5</v>
      </c>
      <c r="AA114">
        <v>5.4957988558998187E-2</v>
      </c>
      <c r="AB114">
        <v>0.33337171521620151</v>
      </c>
      <c r="AC114">
        <v>4</v>
      </c>
      <c r="AD114">
        <v>0.1327850548788212</v>
      </c>
      <c r="AE114">
        <v>0.70818766383342324</v>
      </c>
      <c r="AF114">
        <v>3</v>
      </c>
      <c r="AG114">
        <v>4.215439688863179E-2</v>
      </c>
      <c r="AH114">
        <v>0.13965171917580729</v>
      </c>
      <c r="AI114">
        <v>3</v>
      </c>
      <c r="AJ114">
        <v>0.1392598831845189</v>
      </c>
      <c r="AK114">
        <v>0.74572362206059073</v>
      </c>
    </row>
    <row r="115" spans="1:37" x14ac:dyDescent="0.3">
      <c r="A115">
        <v>9</v>
      </c>
      <c r="B115">
        <v>6.1697916700000004</v>
      </c>
      <c r="C115">
        <v>-75.595870000000005</v>
      </c>
      <c r="D115">
        <v>2.1</v>
      </c>
      <c r="E115">
        <v>1537.0350000000001</v>
      </c>
      <c r="F115">
        <v>1.119</v>
      </c>
      <c r="G115">
        <v>20</v>
      </c>
      <c r="H115">
        <v>41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1.3293682983683119</v>
      </c>
      <c r="S115">
        <v>2</v>
      </c>
      <c r="T115">
        <v>113</v>
      </c>
      <c r="U115">
        <v>1</v>
      </c>
      <c r="V115">
        <v>0.60726200000000008</v>
      </c>
      <c r="W115">
        <v>1535</v>
      </c>
      <c r="X115">
        <v>1535</v>
      </c>
      <c r="Y115">
        <v>1534.2573656727261</v>
      </c>
      <c r="Z115">
        <v>5</v>
      </c>
      <c r="AA115">
        <v>5.4957988558998187E-2</v>
      </c>
      <c r="AB115">
        <v>0.33337171521620151</v>
      </c>
      <c r="AC115">
        <v>4</v>
      </c>
      <c r="AD115">
        <v>0.1327850548788212</v>
      </c>
      <c r="AE115">
        <v>0.70818766383342324</v>
      </c>
      <c r="AF115">
        <v>3</v>
      </c>
      <c r="AG115">
        <v>4.215439688863179E-2</v>
      </c>
      <c r="AH115">
        <v>0.13965171917580729</v>
      </c>
      <c r="AI115">
        <v>3</v>
      </c>
      <c r="AJ115">
        <v>0.1392598831845189</v>
      </c>
      <c r="AK115">
        <v>0.74572362206059073</v>
      </c>
    </row>
    <row r="116" spans="1:37" x14ac:dyDescent="0.3">
      <c r="A116">
        <v>9</v>
      </c>
      <c r="B116">
        <v>6.1697966700000002</v>
      </c>
      <c r="C116">
        <v>-75.595868330000002</v>
      </c>
      <c r="D116">
        <v>2.1</v>
      </c>
      <c r="E116">
        <v>1537.4349999999999</v>
      </c>
      <c r="F116">
        <v>0</v>
      </c>
      <c r="G116">
        <v>20</v>
      </c>
      <c r="H116">
        <v>41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0</v>
      </c>
      <c r="S116">
        <v>2</v>
      </c>
      <c r="T116">
        <v>114</v>
      </c>
      <c r="U116">
        <v>1</v>
      </c>
      <c r="V116">
        <v>0.60726200000000008</v>
      </c>
      <c r="W116">
        <v>1535</v>
      </c>
      <c r="X116">
        <v>1535</v>
      </c>
      <c r="Y116">
        <v>1534.3999414061441</v>
      </c>
      <c r="Z116">
        <v>5</v>
      </c>
      <c r="AA116">
        <v>5.4957988558998187E-2</v>
      </c>
      <c r="AB116">
        <v>0.33337171521620151</v>
      </c>
      <c r="AC116">
        <v>4</v>
      </c>
      <c r="AD116">
        <v>0.1327850548788212</v>
      </c>
      <c r="AE116">
        <v>0.70818766383342324</v>
      </c>
      <c r="AF116">
        <v>3</v>
      </c>
      <c r="AG116">
        <v>4.215439688863179E-2</v>
      </c>
      <c r="AH116">
        <v>0.13965171917580729</v>
      </c>
      <c r="AI116">
        <v>3</v>
      </c>
      <c r="AJ116">
        <v>0.1392598831845189</v>
      </c>
      <c r="AK116">
        <v>0.74572362206059073</v>
      </c>
    </row>
    <row r="117" spans="1:37" x14ac:dyDescent="0.3">
      <c r="A117">
        <v>9</v>
      </c>
      <c r="B117">
        <v>6.1697966700000002</v>
      </c>
      <c r="C117">
        <v>-75.595871669999994</v>
      </c>
      <c r="D117">
        <v>2.1</v>
      </c>
      <c r="E117">
        <v>1537.135</v>
      </c>
      <c r="F117">
        <v>0</v>
      </c>
      <c r="G117">
        <v>21</v>
      </c>
      <c r="H117">
        <v>41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0</v>
      </c>
      <c r="S117">
        <v>2</v>
      </c>
      <c r="T117">
        <v>115</v>
      </c>
      <c r="U117">
        <v>1</v>
      </c>
      <c r="V117">
        <v>0.60726200000000008</v>
      </c>
      <c r="W117">
        <v>1535</v>
      </c>
      <c r="X117">
        <v>1535</v>
      </c>
      <c r="Y117">
        <v>1534.552798897774</v>
      </c>
      <c r="Z117">
        <v>5</v>
      </c>
      <c r="AA117">
        <v>5.4957988558998187E-2</v>
      </c>
      <c r="AB117">
        <v>0.33337171521620151</v>
      </c>
      <c r="AC117">
        <v>4</v>
      </c>
      <c r="AD117">
        <v>0.1327850548788212</v>
      </c>
      <c r="AE117">
        <v>0.70818766383342324</v>
      </c>
      <c r="AF117">
        <v>3</v>
      </c>
      <c r="AG117">
        <v>4.215439688863179E-2</v>
      </c>
      <c r="AH117">
        <v>0.13965171917580729</v>
      </c>
      <c r="AI117">
        <v>3</v>
      </c>
      <c r="AJ117">
        <v>0.1392598831845189</v>
      </c>
      <c r="AK117">
        <v>0.74572362206059073</v>
      </c>
    </row>
    <row r="118" spans="1:37" x14ac:dyDescent="0.3">
      <c r="A118">
        <v>9</v>
      </c>
      <c r="B118">
        <v>6.1697966700000002</v>
      </c>
      <c r="C118">
        <v>-75.595873330000003</v>
      </c>
      <c r="D118">
        <v>2.1</v>
      </c>
      <c r="E118">
        <v>1537.0350000000001</v>
      </c>
      <c r="F118">
        <v>0</v>
      </c>
      <c r="G118">
        <v>22</v>
      </c>
      <c r="H118">
        <v>41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0</v>
      </c>
      <c r="S118">
        <v>2</v>
      </c>
      <c r="T118">
        <v>116</v>
      </c>
      <c r="U118">
        <v>1</v>
      </c>
      <c r="V118">
        <v>0.60726200000000008</v>
      </c>
      <c r="W118">
        <v>1535</v>
      </c>
      <c r="X118">
        <v>1535</v>
      </c>
      <c r="Y118">
        <v>1534.703688267193</v>
      </c>
      <c r="Z118">
        <v>5</v>
      </c>
      <c r="AA118">
        <v>5.4957988558998187E-2</v>
      </c>
      <c r="AB118">
        <v>0.33337171521620151</v>
      </c>
      <c r="AC118">
        <v>4</v>
      </c>
      <c r="AD118">
        <v>0.1327850548788212</v>
      </c>
      <c r="AE118">
        <v>0.70818766383342324</v>
      </c>
      <c r="AF118">
        <v>3</v>
      </c>
      <c r="AG118">
        <v>4.215439688863179E-2</v>
      </c>
      <c r="AH118">
        <v>0.13965171917580729</v>
      </c>
      <c r="AI118">
        <v>3</v>
      </c>
      <c r="AJ118">
        <v>0.1392598831845189</v>
      </c>
      <c r="AK118">
        <v>0.74572362206059073</v>
      </c>
    </row>
    <row r="119" spans="1:37" x14ac:dyDescent="0.3">
      <c r="A119">
        <v>9</v>
      </c>
      <c r="B119">
        <v>6.1697966700000002</v>
      </c>
      <c r="C119">
        <v>-75.595873330000003</v>
      </c>
      <c r="D119">
        <v>2.1</v>
      </c>
      <c r="E119">
        <v>1537.0350000000001</v>
      </c>
      <c r="F119">
        <v>0</v>
      </c>
      <c r="G119">
        <v>22</v>
      </c>
      <c r="H119">
        <v>41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0</v>
      </c>
      <c r="S119">
        <v>2</v>
      </c>
      <c r="T119">
        <v>117</v>
      </c>
      <c r="U119">
        <v>1</v>
      </c>
      <c r="V119">
        <v>0.60726200000000008</v>
      </c>
      <c r="W119">
        <v>1535</v>
      </c>
      <c r="X119">
        <v>1535</v>
      </c>
      <c r="Y119">
        <v>1534.841675502126</v>
      </c>
      <c r="Z119">
        <v>5</v>
      </c>
      <c r="AA119">
        <v>5.4957988558998187E-2</v>
      </c>
      <c r="AB119">
        <v>0.33337171521620151</v>
      </c>
      <c r="AC119">
        <v>4</v>
      </c>
      <c r="AD119">
        <v>0.1327850548788212</v>
      </c>
      <c r="AE119">
        <v>0.70818766383342324</v>
      </c>
      <c r="AF119">
        <v>3</v>
      </c>
      <c r="AG119">
        <v>4.215439688863179E-2</v>
      </c>
      <c r="AH119">
        <v>0.13965171917580729</v>
      </c>
      <c r="AI119">
        <v>3</v>
      </c>
      <c r="AJ119">
        <v>0.1392598831845189</v>
      </c>
      <c r="AK119">
        <v>0.74572362206059073</v>
      </c>
    </row>
    <row r="120" spans="1:37" x14ac:dyDescent="0.3">
      <c r="A120">
        <v>9</v>
      </c>
      <c r="B120">
        <v>6.1697966700000002</v>
      </c>
      <c r="C120">
        <v>-75.595873330000003</v>
      </c>
      <c r="D120">
        <v>2.1</v>
      </c>
      <c r="E120">
        <v>1537.0350000000001</v>
      </c>
      <c r="F120">
        <v>0</v>
      </c>
      <c r="G120">
        <v>22</v>
      </c>
      <c r="H120">
        <v>41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0</v>
      </c>
      <c r="S120">
        <v>2</v>
      </c>
      <c r="T120">
        <v>118</v>
      </c>
      <c r="U120">
        <v>1</v>
      </c>
      <c r="V120">
        <v>0.60726200000000008</v>
      </c>
      <c r="W120">
        <v>1535</v>
      </c>
      <c r="X120">
        <v>1535</v>
      </c>
      <c r="Y120">
        <v>1534.957615792305</v>
      </c>
      <c r="Z120">
        <v>5</v>
      </c>
      <c r="AA120">
        <v>5.4957988558998187E-2</v>
      </c>
      <c r="AB120">
        <v>0.33337171521620151</v>
      </c>
      <c r="AC120">
        <v>4</v>
      </c>
      <c r="AD120">
        <v>0.1327850548788212</v>
      </c>
      <c r="AE120">
        <v>0.70818766383342324</v>
      </c>
      <c r="AF120">
        <v>3</v>
      </c>
      <c r="AG120">
        <v>4.215439688863179E-2</v>
      </c>
      <c r="AH120">
        <v>0.13965171917580729</v>
      </c>
      <c r="AI120">
        <v>3</v>
      </c>
      <c r="AJ120">
        <v>0.1392598831845189</v>
      </c>
      <c r="AK120">
        <v>0.74572362206059073</v>
      </c>
    </row>
    <row r="121" spans="1:37" x14ac:dyDescent="0.3">
      <c r="A121">
        <v>9</v>
      </c>
      <c r="B121">
        <v>6.1697966700000002</v>
      </c>
      <c r="C121">
        <v>-75.595873330000003</v>
      </c>
      <c r="D121">
        <v>2.1</v>
      </c>
      <c r="E121">
        <v>1537.0350000000001</v>
      </c>
      <c r="F121">
        <v>0</v>
      </c>
      <c r="G121">
        <v>22</v>
      </c>
      <c r="H121">
        <v>41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0</v>
      </c>
      <c r="S121">
        <v>2</v>
      </c>
      <c r="T121">
        <v>119</v>
      </c>
      <c r="U121">
        <v>1</v>
      </c>
      <c r="V121">
        <v>0.60726200000000008</v>
      </c>
      <c r="W121">
        <v>1535</v>
      </c>
      <c r="X121">
        <v>1535</v>
      </c>
      <c r="Y121">
        <v>1535.0446505300281</v>
      </c>
      <c r="Z121">
        <v>5</v>
      </c>
      <c r="AA121">
        <v>5.4957988558998187E-2</v>
      </c>
      <c r="AB121">
        <v>0.33337171521620151</v>
      </c>
      <c r="AC121">
        <v>4</v>
      </c>
      <c r="AD121">
        <v>0.1327850548788212</v>
      </c>
      <c r="AE121">
        <v>0.70818766383342324</v>
      </c>
      <c r="AF121">
        <v>3</v>
      </c>
      <c r="AG121">
        <v>4.215439688863179E-2</v>
      </c>
      <c r="AH121">
        <v>0.13965171917580729</v>
      </c>
      <c r="AI121">
        <v>3</v>
      </c>
      <c r="AJ121">
        <v>0.1392598831845189</v>
      </c>
      <c r="AK121">
        <v>0.74572362206059073</v>
      </c>
    </row>
    <row r="122" spans="1:37" x14ac:dyDescent="0.3">
      <c r="A122">
        <v>9</v>
      </c>
      <c r="B122">
        <v>6.1697966700000002</v>
      </c>
      <c r="C122">
        <v>-75.595873330000003</v>
      </c>
      <c r="D122">
        <v>2.1</v>
      </c>
      <c r="E122">
        <v>1537.0350000000001</v>
      </c>
      <c r="F122">
        <v>0</v>
      </c>
      <c r="G122">
        <v>23</v>
      </c>
      <c r="H122">
        <v>41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0</v>
      </c>
      <c r="S122">
        <v>2</v>
      </c>
      <c r="T122">
        <v>120</v>
      </c>
      <c r="U122">
        <v>1</v>
      </c>
      <c r="V122">
        <v>0.60726200000000008</v>
      </c>
      <c r="W122">
        <v>1535</v>
      </c>
      <c r="X122">
        <v>1535</v>
      </c>
      <c r="Y122">
        <v>1535.0987279774131</v>
      </c>
      <c r="Z122">
        <v>5</v>
      </c>
      <c r="AA122">
        <v>5.4957988558998187E-2</v>
      </c>
      <c r="AB122">
        <v>0.33337171521620151</v>
      </c>
      <c r="AC122">
        <v>4</v>
      </c>
      <c r="AD122">
        <v>0.1327850548788212</v>
      </c>
      <c r="AE122">
        <v>0.70818766383342324</v>
      </c>
      <c r="AF122">
        <v>3</v>
      </c>
      <c r="AG122">
        <v>4.215439688863179E-2</v>
      </c>
      <c r="AH122">
        <v>0.13965171917580729</v>
      </c>
      <c r="AI122">
        <v>3</v>
      </c>
      <c r="AJ122">
        <v>0.1392598831845189</v>
      </c>
      <c r="AK122">
        <v>0.74572362206059073</v>
      </c>
    </row>
    <row r="123" spans="1:37" x14ac:dyDescent="0.3">
      <c r="A123">
        <v>9</v>
      </c>
      <c r="B123">
        <v>6.1697966700000002</v>
      </c>
      <c r="C123">
        <v>-75.595873330000003</v>
      </c>
      <c r="D123">
        <v>2.2000000000000002</v>
      </c>
      <c r="E123">
        <v>1537.0350000000001</v>
      </c>
      <c r="F123">
        <v>0</v>
      </c>
      <c r="G123">
        <v>23</v>
      </c>
      <c r="H123">
        <v>41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0</v>
      </c>
      <c r="S123">
        <v>2</v>
      </c>
      <c r="T123">
        <v>121</v>
      </c>
      <c r="U123">
        <v>1</v>
      </c>
      <c r="V123">
        <v>0.60726200000000008</v>
      </c>
      <c r="W123">
        <v>1535</v>
      </c>
      <c r="X123">
        <v>1535</v>
      </c>
      <c r="Y123">
        <v>1535.119147600341</v>
      </c>
      <c r="Z123">
        <v>5</v>
      </c>
      <c r="AA123">
        <v>5.4957988558998187E-2</v>
      </c>
      <c r="AB123">
        <v>0.33337171521620151</v>
      </c>
      <c r="AC123">
        <v>4</v>
      </c>
      <c r="AD123">
        <v>0.1327850548788212</v>
      </c>
      <c r="AE123">
        <v>0.70818766383342324</v>
      </c>
      <c r="AF123">
        <v>3</v>
      </c>
      <c r="AG123">
        <v>4.215439688863179E-2</v>
      </c>
      <c r="AH123">
        <v>0.13965171917580729</v>
      </c>
      <c r="AI123">
        <v>3</v>
      </c>
      <c r="AJ123">
        <v>0.1392598831845189</v>
      </c>
      <c r="AK123">
        <v>0.74572362206059073</v>
      </c>
    </row>
    <row r="124" spans="1:37" x14ac:dyDescent="0.3">
      <c r="A124">
        <v>9</v>
      </c>
      <c r="B124">
        <v>6.1697966700000002</v>
      </c>
      <c r="C124">
        <v>-75.595873330000003</v>
      </c>
      <c r="D124">
        <v>2.2000000000000002</v>
      </c>
      <c r="E124">
        <v>1537.0350000000001</v>
      </c>
      <c r="F124">
        <v>0</v>
      </c>
      <c r="G124">
        <v>23</v>
      </c>
      <c r="H124">
        <v>41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0</v>
      </c>
      <c r="S124">
        <v>2</v>
      </c>
      <c r="T124">
        <v>122</v>
      </c>
      <c r="U124">
        <v>1</v>
      </c>
      <c r="V124">
        <v>0.60726200000000008</v>
      </c>
      <c r="W124">
        <v>1535</v>
      </c>
      <c r="X124">
        <v>1535</v>
      </c>
      <c r="Y124">
        <v>1535.123366350341</v>
      </c>
      <c r="Z124">
        <v>5</v>
      </c>
      <c r="AA124">
        <v>5.4957988558998187E-2</v>
      </c>
      <c r="AB124">
        <v>0.33337171521620151</v>
      </c>
      <c r="AC124">
        <v>4</v>
      </c>
      <c r="AD124">
        <v>0.1327850548788212</v>
      </c>
      <c r="AE124">
        <v>0.70818766383342324</v>
      </c>
      <c r="AF124">
        <v>3</v>
      </c>
      <c r="AG124">
        <v>4.215439688863179E-2</v>
      </c>
      <c r="AH124">
        <v>0.13965171917580729</v>
      </c>
      <c r="AI124">
        <v>3</v>
      </c>
      <c r="AJ124">
        <v>0.1392598831845189</v>
      </c>
      <c r="AK124">
        <v>0.74572362206059073</v>
      </c>
    </row>
    <row r="125" spans="1:37" x14ac:dyDescent="0.3">
      <c r="A125">
        <v>9</v>
      </c>
      <c r="B125">
        <v>6.1697966700000002</v>
      </c>
      <c r="C125">
        <v>-75.595873330000003</v>
      </c>
      <c r="D125">
        <v>2.2000000000000002</v>
      </c>
      <c r="E125">
        <v>1537.0350000000001</v>
      </c>
      <c r="F125">
        <v>0</v>
      </c>
      <c r="G125">
        <v>23</v>
      </c>
      <c r="H125">
        <v>41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0</v>
      </c>
      <c r="S125">
        <v>2</v>
      </c>
      <c r="T125">
        <v>123</v>
      </c>
      <c r="U125">
        <v>1</v>
      </c>
      <c r="V125">
        <v>0.60726200000000008</v>
      </c>
      <c r="W125">
        <v>1535</v>
      </c>
      <c r="X125">
        <v>1535</v>
      </c>
      <c r="Y125">
        <v>1535.1085668944249</v>
      </c>
      <c r="Z125">
        <v>5</v>
      </c>
      <c r="AA125">
        <v>5.4957988558998187E-2</v>
      </c>
      <c r="AB125">
        <v>0.33337171521620151</v>
      </c>
      <c r="AC125">
        <v>4</v>
      </c>
      <c r="AD125">
        <v>0.1327850548788212</v>
      </c>
      <c r="AE125">
        <v>0.70818766383342324</v>
      </c>
      <c r="AF125">
        <v>3</v>
      </c>
      <c r="AG125">
        <v>4.215439688863179E-2</v>
      </c>
      <c r="AH125">
        <v>0.13965171917580729</v>
      </c>
      <c r="AI125">
        <v>3</v>
      </c>
      <c r="AJ125">
        <v>0.1392598831845189</v>
      </c>
      <c r="AK125">
        <v>0.74572362206059073</v>
      </c>
    </row>
    <row r="126" spans="1:37" x14ac:dyDescent="0.3">
      <c r="A126">
        <v>9</v>
      </c>
      <c r="B126">
        <v>6.1697966700000002</v>
      </c>
      <c r="C126">
        <v>-75.595873330000003</v>
      </c>
      <c r="D126">
        <v>2.2000000000000002</v>
      </c>
      <c r="E126">
        <v>1537.0350000000001</v>
      </c>
      <c r="F126">
        <v>0</v>
      </c>
      <c r="G126">
        <v>22</v>
      </c>
      <c r="H126">
        <v>41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0</v>
      </c>
      <c r="S126">
        <v>2</v>
      </c>
      <c r="T126">
        <v>124</v>
      </c>
      <c r="U126">
        <v>1</v>
      </c>
      <c r="V126">
        <v>0.60726200000000008</v>
      </c>
      <c r="W126">
        <v>1535</v>
      </c>
      <c r="X126">
        <v>1535</v>
      </c>
      <c r="Y126">
        <v>1535.0797645785769</v>
      </c>
      <c r="Z126">
        <v>5</v>
      </c>
      <c r="AA126">
        <v>5.4957988558998187E-2</v>
      </c>
      <c r="AB126">
        <v>0.33337171521620151</v>
      </c>
      <c r="AC126">
        <v>4</v>
      </c>
      <c r="AD126">
        <v>0.1327850548788212</v>
      </c>
      <c r="AE126">
        <v>0.70818766383342324</v>
      </c>
      <c r="AF126">
        <v>3</v>
      </c>
      <c r="AG126">
        <v>4.215439688863179E-2</v>
      </c>
      <c r="AH126">
        <v>0.13965171917580729</v>
      </c>
      <c r="AI126">
        <v>3</v>
      </c>
      <c r="AJ126">
        <v>0.1392598831845189</v>
      </c>
      <c r="AK126">
        <v>0.74572362206059073</v>
      </c>
    </row>
    <row r="127" spans="1:37" x14ac:dyDescent="0.3">
      <c r="A127">
        <v>9</v>
      </c>
      <c r="B127">
        <v>6.1697966700000002</v>
      </c>
      <c r="C127">
        <v>-75.595873330000003</v>
      </c>
      <c r="D127">
        <v>2.2000000000000002</v>
      </c>
      <c r="E127">
        <v>1537.0350000000001</v>
      </c>
      <c r="F127">
        <v>0</v>
      </c>
      <c r="G127">
        <v>23</v>
      </c>
      <c r="H127">
        <v>41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0</v>
      </c>
      <c r="S127">
        <v>2</v>
      </c>
      <c r="T127">
        <v>125</v>
      </c>
      <c r="U127">
        <v>1</v>
      </c>
      <c r="V127">
        <v>0.60726200000000008</v>
      </c>
      <c r="W127">
        <v>1535</v>
      </c>
      <c r="X127">
        <v>1535</v>
      </c>
      <c r="Y127">
        <v>1535.050167410609</v>
      </c>
      <c r="Z127">
        <v>5</v>
      </c>
      <c r="AA127">
        <v>5.4957988558998187E-2</v>
      </c>
      <c r="AB127">
        <v>0.33337171521620151</v>
      </c>
      <c r="AC127">
        <v>4</v>
      </c>
      <c r="AD127">
        <v>0.1327850548788212</v>
      </c>
      <c r="AE127">
        <v>0.70818766383342324</v>
      </c>
      <c r="AF127">
        <v>3</v>
      </c>
      <c r="AG127">
        <v>4.215439688863179E-2</v>
      </c>
      <c r="AH127">
        <v>0.13965171917580729</v>
      </c>
      <c r="AI127">
        <v>3</v>
      </c>
      <c r="AJ127">
        <v>0.1392598831845189</v>
      </c>
      <c r="AK127">
        <v>0.74572362206059073</v>
      </c>
    </row>
    <row r="128" spans="1:37" x14ac:dyDescent="0.3">
      <c r="A128">
        <v>9</v>
      </c>
      <c r="B128">
        <v>6.1697966700000002</v>
      </c>
      <c r="C128">
        <v>-75.595873330000003</v>
      </c>
      <c r="D128">
        <v>2.2000000000000002</v>
      </c>
      <c r="E128">
        <v>1537.0350000000001</v>
      </c>
      <c r="F128">
        <v>0</v>
      </c>
      <c r="G128">
        <v>21</v>
      </c>
      <c r="H128">
        <v>41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0</v>
      </c>
      <c r="S128">
        <v>2</v>
      </c>
      <c r="T128">
        <v>126</v>
      </c>
      <c r="U128">
        <v>1</v>
      </c>
      <c r="V128">
        <v>0.60726200000000008</v>
      </c>
      <c r="W128">
        <v>1535</v>
      </c>
      <c r="X128">
        <v>1535</v>
      </c>
      <c r="Y128">
        <v>1535.041569674639</v>
      </c>
      <c r="Z128">
        <v>5</v>
      </c>
      <c r="AA128">
        <v>5.4957988558998187E-2</v>
      </c>
      <c r="AB128">
        <v>0.33337171521620151</v>
      </c>
      <c r="AC128">
        <v>4</v>
      </c>
      <c r="AD128">
        <v>0.1327850548788212</v>
      </c>
      <c r="AE128">
        <v>0.70818766383342324</v>
      </c>
      <c r="AF128">
        <v>3</v>
      </c>
      <c r="AG128">
        <v>4.215439688863179E-2</v>
      </c>
      <c r="AH128">
        <v>0.13965171917580729</v>
      </c>
      <c r="AI128">
        <v>3</v>
      </c>
      <c r="AJ128">
        <v>0.1392598831845189</v>
      </c>
      <c r="AK128">
        <v>0.74572362206059073</v>
      </c>
    </row>
    <row r="129" spans="1:37" x14ac:dyDescent="0.3">
      <c r="A129">
        <v>9</v>
      </c>
      <c r="B129">
        <v>6.1697966700000002</v>
      </c>
      <c r="C129">
        <v>-75.595873330000003</v>
      </c>
      <c r="D129">
        <v>2.2000000000000002</v>
      </c>
      <c r="E129">
        <v>1537.0350000000001</v>
      </c>
      <c r="F129">
        <v>0</v>
      </c>
      <c r="G129">
        <v>21</v>
      </c>
      <c r="H129">
        <v>41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0</v>
      </c>
      <c r="S129">
        <v>2</v>
      </c>
      <c r="T129">
        <v>127</v>
      </c>
      <c r="U129">
        <v>1</v>
      </c>
      <c r="V129">
        <v>0.60726200000000008</v>
      </c>
      <c r="W129">
        <v>1535</v>
      </c>
      <c r="X129">
        <v>1535</v>
      </c>
      <c r="Y129">
        <v>1535.018800223108</v>
      </c>
      <c r="Z129">
        <v>5</v>
      </c>
      <c r="AA129">
        <v>5.4957988558998187E-2</v>
      </c>
      <c r="AB129">
        <v>0.33337171521620151</v>
      </c>
      <c r="AC129">
        <v>4</v>
      </c>
      <c r="AD129">
        <v>0.1327850548788212</v>
      </c>
      <c r="AE129">
        <v>0.70818766383342324</v>
      </c>
      <c r="AF129">
        <v>3</v>
      </c>
      <c r="AG129">
        <v>4.215439688863179E-2</v>
      </c>
      <c r="AH129">
        <v>0.13965171917580729</v>
      </c>
      <c r="AI129">
        <v>3</v>
      </c>
      <c r="AJ129">
        <v>0.1392598831845189</v>
      </c>
      <c r="AK129">
        <v>0.74572362206059073</v>
      </c>
    </row>
    <row r="130" spans="1:37" x14ac:dyDescent="0.3">
      <c r="A130">
        <v>9</v>
      </c>
      <c r="B130">
        <v>6.1697966700000002</v>
      </c>
      <c r="C130">
        <v>-75.595873330000003</v>
      </c>
      <c r="D130">
        <v>2.2000000000000002</v>
      </c>
      <c r="E130">
        <v>1537.0350000000001</v>
      </c>
      <c r="F130">
        <v>0</v>
      </c>
      <c r="G130">
        <v>21</v>
      </c>
      <c r="H130">
        <v>41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0</v>
      </c>
      <c r="S130">
        <v>2</v>
      </c>
      <c r="T130">
        <v>128</v>
      </c>
      <c r="U130">
        <v>1</v>
      </c>
      <c r="V130">
        <v>0.60726200000000008</v>
      </c>
      <c r="W130">
        <v>1535</v>
      </c>
      <c r="X130">
        <v>1535</v>
      </c>
      <c r="Y130">
        <v>1534.9821540177511</v>
      </c>
      <c r="Z130">
        <v>5</v>
      </c>
      <c r="AA130">
        <v>5.4957988558998187E-2</v>
      </c>
      <c r="AB130">
        <v>0.33337171521620151</v>
      </c>
      <c r="AC130">
        <v>4</v>
      </c>
      <c r="AD130">
        <v>0.1327850548788212</v>
      </c>
      <c r="AE130">
        <v>0.70818766383342324</v>
      </c>
      <c r="AF130">
        <v>3</v>
      </c>
      <c r="AG130">
        <v>4.215439688863179E-2</v>
      </c>
      <c r="AH130">
        <v>0.13965171917580729</v>
      </c>
      <c r="AI130">
        <v>3</v>
      </c>
      <c r="AJ130">
        <v>0.1392598831845189</v>
      </c>
      <c r="AK130">
        <v>0.74572362206059073</v>
      </c>
    </row>
    <row r="131" spans="1:37" x14ac:dyDescent="0.3">
      <c r="A131">
        <v>9</v>
      </c>
      <c r="B131">
        <v>6.1697966700000002</v>
      </c>
      <c r="C131">
        <v>-75.595873330000003</v>
      </c>
      <c r="D131">
        <v>2.2000000000000002</v>
      </c>
      <c r="E131">
        <v>1537.0350000000001</v>
      </c>
      <c r="F131">
        <v>0</v>
      </c>
      <c r="G131">
        <v>21</v>
      </c>
      <c r="H131">
        <v>41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0</v>
      </c>
      <c r="S131">
        <v>2</v>
      </c>
      <c r="T131">
        <v>129</v>
      </c>
      <c r="U131">
        <v>1</v>
      </c>
      <c r="V131">
        <v>0.60726200000000008</v>
      </c>
      <c r="W131">
        <v>1535</v>
      </c>
      <c r="X131">
        <v>1535</v>
      </c>
      <c r="Y131">
        <v>1534.9333370534659</v>
      </c>
      <c r="Z131">
        <v>5</v>
      </c>
      <c r="AA131">
        <v>5.4957988558998187E-2</v>
      </c>
      <c r="AB131">
        <v>0.33337171521620151</v>
      </c>
      <c r="AC131">
        <v>4</v>
      </c>
      <c r="AD131">
        <v>0.1327850548788212</v>
      </c>
      <c r="AE131">
        <v>0.70818766383342324</v>
      </c>
      <c r="AF131">
        <v>3</v>
      </c>
      <c r="AG131">
        <v>4.215439688863179E-2</v>
      </c>
      <c r="AH131">
        <v>0.13965171917580729</v>
      </c>
      <c r="AI131">
        <v>3</v>
      </c>
      <c r="AJ131">
        <v>0.1392598831845189</v>
      </c>
      <c r="AK131">
        <v>0.74572362206059073</v>
      </c>
    </row>
    <row r="132" spans="1:37" x14ac:dyDescent="0.3">
      <c r="A132">
        <v>9</v>
      </c>
      <c r="B132">
        <v>6.1697966700000002</v>
      </c>
      <c r="C132">
        <v>-75.595873330000003</v>
      </c>
      <c r="D132">
        <v>2.2000000000000002</v>
      </c>
      <c r="E132">
        <v>1537.0350000000001</v>
      </c>
      <c r="F132">
        <v>0</v>
      </c>
      <c r="G132">
        <v>20</v>
      </c>
      <c r="H132">
        <v>42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0</v>
      </c>
      <c r="S132">
        <v>2</v>
      </c>
      <c r="T132">
        <v>130</v>
      </c>
      <c r="U132">
        <v>1</v>
      </c>
      <c r="V132">
        <v>0.60726200000000008</v>
      </c>
      <c r="W132">
        <v>1535</v>
      </c>
      <c r="X132">
        <v>1535</v>
      </c>
      <c r="Y132">
        <v>1534.875237165073</v>
      </c>
      <c r="Z132">
        <v>5</v>
      </c>
      <c r="AA132">
        <v>5.4957988558998187E-2</v>
      </c>
      <c r="AB132">
        <v>0.33337171521620151</v>
      </c>
      <c r="AC132">
        <v>4</v>
      </c>
      <c r="AD132">
        <v>0.1327850548788212</v>
      </c>
      <c r="AE132">
        <v>0.70818766383342324</v>
      </c>
      <c r="AF132">
        <v>3</v>
      </c>
      <c r="AG132">
        <v>4.215439688863179E-2</v>
      </c>
      <c r="AH132">
        <v>0.13965171917580729</v>
      </c>
      <c r="AI132">
        <v>3</v>
      </c>
      <c r="AJ132">
        <v>0.1392598831845189</v>
      </c>
      <c r="AK132">
        <v>0.74572362206059073</v>
      </c>
    </row>
    <row r="133" spans="1:37" x14ac:dyDescent="0.3">
      <c r="A133">
        <v>9</v>
      </c>
      <c r="B133">
        <v>6.1697966700000002</v>
      </c>
      <c r="C133">
        <v>-75.595873330000003</v>
      </c>
      <c r="D133">
        <v>2.2000000000000002</v>
      </c>
      <c r="E133">
        <v>1537.0350000000001</v>
      </c>
      <c r="F133">
        <v>0</v>
      </c>
      <c r="G133">
        <v>21</v>
      </c>
      <c r="H133">
        <v>42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0</v>
      </c>
      <c r="S133">
        <v>2</v>
      </c>
      <c r="T133">
        <v>131</v>
      </c>
      <c r="U133">
        <v>1</v>
      </c>
      <c r="V133">
        <v>0.60726200000000008</v>
      </c>
      <c r="W133">
        <v>1535</v>
      </c>
      <c r="X133">
        <v>1535</v>
      </c>
      <c r="Y133">
        <v>1534.8117047990011</v>
      </c>
      <c r="Z133">
        <v>5</v>
      </c>
      <c r="AA133">
        <v>5.4957988558998187E-2</v>
      </c>
      <c r="AB133">
        <v>0.33337171521620151</v>
      </c>
      <c r="AC133">
        <v>4</v>
      </c>
      <c r="AD133">
        <v>0.1327850548788212</v>
      </c>
      <c r="AE133">
        <v>0.70818766383342324</v>
      </c>
      <c r="AF133">
        <v>3</v>
      </c>
      <c r="AG133">
        <v>4.215439688863179E-2</v>
      </c>
      <c r="AH133">
        <v>0.13965171917580729</v>
      </c>
      <c r="AI133">
        <v>3</v>
      </c>
      <c r="AJ133">
        <v>0.1392598831845189</v>
      </c>
      <c r="AK133">
        <v>0.74572362206059073</v>
      </c>
    </row>
    <row r="134" spans="1:37" x14ac:dyDescent="0.3">
      <c r="A134">
        <v>9</v>
      </c>
      <c r="B134">
        <v>6.1697966700000002</v>
      </c>
      <c r="C134">
        <v>-75.595873330000003</v>
      </c>
      <c r="D134">
        <v>2.2000000000000002</v>
      </c>
      <c r="E134">
        <v>1537.0350000000001</v>
      </c>
      <c r="F134">
        <v>0</v>
      </c>
      <c r="G134">
        <v>21</v>
      </c>
      <c r="H134">
        <v>42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0</v>
      </c>
      <c r="S134">
        <v>2</v>
      </c>
      <c r="T134">
        <v>132</v>
      </c>
      <c r="U134">
        <v>1</v>
      </c>
      <c r="V134">
        <v>0.60726200000000008</v>
      </c>
      <c r="W134">
        <v>1535</v>
      </c>
      <c r="X134">
        <v>1535</v>
      </c>
      <c r="Y134">
        <v>1534.7473437498941</v>
      </c>
      <c r="Z134">
        <v>5</v>
      </c>
      <c r="AA134">
        <v>5.4957988558998187E-2</v>
      </c>
      <c r="AB134">
        <v>0.33337171521620151</v>
      </c>
      <c r="AC134">
        <v>4</v>
      </c>
      <c r="AD134">
        <v>0.1327850548788212</v>
      </c>
      <c r="AE134">
        <v>0.70818766383342324</v>
      </c>
      <c r="AF134">
        <v>3</v>
      </c>
      <c r="AG134">
        <v>4.215439688863179E-2</v>
      </c>
      <c r="AH134">
        <v>0.13965171917580729</v>
      </c>
      <c r="AI134">
        <v>3</v>
      </c>
      <c r="AJ134">
        <v>0.1392598831845189</v>
      </c>
      <c r="AK134">
        <v>0.74572362206059073</v>
      </c>
    </row>
    <row r="135" spans="1:37" x14ac:dyDescent="0.3">
      <c r="A135">
        <v>9</v>
      </c>
      <c r="B135">
        <v>6.1697966700000002</v>
      </c>
      <c r="C135">
        <v>-75.595873330000003</v>
      </c>
      <c r="D135">
        <v>2.2000000000000002</v>
      </c>
      <c r="E135">
        <v>1537.0350000000001</v>
      </c>
      <c r="F135">
        <v>0</v>
      </c>
      <c r="G135">
        <v>20</v>
      </c>
      <c r="H135">
        <v>42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0</v>
      </c>
      <c r="S135">
        <v>2</v>
      </c>
      <c r="T135">
        <v>133</v>
      </c>
      <c r="U135">
        <v>1</v>
      </c>
      <c r="V135">
        <v>0.60726200000000008</v>
      </c>
      <c r="W135">
        <v>1535</v>
      </c>
      <c r="X135">
        <v>1535</v>
      </c>
      <c r="Y135">
        <v>1534.687311862139</v>
      </c>
      <c r="Z135">
        <v>5</v>
      </c>
      <c r="AA135">
        <v>5.4957988558998187E-2</v>
      </c>
      <c r="AB135">
        <v>0.33337171521620151</v>
      </c>
      <c r="AC135">
        <v>4</v>
      </c>
      <c r="AD135">
        <v>0.1327850548788212</v>
      </c>
      <c r="AE135">
        <v>0.70818766383342324</v>
      </c>
      <c r="AF135">
        <v>3</v>
      </c>
      <c r="AG135">
        <v>4.215439688863179E-2</v>
      </c>
      <c r="AH135">
        <v>0.13965171917580729</v>
      </c>
      <c r="AI135">
        <v>3</v>
      </c>
      <c r="AJ135">
        <v>0.1392598831845189</v>
      </c>
      <c r="AK135">
        <v>0.74572362206059073</v>
      </c>
    </row>
    <row r="136" spans="1:37" x14ac:dyDescent="0.3">
      <c r="A136">
        <v>9</v>
      </c>
      <c r="B136">
        <v>6.1697966700000002</v>
      </c>
      <c r="C136">
        <v>-75.595873330000003</v>
      </c>
      <c r="D136">
        <v>2.2000000000000002</v>
      </c>
      <c r="E136">
        <v>1537.0350000000001</v>
      </c>
      <c r="F136">
        <v>0</v>
      </c>
      <c r="G136">
        <v>20</v>
      </c>
      <c r="H136">
        <v>42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0</v>
      </c>
      <c r="S136">
        <v>2</v>
      </c>
      <c r="T136">
        <v>134</v>
      </c>
      <c r="U136">
        <v>1</v>
      </c>
      <c r="V136">
        <v>0.60726200000000008</v>
      </c>
      <c r="W136">
        <v>1535</v>
      </c>
      <c r="X136">
        <v>1535</v>
      </c>
      <c r="Y136">
        <v>1534.637131696323</v>
      </c>
      <c r="Z136">
        <v>5</v>
      </c>
      <c r="AA136">
        <v>5.4957988558998187E-2</v>
      </c>
      <c r="AB136">
        <v>0.33337171521620151</v>
      </c>
      <c r="AC136">
        <v>4</v>
      </c>
      <c r="AD136">
        <v>0.1327850548788212</v>
      </c>
      <c r="AE136">
        <v>0.70818766383342324</v>
      </c>
      <c r="AF136">
        <v>3</v>
      </c>
      <c r="AG136">
        <v>4.215439688863179E-2</v>
      </c>
      <c r="AH136">
        <v>0.13965171917580729</v>
      </c>
      <c r="AI136">
        <v>3</v>
      </c>
      <c r="AJ136">
        <v>0.1392598831845189</v>
      </c>
      <c r="AK136">
        <v>0.74572362206059073</v>
      </c>
    </row>
    <row r="137" spans="1:37" x14ac:dyDescent="0.3">
      <c r="A137">
        <v>9</v>
      </c>
      <c r="B137">
        <v>6.1697966700000002</v>
      </c>
      <c r="C137">
        <v>-75.595873330000003</v>
      </c>
      <c r="D137">
        <v>2.2000000000000002</v>
      </c>
      <c r="E137">
        <v>1537.0350000000001</v>
      </c>
      <c r="F137">
        <v>0</v>
      </c>
      <c r="G137">
        <v>21</v>
      </c>
      <c r="H137">
        <v>42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0</v>
      </c>
      <c r="S137">
        <v>2</v>
      </c>
      <c r="T137">
        <v>135</v>
      </c>
      <c r="U137">
        <v>1</v>
      </c>
      <c r="V137">
        <v>0.60726200000000008</v>
      </c>
      <c r="W137">
        <v>1535</v>
      </c>
      <c r="X137">
        <v>1535</v>
      </c>
      <c r="Y137">
        <v>1534.5918324496711</v>
      </c>
      <c r="Z137">
        <v>5</v>
      </c>
      <c r="AA137">
        <v>5.4957988558998187E-2</v>
      </c>
      <c r="AB137">
        <v>0.33337171521620151</v>
      </c>
      <c r="AC137">
        <v>4</v>
      </c>
      <c r="AD137">
        <v>0.1327850548788212</v>
      </c>
      <c r="AE137">
        <v>0.70818766383342324</v>
      </c>
      <c r="AF137">
        <v>3</v>
      </c>
      <c r="AG137">
        <v>4.215439688863179E-2</v>
      </c>
      <c r="AH137">
        <v>0.13965171917580729</v>
      </c>
      <c r="AI137">
        <v>3</v>
      </c>
      <c r="AJ137">
        <v>0.1392598831845189</v>
      </c>
      <c r="AK137">
        <v>0.74572362206059073</v>
      </c>
    </row>
    <row r="138" spans="1:37" x14ac:dyDescent="0.3">
      <c r="A138">
        <v>9</v>
      </c>
      <c r="B138">
        <v>6.1697966700000002</v>
      </c>
      <c r="C138">
        <v>-75.595873330000003</v>
      </c>
      <c r="D138">
        <v>2.2000000000000002</v>
      </c>
      <c r="E138">
        <v>1537.0350000000001</v>
      </c>
      <c r="F138">
        <v>0</v>
      </c>
      <c r="G138">
        <v>20</v>
      </c>
      <c r="H138">
        <v>42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0</v>
      </c>
      <c r="S138">
        <v>2</v>
      </c>
      <c r="T138">
        <v>136</v>
      </c>
      <c r="U138">
        <v>1</v>
      </c>
      <c r="V138">
        <v>0.60726200000000008</v>
      </c>
      <c r="W138">
        <v>1535</v>
      </c>
      <c r="X138">
        <v>1535</v>
      </c>
      <c r="Y138">
        <v>1534.5650481304749</v>
      </c>
      <c r="Z138">
        <v>5</v>
      </c>
      <c r="AA138">
        <v>5.4957988558998187E-2</v>
      </c>
      <c r="AB138">
        <v>0.33337171521620151</v>
      </c>
      <c r="AC138">
        <v>4</v>
      </c>
      <c r="AD138">
        <v>0.1327850548788212</v>
      </c>
      <c r="AE138">
        <v>0.70818766383342324</v>
      </c>
      <c r="AF138">
        <v>3</v>
      </c>
      <c r="AG138">
        <v>4.215439688863179E-2</v>
      </c>
      <c r="AH138">
        <v>0.13965171917580729</v>
      </c>
      <c r="AI138">
        <v>3</v>
      </c>
      <c r="AJ138">
        <v>0.1392598831845189</v>
      </c>
      <c r="AK138">
        <v>0.74572362206059073</v>
      </c>
    </row>
    <row r="139" spans="1:37" x14ac:dyDescent="0.3">
      <c r="A139">
        <v>9</v>
      </c>
      <c r="B139">
        <v>6.1697966700000002</v>
      </c>
      <c r="C139">
        <v>-75.595873330000003</v>
      </c>
      <c r="D139">
        <v>2.2000000000000002</v>
      </c>
      <c r="E139">
        <v>1537.0350000000001</v>
      </c>
      <c r="F139">
        <v>0</v>
      </c>
      <c r="G139">
        <v>20</v>
      </c>
      <c r="H139">
        <v>42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0</v>
      </c>
      <c r="S139">
        <v>2</v>
      </c>
      <c r="T139">
        <v>137</v>
      </c>
      <c r="U139">
        <v>1</v>
      </c>
      <c r="V139">
        <v>0.60726200000000008</v>
      </c>
      <c r="W139">
        <v>1535</v>
      </c>
      <c r="X139">
        <v>1535</v>
      </c>
      <c r="Y139">
        <v>1534.5682393972161</v>
      </c>
      <c r="Z139">
        <v>5</v>
      </c>
      <c r="AA139">
        <v>5.4957988558998187E-2</v>
      </c>
      <c r="AB139">
        <v>0.33337171521620151</v>
      </c>
      <c r="AC139">
        <v>4</v>
      </c>
      <c r="AD139">
        <v>0.1327850548788212</v>
      </c>
      <c r="AE139">
        <v>0.70818766383342324</v>
      </c>
      <c r="AF139">
        <v>3</v>
      </c>
      <c r="AG139">
        <v>4.215439688863179E-2</v>
      </c>
      <c r="AH139">
        <v>0.13965171917580729</v>
      </c>
      <c r="AI139">
        <v>3</v>
      </c>
      <c r="AJ139">
        <v>0.1392598831845189</v>
      </c>
      <c r="AK139">
        <v>0.74572362206059073</v>
      </c>
    </row>
    <row r="140" spans="1:37" x14ac:dyDescent="0.3">
      <c r="A140">
        <v>9</v>
      </c>
      <c r="B140">
        <v>6.1697966700000002</v>
      </c>
      <c r="C140">
        <v>-75.595873330000003</v>
      </c>
      <c r="D140">
        <v>2.2000000000000002</v>
      </c>
      <c r="E140">
        <v>1537.0350000000001</v>
      </c>
      <c r="F140">
        <v>0</v>
      </c>
      <c r="G140">
        <v>20</v>
      </c>
      <c r="H140">
        <v>42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0</v>
      </c>
      <c r="S140">
        <v>2</v>
      </c>
      <c r="T140">
        <v>138</v>
      </c>
      <c r="U140">
        <v>1</v>
      </c>
      <c r="V140">
        <v>0.60726200000000008</v>
      </c>
      <c r="W140">
        <v>1535</v>
      </c>
      <c r="X140">
        <v>1535</v>
      </c>
      <c r="Y140">
        <v>1534.6107533481079</v>
      </c>
      <c r="Z140">
        <v>5</v>
      </c>
      <c r="AA140">
        <v>5.4957988558998187E-2</v>
      </c>
      <c r="AB140">
        <v>0.33337171521620151</v>
      </c>
      <c r="AC140">
        <v>4</v>
      </c>
      <c r="AD140">
        <v>0.1327850548788212</v>
      </c>
      <c r="AE140">
        <v>0.70818766383342324</v>
      </c>
      <c r="AF140">
        <v>3</v>
      </c>
      <c r="AG140">
        <v>4.215439688863179E-2</v>
      </c>
      <c r="AH140">
        <v>0.13965171917580729</v>
      </c>
      <c r="AI140">
        <v>3</v>
      </c>
      <c r="AJ140">
        <v>0.1392598831845189</v>
      </c>
      <c r="AK140">
        <v>0.74572362206059073</v>
      </c>
    </row>
    <row r="141" spans="1:37" x14ac:dyDescent="0.3">
      <c r="A141">
        <v>9</v>
      </c>
      <c r="B141">
        <v>6.1697966700000002</v>
      </c>
      <c r="C141">
        <v>-75.595873330000003</v>
      </c>
      <c r="D141">
        <v>2.2000000000000002</v>
      </c>
      <c r="E141">
        <v>1537.0350000000001</v>
      </c>
      <c r="F141">
        <v>0</v>
      </c>
      <c r="G141">
        <v>19</v>
      </c>
      <c r="H141">
        <v>42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0</v>
      </c>
      <c r="S141">
        <v>2</v>
      </c>
      <c r="T141">
        <v>139</v>
      </c>
      <c r="U141">
        <v>1</v>
      </c>
      <c r="V141">
        <v>0.60726200000000008</v>
      </c>
      <c r="W141">
        <v>1535</v>
      </c>
      <c r="X141">
        <v>1535</v>
      </c>
      <c r="Y141">
        <v>1534.6998858018719</v>
      </c>
      <c r="Z141">
        <v>5</v>
      </c>
      <c r="AA141">
        <v>5.4957988558998187E-2</v>
      </c>
      <c r="AB141">
        <v>0.33337171521620151</v>
      </c>
      <c r="AC141">
        <v>4</v>
      </c>
      <c r="AD141">
        <v>0.1327850548788212</v>
      </c>
      <c r="AE141">
        <v>0.70818766383342324</v>
      </c>
      <c r="AF141">
        <v>3</v>
      </c>
      <c r="AG141">
        <v>4.215439688863179E-2</v>
      </c>
      <c r="AH141">
        <v>0.13965171917580729</v>
      </c>
      <c r="AI141">
        <v>3</v>
      </c>
      <c r="AJ141">
        <v>0.1392598831845189</v>
      </c>
      <c r="AK141">
        <v>0.74572362206059073</v>
      </c>
    </row>
    <row r="142" spans="1:37" x14ac:dyDescent="0.3">
      <c r="A142">
        <v>9</v>
      </c>
      <c r="B142">
        <v>6.1697966700000002</v>
      </c>
      <c r="C142">
        <v>-75.595873330000003</v>
      </c>
      <c r="D142">
        <v>2.2000000000000002</v>
      </c>
      <c r="E142">
        <v>1537.0350000000001</v>
      </c>
      <c r="F142">
        <v>0</v>
      </c>
      <c r="G142">
        <v>19</v>
      </c>
      <c r="H142">
        <v>42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0</v>
      </c>
      <c r="S142">
        <v>2</v>
      </c>
      <c r="T142">
        <v>140</v>
      </c>
      <c r="U142">
        <v>1</v>
      </c>
      <c r="V142">
        <v>0.60726200000000008</v>
      </c>
      <c r="W142">
        <v>1535</v>
      </c>
      <c r="X142">
        <v>1535</v>
      </c>
      <c r="Y142">
        <v>1534.840946069728</v>
      </c>
      <c r="Z142">
        <v>5</v>
      </c>
      <c r="AA142">
        <v>5.4957988558998187E-2</v>
      </c>
      <c r="AB142">
        <v>0.33337171521620151</v>
      </c>
      <c r="AC142">
        <v>4</v>
      </c>
      <c r="AD142">
        <v>0.1327850548788212</v>
      </c>
      <c r="AE142">
        <v>0.70818766383342324</v>
      </c>
      <c r="AF142">
        <v>3</v>
      </c>
      <c r="AG142">
        <v>4.215439688863179E-2</v>
      </c>
      <c r="AH142">
        <v>0.13965171917580729</v>
      </c>
      <c r="AI142">
        <v>3</v>
      </c>
      <c r="AJ142">
        <v>0.1392598831845189</v>
      </c>
      <c r="AK142">
        <v>0.74572362206059073</v>
      </c>
    </row>
    <row r="143" spans="1:37" x14ac:dyDescent="0.3">
      <c r="A143">
        <v>9</v>
      </c>
      <c r="B143">
        <v>6.1697966700000002</v>
      </c>
      <c r="C143">
        <v>-75.595873330000003</v>
      </c>
      <c r="D143">
        <v>2.2000000000000002</v>
      </c>
      <c r="E143">
        <v>1537.0350000000001</v>
      </c>
      <c r="F143">
        <v>0</v>
      </c>
      <c r="G143">
        <v>19</v>
      </c>
      <c r="H143">
        <v>42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0</v>
      </c>
      <c r="S143">
        <v>2</v>
      </c>
      <c r="T143">
        <v>141</v>
      </c>
      <c r="U143">
        <v>1</v>
      </c>
      <c r="V143">
        <v>0.60726200000000008</v>
      </c>
      <c r="W143">
        <v>1535</v>
      </c>
      <c r="X143">
        <v>1535</v>
      </c>
      <c r="Y143">
        <v>1535.037324218644</v>
      </c>
      <c r="Z143">
        <v>5</v>
      </c>
      <c r="AA143">
        <v>5.4957988558998187E-2</v>
      </c>
      <c r="AB143">
        <v>0.33337171521620151</v>
      </c>
      <c r="AC143">
        <v>4</v>
      </c>
      <c r="AD143">
        <v>0.1327850548788212</v>
      </c>
      <c r="AE143">
        <v>0.70818766383342324</v>
      </c>
      <c r="AF143">
        <v>3</v>
      </c>
      <c r="AG143">
        <v>4.215439688863179E-2</v>
      </c>
      <c r="AH143">
        <v>0.13965171917580729</v>
      </c>
      <c r="AI143">
        <v>3</v>
      </c>
      <c r="AJ143">
        <v>0.1392598831845189</v>
      </c>
      <c r="AK143">
        <v>0.74572362206059073</v>
      </c>
    </row>
    <row r="144" spans="1:37" x14ac:dyDescent="0.3">
      <c r="A144">
        <v>9</v>
      </c>
      <c r="B144">
        <v>6.1697966700000002</v>
      </c>
      <c r="C144">
        <v>-75.595873330000003</v>
      </c>
      <c r="D144">
        <v>2.2999999999999998</v>
      </c>
      <c r="E144">
        <v>1537.0350000000001</v>
      </c>
      <c r="F144">
        <v>0</v>
      </c>
      <c r="G144">
        <v>20</v>
      </c>
      <c r="H144">
        <v>42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0</v>
      </c>
      <c r="S144">
        <v>2</v>
      </c>
      <c r="T144">
        <v>142</v>
      </c>
      <c r="U144">
        <v>1</v>
      </c>
      <c r="V144">
        <v>0.60726200000000008</v>
      </c>
      <c r="W144">
        <v>1535</v>
      </c>
      <c r="X144">
        <v>1535</v>
      </c>
      <c r="Y144">
        <v>1535.290560825787</v>
      </c>
      <c r="Z144">
        <v>5</v>
      </c>
      <c r="AA144">
        <v>5.4957988558998187E-2</v>
      </c>
      <c r="AB144">
        <v>0.33337171521620151</v>
      </c>
      <c r="AC144">
        <v>4</v>
      </c>
      <c r="AD144">
        <v>0.1327850548788212</v>
      </c>
      <c r="AE144">
        <v>0.70818766383342324</v>
      </c>
      <c r="AF144">
        <v>3</v>
      </c>
      <c r="AG144">
        <v>4.215439688863179E-2</v>
      </c>
      <c r="AH144">
        <v>0.13965171917580729</v>
      </c>
      <c r="AI144">
        <v>3</v>
      </c>
      <c r="AJ144">
        <v>0.1392598831845189</v>
      </c>
      <c r="AK144">
        <v>0.74572362206059073</v>
      </c>
    </row>
    <row r="145" spans="1:37" x14ac:dyDescent="0.3">
      <c r="A145">
        <v>9</v>
      </c>
      <c r="B145">
        <v>6.1697966700000002</v>
      </c>
      <c r="C145">
        <v>-75.595873330000003</v>
      </c>
      <c r="D145">
        <v>2.2999999999999998</v>
      </c>
      <c r="E145">
        <v>1537.0350000000001</v>
      </c>
      <c r="F145">
        <v>0</v>
      </c>
      <c r="G145">
        <v>20</v>
      </c>
      <c r="H145">
        <v>42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0</v>
      </c>
      <c r="S145">
        <v>2</v>
      </c>
      <c r="T145">
        <v>143</v>
      </c>
      <c r="U145">
        <v>1</v>
      </c>
      <c r="V145">
        <v>0.60726200000000008</v>
      </c>
      <c r="W145">
        <v>1535</v>
      </c>
      <c r="X145">
        <v>1535</v>
      </c>
      <c r="Y145">
        <v>1535.600419224224</v>
      </c>
      <c r="Z145">
        <v>5</v>
      </c>
      <c r="AA145">
        <v>5.4957988558998187E-2</v>
      </c>
      <c r="AB145">
        <v>0.33337171521620151</v>
      </c>
      <c r="AC145">
        <v>4</v>
      </c>
      <c r="AD145">
        <v>0.1327850548788212</v>
      </c>
      <c r="AE145">
        <v>0.70818766383342324</v>
      </c>
      <c r="AF145">
        <v>3</v>
      </c>
      <c r="AG145">
        <v>4.215439688863179E-2</v>
      </c>
      <c r="AH145">
        <v>0.13965171917580729</v>
      </c>
      <c r="AI145">
        <v>3</v>
      </c>
      <c r="AJ145">
        <v>0.1392598831845189</v>
      </c>
      <c r="AK145">
        <v>0.74572362206059073</v>
      </c>
    </row>
    <row r="146" spans="1:37" x14ac:dyDescent="0.3">
      <c r="A146">
        <v>9</v>
      </c>
      <c r="B146">
        <v>6.1697966700000002</v>
      </c>
      <c r="C146">
        <v>-75.595873330000003</v>
      </c>
      <c r="D146">
        <v>2.2999999999999998</v>
      </c>
      <c r="E146">
        <v>1537.0350000000001</v>
      </c>
      <c r="F146">
        <v>0</v>
      </c>
      <c r="G146">
        <v>19</v>
      </c>
      <c r="H146">
        <v>42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0</v>
      </c>
      <c r="S146">
        <v>2</v>
      </c>
      <c r="T146">
        <v>144</v>
      </c>
      <c r="U146">
        <v>1</v>
      </c>
      <c r="V146">
        <v>0.60726200000000008</v>
      </c>
      <c r="W146">
        <v>1535</v>
      </c>
      <c r="X146">
        <v>1535</v>
      </c>
      <c r="Y146">
        <v>1535.964960239849</v>
      </c>
      <c r="Z146">
        <v>5</v>
      </c>
      <c r="AA146">
        <v>5.4957988558998187E-2</v>
      </c>
      <c r="AB146">
        <v>0.33337171521620151</v>
      </c>
      <c r="AC146">
        <v>4</v>
      </c>
      <c r="AD146">
        <v>0.1327850548788212</v>
      </c>
      <c r="AE146">
        <v>0.70818766383342324</v>
      </c>
      <c r="AF146">
        <v>3</v>
      </c>
      <c r="AG146">
        <v>4.215439688863179E-2</v>
      </c>
      <c r="AH146">
        <v>0.13965171917580729</v>
      </c>
      <c r="AI146">
        <v>3</v>
      </c>
      <c r="AJ146">
        <v>0.1392598831845189</v>
      </c>
      <c r="AK146">
        <v>0.74572362206059073</v>
      </c>
    </row>
    <row r="147" spans="1:37" x14ac:dyDescent="0.3">
      <c r="A147">
        <v>9</v>
      </c>
      <c r="B147">
        <v>6.1697966700000002</v>
      </c>
      <c r="C147">
        <v>-75.595873330000003</v>
      </c>
      <c r="D147">
        <v>2.2999999999999998</v>
      </c>
      <c r="E147">
        <v>1537.0350000000001</v>
      </c>
      <c r="F147">
        <v>0</v>
      </c>
      <c r="G147">
        <v>19</v>
      </c>
      <c r="H147">
        <v>42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0</v>
      </c>
      <c r="S147">
        <v>2</v>
      </c>
      <c r="T147">
        <v>145</v>
      </c>
      <c r="U147">
        <v>1</v>
      </c>
      <c r="V147">
        <v>0.60726200000000008</v>
      </c>
      <c r="W147">
        <v>1535</v>
      </c>
      <c r="X147">
        <v>1535</v>
      </c>
      <c r="Y147">
        <v>1536.380619419537</v>
      </c>
      <c r="Z147">
        <v>5</v>
      </c>
      <c r="AA147">
        <v>5.4957988558998187E-2</v>
      </c>
      <c r="AB147">
        <v>0.33337171521620151</v>
      </c>
      <c r="AC147">
        <v>4</v>
      </c>
      <c r="AD147">
        <v>0.1327850548788212</v>
      </c>
      <c r="AE147">
        <v>0.70818766383342324</v>
      </c>
      <c r="AF147">
        <v>3</v>
      </c>
      <c r="AG147">
        <v>4.215439688863179E-2</v>
      </c>
      <c r="AH147">
        <v>0.13965171917580729</v>
      </c>
      <c r="AI147">
        <v>3</v>
      </c>
      <c r="AJ147">
        <v>0.1392598831845189</v>
      </c>
      <c r="AK147">
        <v>0.74572362206059073</v>
      </c>
    </row>
    <row r="148" spans="1:37" x14ac:dyDescent="0.3">
      <c r="A148">
        <v>9</v>
      </c>
      <c r="B148">
        <v>6.1697966700000002</v>
      </c>
      <c r="C148">
        <v>-75.595873330000003</v>
      </c>
      <c r="D148">
        <v>2.2999999999999998</v>
      </c>
      <c r="E148">
        <v>1537.0350000000001</v>
      </c>
      <c r="F148">
        <v>0</v>
      </c>
      <c r="G148">
        <v>19</v>
      </c>
      <c r="H148">
        <v>42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0</v>
      </c>
      <c r="S148">
        <v>2</v>
      </c>
      <c r="T148">
        <v>146</v>
      </c>
      <c r="U148">
        <v>1</v>
      </c>
      <c r="V148">
        <v>0.60726200000000008</v>
      </c>
      <c r="W148">
        <v>1535</v>
      </c>
      <c r="X148">
        <v>1535</v>
      </c>
      <c r="Y148">
        <v>1536.8422867505319</v>
      </c>
      <c r="Z148">
        <v>5</v>
      </c>
      <c r="AA148">
        <v>5.4957988558998187E-2</v>
      </c>
      <c r="AB148">
        <v>0.33337171521620151</v>
      </c>
      <c r="AC148">
        <v>4</v>
      </c>
      <c r="AD148">
        <v>0.1327850548788212</v>
      </c>
      <c r="AE148">
        <v>0.70818766383342324</v>
      </c>
      <c r="AF148">
        <v>3</v>
      </c>
      <c r="AG148">
        <v>4.215439688863179E-2</v>
      </c>
      <c r="AH148">
        <v>0.13965171917580729</v>
      </c>
      <c r="AI148">
        <v>3</v>
      </c>
      <c r="AJ148">
        <v>0.1392598831845189</v>
      </c>
      <c r="AK148">
        <v>0.74572362206059073</v>
      </c>
    </row>
    <row r="149" spans="1:37" x14ac:dyDescent="0.3">
      <c r="A149">
        <v>9</v>
      </c>
      <c r="B149">
        <v>6.1697966700000002</v>
      </c>
      <c r="C149">
        <v>-75.595873330000003</v>
      </c>
      <c r="D149">
        <v>2.2999999999999998</v>
      </c>
      <c r="E149">
        <v>1537.0350000000001</v>
      </c>
      <c r="F149">
        <v>0</v>
      </c>
      <c r="G149">
        <v>19</v>
      </c>
      <c r="H149">
        <v>42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0</v>
      </c>
      <c r="S149">
        <v>2</v>
      </c>
      <c r="T149">
        <v>147</v>
      </c>
      <c r="U149">
        <v>1</v>
      </c>
      <c r="V149">
        <v>0.60726200000000008</v>
      </c>
      <c r="W149">
        <v>1535</v>
      </c>
      <c r="X149">
        <v>1535</v>
      </c>
      <c r="Y149">
        <v>1537.352287796848</v>
      </c>
      <c r="Z149">
        <v>5</v>
      </c>
      <c r="AA149">
        <v>5.4957988558998187E-2</v>
      </c>
      <c r="AB149">
        <v>0.33337171521620151</v>
      </c>
      <c r="AC149">
        <v>4</v>
      </c>
      <c r="AD149">
        <v>0.1327850548788212</v>
      </c>
      <c r="AE149">
        <v>0.70818766383342324</v>
      </c>
      <c r="AF149">
        <v>3</v>
      </c>
      <c r="AG149">
        <v>4.215439688863179E-2</v>
      </c>
      <c r="AH149">
        <v>0.13965171917580729</v>
      </c>
      <c r="AI149">
        <v>3</v>
      </c>
      <c r="AJ149">
        <v>0.1392598831845189</v>
      </c>
      <c r="AK149">
        <v>0.74572362206059073</v>
      </c>
    </row>
    <row r="150" spans="1:37" x14ac:dyDescent="0.3">
      <c r="A150">
        <v>9</v>
      </c>
      <c r="B150">
        <v>6.1697966700000002</v>
      </c>
      <c r="C150">
        <v>-75.595873330000003</v>
      </c>
      <c r="D150">
        <v>2.2999999999999998</v>
      </c>
      <c r="E150">
        <v>1537.0350000000001</v>
      </c>
      <c r="F150">
        <v>0</v>
      </c>
      <c r="G150">
        <v>19</v>
      </c>
      <c r="H150">
        <v>42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0</v>
      </c>
      <c r="S150">
        <v>2</v>
      </c>
      <c r="T150">
        <v>148</v>
      </c>
      <c r="U150">
        <v>1</v>
      </c>
      <c r="V150">
        <v>0.60726200000000008</v>
      </c>
      <c r="W150">
        <v>1535</v>
      </c>
      <c r="X150">
        <v>1535</v>
      </c>
      <c r="Y150">
        <v>1537.8960787526839</v>
      </c>
      <c r="Z150">
        <v>5</v>
      </c>
      <c r="AA150">
        <v>5.4957988558998187E-2</v>
      </c>
      <c r="AB150">
        <v>0.33337171521620151</v>
      </c>
      <c r="AC150">
        <v>4</v>
      </c>
      <c r="AD150">
        <v>0.1327850548788212</v>
      </c>
      <c r="AE150">
        <v>0.70818766383342324</v>
      </c>
      <c r="AF150">
        <v>3</v>
      </c>
      <c r="AG150">
        <v>4.215439688863179E-2</v>
      </c>
      <c r="AH150">
        <v>0.13965171917580729</v>
      </c>
      <c r="AI150">
        <v>3</v>
      </c>
      <c r="AJ150">
        <v>0.1392598831845189</v>
      </c>
      <c r="AK150">
        <v>0.74572362206059073</v>
      </c>
    </row>
    <row r="151" spans="1:37" x14ac:dyDescent="0.3">
      <c r="A151">
        <v>9</v>
      </c>
      <c r="B151">
        <v>6.1697966700000002</v>
      </c>
      <c r="C151">
        <v>-75.595873330000003</v>
      </c>
      <c r="D151">
        <v>2.2000000000000002</v>
      </c>
      <c r="E151">
        <v>1537.0350000000001</v>
      </c>
      <c r="F151">
        <v>0</v>
      </c>
      <c r="G151">
        <v>20</v>
      </c>
      <c r="H151">
        <v>42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0</v>
      </c>
      <c r="S151">
        <v>2</v>
      </c>
      <c r="T151">
        <v>149</v>
      </c>
      <c r="U151">
        <v>1</v>
      </c>
      <c r="V151">
        <v>0.60726200000000008</v>
      </c>
      <c r="W151">
        <v>1535</v>
      </c>
      <c r="X151">
        <v>1535</v>
      </c>
      <c r="Y151">
        <v>1538.459515903912</v>
      </c>
      <c r="Z151">
        <v>5</v>
      </c>
      <c r="AA151">
        <v>5.4957988558998187E-2</v>
      </c>
      <c r="AB151">
        <v>0.33337171521620151</v>
      </c>
      <c r="AC151">
        <v>4</v>
      </c>
      <c r="AD151">
        <v>0.1327850548788212</v>
      </c>
      <c r="AE151">
        <v>0.70818766383342324</v>
      </c>
      <c r="AF151">
        <v>3</v>
      </c>
      <c r="AG151">
        <v>4.215439688863179E-2</v>
      </c>
      <c r="AH151">
        <v>0.13965171917580729</v>
      </c>
      <c r="AI151">
        <v>3</v>
      </c>
      <c r="AJ151">
        <v>0.1392598831845189</v>
      </c>
      <c r="AK151">
        <v>0.74572362206059073</v>
      </c>
    </row>
    <row r="152" spans="1:37" x14ac:dyDescent="0.3">
      <c r="A152">
        <v>9</v>
      </c>
      <c r="B152">
        <v>6.1697966700000002</v>
      </c>
      <c r="C152">
        <v>-75.595873330000003</v>
      </c>
      <c r="D152">
        <v>2.2000000000000002</v>
      </c>
      <c r="E152">
        <v>1537.0350000000001</v>
      </c>
      <c r="F152">
        <v>0</v>
      </c>
      <c r="G152">
        <v>20</v>
      </c>
      <c r="H152">
        <v>42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2.1308181818181788</v>
      </c>
      <c r="S152">
        <v>2</v>
      </c>
      <c r="T152">
        <v>150</v>
      </c>
      <c r="U152">
        <v>1</v>
      </c>
      <c r="V152">
        <v>0.60726200000000008</v>
      </c>
      <c r="W152">
        <v>1535</v>
      </c>
      <c r="X152">
        <v>1535</v>
      </c>
      <c r="Y152">
        <v>1539.028770926232</v>
      </c>
      <c r="Z152">
        <v>5</v>
      </c>
      <c r="AA152">
        <v>5.4957988558998187E-2</v>
      </c>
      <c r="AB152">
        <v>0.33337171521620151</v>
      </c>
      <c r="AC152">
        <v>4</v>
      </c>
      <c r="AD152">
        <v>0.1327850548788212</v>
      </c>
      <c r="AE152">
        <v>0.70818766383342324</v>
      </c>
      <c r="AF152">
        <v>3</v>
      </c>
      <c r="AG152">
        <v>4.215439688863179E-2</v>
      </c>
      <c r="AH152">
        <v>0.13965171917580729</v>
      </c>
      <c r="AI152">
        <v>3</v>
      </c>
      <c r="AJ152">
        <v>0.1392598831845189</v>
      </c>
      <c r="AK152">
        <v>0.74572362206059073</v>
      </c>
    </row>
    <row r="153" spans="1:37" x14ac:dyDescent="0.3">
      <c r="A153">
        <v>9</v>
      </c>
      <c r="B153">
        <v>6.1698199999999996</v>
      </c>
      <c r="C153">
        <v>-75.595836669999997</v>
      </c>
      <c r="D153">
        <v>2.1</v>
      </c>
      <c r="E153">
        <v>1535.5350000000001</v>
      </c>
      <c r="F153">
        <v>4.8449999999999998</v>
      </c>
      <c r="G153">
        <v>21</v>
      </c>
      <c r="H153">
        <v>42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3.7555804195804212</v>
      </c>
      <c r="S153">
        <v>2</v>
      </c>
      <c r="T153">
        <v>151</v>
      </c>
      <c r="U153">
        <v>1</v>
      </c>
      <c r="V153">
        <v>0.61210700000000007</v>
      </c>
      <c r="W153">
        <v>1535</v>
      </c>
      <c r="X153">
        <v>1535</v>
      </c>
      <c r="Y153">
        <v>1539.5902549026359</v>
      </c>
      <c r="Z153">
        <v>5</v>
      </c>
      <c r="AA153">
        <v>5.4957988558998187E-2</v>
      </c>
      <c r="AB153">
        <v>0.33337171521620151</v>
      </c>
      <c r="AC153">
        <v>4</v>
      </c>
      <c r="AD153">
        <v>0.1327850548788212</v>
      </c>
      <c r="AE153">
        <v>0.70818766383342324</v>
      </c>
      <c r="AF153">
        <v>3</v>
      </c>
      <c r="AG153">
        <v>4.215439688863179E-2</v>
      </c>
      <c r="AH153">
        <v>0.13965171917580729</v>
      </c>
      <c r="AI153">
        <v>3</v>
      </c>
      <c r="AJ153">
        <v>0.1392598831845189</v>
      </c>
      <c r="AK153">
        <v>0.74572362206059073</v>
      </c>
    </row>
    <row r="154" spans="1:37" x14ac:dyDescent="0.3">
      <c r="A154">
        <v>9</v>
      </c>
      <c r="B154">
        <v>6.1698583300000003</v>
      </c>
      <c r="C154">
        <v>-75.595799999999997</v>
      </c>
      <c r="D154">
        <v>2</v>
      </c>
      <c r="E154">
        <v>1535.636</v>
      </c>
      <c r="F154">
        <v>6.617</v>
      </c>
      <c r="G154">
        <v>21</v>
      </c>
      <c r="H154">
        <v>42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5.6826993006993067</v>
      </c>
      <c r="S154">
        <v>2</v>
      </c>
      <c r="T154">
        <v>152</v>
      </c>
      <c r="U154">
        <v>1</v>
      </c>
      <c r="V154">
        <v>0.61872400000000005</v>
      </c>
      <c r="W154">
        <v>1543</v>
      </c>
      <c r="X154">
        <v>1543</v>
      </c>
      <c r="Y154">
        <v>1540.0907742744471</v>
      </c>
      <c r="Z154">
        <v>5</v>
      </c>
      <c r="AA154">
        <v>5.4957988558998187E-2</v>
      </c>
      <c r="AB154">
        <v>0.33337171521620151</v>
      </c>
      <c r="AC154">
        <v>4</v>
      </c>
      <c r="AD154">
        <v>0.1327850548788212</v>
      </c>
      <c r="AE154">
        <v>0.70818766383342324</v>
      </c>
      <c r="AF154">
        <v>3</v>
      </c>
      <c r="AG154">
        <v>4.215439688863179E-2</v>
      </c>
      <c r="AH154">
        <v>0.13965171917580729</v>
      </c>
      <c r="AI154">
        <v>3</v>
      </c>
      <c r="AJ154">
        <v>0.1392598831845189</v>
      </c>
      <c r="AK154">
        <v>0.74572362206059073</v>
      </c>
    </row>
    <row r="155" spans="1:37" x14ac:dyDescent="0.3">
      <c r="A155">
        <v>9</v>
      </c>
      <c r="B155">
        <v>6.1699033300000004</v>
      </c>
      <c r="C155">
        <v>-75.595759999999999</v>
      </c>
      <c r="D155">
        <v>2</v>
      </c>
      <c r="E155">
        <v>1536.0360000000001</v>
      </c>
      <c r="F155">
        <v>7.851</v>
      </c>
      <c r="G155">
        <v>21</v>
      </c>
      <c r="H155">
        <v>42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7.5766433566433697</v>
      </c>
      <c r="S155">
        <v>2</v>
      </c>
      <c r="T155">
        <v>153</v>
      </c>
      <c r="U155">
        <v>1</v>
      </c>
      <c r="V155">
        <v>0.62657499999999999</v>
      </c>
      <c r="W155">
        <v>1543</v>
      </c>
      <c r="X155">
        <v>1543</v>
      </c>
      <c r="Y155">
        <v>1540.519704440263</v>
      </c>
      <c r="Z155">
        <v>6</v>
      </c>
      <c r="AA155">
        <v>5.0410343092272041E-2</v>
      </c>
      <c r="AB155">
        <v>0.22301937339189901</v>
      </c>
      <c r="AC155">
        <v>4</v>
      </c>
      <c r="AD155">
        <v>0.1327850548788212</v>
      </c>
      <c r="AE155">
        <v>0.70818766383342324</v>
      </c>
      <c r="AF155">
        <v>3</v>
      </c>
      <c r="AG155">
        <v>4.215439688863179E-2</v>
      </c>
      <c r="AH155">
        <v>0.13965171917580729</v>
      </c>
      <c r="AI155">
        <v>3</v>
      </c>
      <c r="AJ155">
        <v>0.1392598831845189</v>
      </c>
      <c r="AK155">
        <v>0.74572362206059073</v>
      </c>
    </row>
    <row r="156" spans="1:37" x14ac:dyDescent="0.3">
      <c r="A156">
        <v>9</v>
      </c>
      <c r="B156">
        <v>6.1699633299999999</v>
      </c>
      <c r="C156">
        <v>-75.595708329999994</v>
      </c>
      <c r="D156">
        <v>2</v>
      </c>
      <c r="E156">
        <v>1535.9359999999999</v>
      </c>
      <c r="F156">
        <v>9.0120000000000005</v>
      </c>
      <c r="G156">
        <v>22</v>
      </c>
      <c r="H156">
        <v>42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9.2115034965035161</v>
      </c>
      <c r="S156">
        <v>2</v>
      </c>
      <c r="T156">
        <v>154</v>
      </c>
      <c r="U156">
        <v>1</v>
      </c>
      <c r="V156">
        <v>0.63558700000000001</v>
      </c>
      <c r="W156">
        <v>1543</v>
      </c>
      <c r="X156">
        <v>1543</v>
      </c>
      <c r="Y156">
        <v>1540.8691432157741</v>
      </c>
      <c r="Z156">
        <v>6</v>
      </c>
      <c r="AA156">
        <v>5.0410343092272041E-2</v>
      </c>
      <c r="AB156">
        <v>0.22301937339189901</v>
      </c>
      <c r="AC156">
        <v>4</v>
      </c>
      <c r="AD156">
        <v>0.1327850548788212</v>
      </c>
      <c r="AE156">
        <v>0.70818766383342324</v>
      </c>
      <c r="AF156">
        <v>3</v>
      </c>
      <c r="AG156">
        <v>4.215439688863179E-2</v>
      </c>
      <c r="AH156">
        <v>0.13965171917580729</v>
      </c>
      <c r="AI156">
        <v>3</v>
      </c>
      <c r="AJ156">
        <v>0.1392598831845189</v>
      </c>
      <c r="AK156">
        <v>0.74572362206059073</v>
      </c>
    </row>
    <row r="157" spans="1:37" x14ac:dyDescent="0.3">
      <c r="A157">
        <v>9</v>
      </c>
      <c r="B157">
        <v>6.1700283300000001</v>
      </c>
      <c r="C157">
        <v>-75.595645000000005</v>
      </c>
      <c r="D157">
        <v>2</v>
      </c>
      <c r="E157">
        <v>1536.2370000000001</v>
      </c>
      <c r="F157">
        <v>10.444000000000001</v>
      </c>
      <c r="G157">
        <v>22</v>
      </c>
      <c r="H157">
        <v>42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10.37248717948721</v>
      </c>
      <c r="S157">
        <v>2</v>
      </c>
      <c r="T157">
        <v>155</v>
      </c>
      <c r="U157">
        <v>1</v>
      </c>
      <c r="V157">
        <v>0.64603099999999991</v>
      </c>
      <c r="W157">
        <v>1543</v>
      </c>
      <c r="X157">
        <v>1543</v>
      </c>
      <c r="Y157">
        <v>1541.133829868756</v>
      </c>
      <c r="Z157">
        <v>6</v>
      </c>
      <c r="AA157">
        <v>5.0410343092272041E-2</v>
      </c>
      <c r="AB157">
        <v>0.22301937339189901</v>
      </c>
      <c r="AC157">
        <v>4</v>
      </c>
      <c r="AD157">
        <v>0.1327850548788212</v>
      </c>
      <c r="AE157">
        <v>0.70818766383342324</v>
      </c>
      <c r="AF157">
        <v>4</v>
      </c>
      <c r="AG157">
        <v>-0.19204152755922349</v>
      </c>
      <c r="AH157">
        <v>0.85583521965748188</v>
      </c>
      <c r="AI157">
        <v>3</v>
      </c>
      <c r="AJ157">
        <v>0.1392598831845189</v>
      </c>
      <c r="AK157">
        <v>0.74572362206059073</v>
      </c>
    </row>
    <row r="158" spans="1:37" x14ac:dyDescent="0.3">
      <c r="A158">
        <v>9</v>
      </c>
      <c r="B158">
        <v>6.1700999999999997</v>
      </c>
      <c r="C158">
        <v>-75.595571669999998</v>
      </c>
      <c r="D158">
        <v>2.1</v>
      </c>
      <c r="E158">
        <v>1536.2370000000001</v>
      </c>
      <c r="F158">
        <v>11.337</v>
      </c>
      <c r="G158">
        <v>22</v>
      </c>
      <c r="H158">
        <v>42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10.83297668997672</v>
      </c>
      <c r="S158">
        <v>2</v>
      </c>
      <c r="T158">
        <v>156</v>
      </c>
      <c r="U158">
        <v>1</v>
      </c>
      <c r="V158">
        <v>0.65736799999999995</v>
      </c>
      <c r="W158">
        <v>1543</v>
      </c>
      <c r="X158">
        <v>1543</v>
      </c>
      <c r="Y158">
        <v>1541.3110529435321</v>
      </c>
      <c r="Z158">
        <v>6</v>
      </c>
      <c r="AA158">
        <v>5.0410343092272041E-2</v>
      </c>
      <c r="AB158">
        <v>0.22301937339189901</v>
      </c>
      <c r="AC158">
        <v>4</v>
      </c>
      <c r="AD158">
        <v>0.1327850548788212</v>
      </c>
      <c r="AE158">
        <v>0.70818766383342324</v>
      </c>
      <c r="AF158">
        <v>4</v>
      </c>
      <c r="AG158">
        <v>-0.19204152755922349</v>
      </c>
      <c r="AH158">
        <v>0.85583521965748188</v>
      </c>
      <c r="AI158">
        <v>3</v>
      </c>
      <c r="AJ158">
        <v>0.1392598831845189</v>
      </c>
      <c r="AK158">
        <v>0.74572362206059073</v>
      </c>
    </row>
    <row r="159" spans="1:37" x14ac:dyDescent="0.3">
      <c r="A159">
        <v>9</v>
      </c>
      <c r="B159">
        <v>6.1701733299999999</v>
      </c>
      <c r="C159">
        <v>-75.595496670000003</v>
      </c>
      <c r="D159">
        <v>2.1</v>
      </c>
      <c r="E159">
        <v>1535.7380000000001</v>
      </c>
      <c r="F159">
        <v>11.135999999999999</v>
      </c>
      <c r="G159">
        <v>23</v>
      </c>
      <c r="H159">
        <v>42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11.37177156177159</v>
      </c>
      <c r="S159">
        <v>2</v>
      </c>
      <c r="T159">
        <v>157</v>
      </c>
      <c r="U159">
        <v>1</v>
      </c>
      <c r="V159">
        <v>0.66850399999999988</v>
      </c>
      <c r="W159">
        <v>1543</v>
      </c>
      <c r="X159">
        <v>1543</v>
      </c>
      <c r="Y159">
        <v>1541.396987304581</v>
      </c>
      <c r="Z159">
        <v>6</v>
      </c>
      <c r="AA159">
        <v>5.0410343092272041E-2</v>
      </c>
      <c r="AB159">
        <v>0.22301937339189901</v>
      </c>
      <c r="AC159">
        <v>4</v>
      </c>
      <c r="AD159">
        <v>0.1327850548788212</v>
      </c>
      <c r="AE159">
        <v>0.70818766383342324</v>
      </c>
      <c r="AF159">
        <v>4</v>
      </c>
      <c r="AG159">
        <v>-0.19204152755922349</v>
      </c>
      <c r="AH159">
        <v>0.85583521965748188</v>
      </c>
      <c r="AI159">
        <v>3</v>
      </c>
      <c r="AJ159">
        <v>0.1392598831845189</v>
      </c>
      <c r="AK159">
        <v>0.74572362206059073</v>
      </c>
    </row>
    <row r="160" spans="1:37" x14ac:dyDescent="0.3">
      <c r="A160">
        <v>9</v>
      </c>
      <c r="B160">
        <v>6.1702500000000002</v>
      </c>
      <c r="C160">
        <v>-75.595423330000003</v>
      </c>
      <c r="D160">
        <v>2.1</v>
      </c>
      <c r="E160">
        <v>1535.1379999999999</v>
      </c>
      <c r="F160">
        <v>11.532999999999999</v>
      </c>
      <c r="G160">
        <v>22</v>
      </c>
      <c r="H160">
        <v>42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11.81281585081588</v>
      </c>
      <c r="S160">
        <v>2</v>
      </c>
      <c r="T160">
        <v>158</v>
      </c>
      <c r="U160">
        <v>1</v>
      </c>
      <c r="V160">
        <v>0.68003699999999989</v>
      </c>
      <c r="W160">
        <v>1543</v>
      </c>
      <c r="X160">
        <v>1543</v>
      </c>
      <c r="Y160">
        <v>1541.3963353992881</v>
      </c>
      <c r="Z160">
        <v>6</v>
      </c>
      <c r="AA160">
        <v>5.0410343092272041E-2</v>
      </c>
      <c r="AB160">
        <v>0.22301937339189901</v>
      </c>
      <c r="AC160">
        <v>4</v>
      </c>
      <c r="AD160">
        <v>0.1327850548788212</v>
      </c>
      <c r="AE160">
        <v>0.70818766383342324</v>
      </c>
      <c r="AF160">
        <v>4</v>
      </c>
      <c r="AG160">
        <v>-0.19204152755922349</v>
      </c>
      <c r="AH160">
        <v>0.85583521965748188</v>
      </c>
      <c r="AI160">
        <v>3</v>
      </c>
      <c r="AJ160">
        <v>0.1392598831845189</v>
      </c>
      <c r="AK160">
        <v>0.74572362206059073</v>
      </c>
    </row>
    <row r="161" spans="1:37" x14ac:dyDescent="0.3">
      <c r="A161">
        <v>9</v>
      </c>
      <c r="B161">
        <v>6.1703250000000001</v>
      </c>
      <c r="C161">
        <v>-75.595346669999998</v>
      </c>
      <c r="D161">
        <v>2.1</v>
      </c>
      <c r="E161">
        <v>1534.9390000000001</v>
      </c>
      <c r="F161">
        <v>12.025</v>
      </c>
      <c r="G161">
        <v>22</v>
      </c>
      <c r="H161">
        <v>42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12.198454545454579</v>
      </c>
      <c r="S161">
        <v>2</v>
      </c>
      <c r="T161">
        <v>159</v>
      </c>
      <c r="U161">
        <v>1</v>
      </c>
      <c r="V161">
        <v>0.69206199999999984</v>
      </c>
      <c r="W161">
        <v>1543</v>
      </c>
      <c r="X161">
        <v>1543</v>
      </c>
      <c r="Y161">
        <v>1541.31532854342</v>
      </c>
      <c r="Z161">
        <v>6</v>
      </c>
      <c r="AA161">
        <v>5.0410343092272041E-2</v>
      </c>
      <c r="AB161">
        <v>0.22301937339189901</v>
      </c>
      <c r="AC161">
        <v>4</v>
      </c>
      <c r="AD161">
        <v>0.1327850548788212</v>
      </c>
      <c r="AE161">
        <v>0.70818766383342324</v>
      </c>
      <c r="AF161">
        <v>4</v>
      </c>
      <c r="AG161">
        <v>-0.19204152755922349</v>
      </c>
      <c r="AH161">
        <v>0.85583521965748188</v>
      </c>
      <c r="AI161">
        <v>3</v>
      </c>
      <c r="AJ161">
        <v>0.1392598831845189</v>
      </c>
      <c r="AK161">
        <v>0.74572362206059073</v>
      </c>
    </row>
    <row r="162" spans="1:37" x14ac:dyDescent="0.3">
      <c r="A162">
        <v>9</v>
      </c>
      <c r="B162">
        <v>6.1704033300000001</v>
      </c>
      <c r="C162">
        <v>-75.595269999999999</v>
      </c>
      <c r="D162">
        <v>2.1</v>
      </c>
      <c r="E162">
        <v>1534.039</v>
      </c>
      <c r="F162">
        <v>12.488</v>
      </c>
      <c r="G162">
        <v>23</v>
      </c>
      <c r="H162">
        <v>42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12.51399766899771</v>
      </c>
      <c r="S162">
        <v>2</v>
      </c>
      <c r="T162">
        <v>160</v>
      </c>
      <c r="U162">
        <v>1</v>
      </c>
      <c r="V162">
        <v>0.70455000000000001</v>
      </c>
      <c r="W162">
        <v>1543</v>
      </c>
      <c r="X162">
        <v>1543</v>
      </c>
      <c r="Y162">
        <v>1541.161659657897</v>
      </c>
      <c r="Z162">
        <v>6</v>
      </c>
      <c r="AA162">
        <v>5.0410343092272041E-2</v>
      </c>
      <c r="AB162">
        <v>0.22301937339189901</v>
      </c>
      <c r="AC162">
        <v>4</v>
      </c>
      <c r="AD162">
        <v>0.1327850548788212</v>
      </c>
      <c r="AE162">
        <v>0.70818766383342324</v>
      </c>
      <c r="AF162">
        <v>4</v>
      </c>
      <c r="AG162">
        <v>-0.19204152755922349</v>
      </c>
      <c r="AH162">
        <v>0.85583521965748188</v>
      </c>
      <c r="AI162">
        <v>3</v>
      </c>
      <c r="AJ162">
        <v>0.1392598831845189</v>
      </c>
      <c r="AK162">
        <v>0.74572362206059073</v>
      </c>
    </row>
    <row r="163" spans="1:37" x14ac:dyDescent="0.3">
      <c r="A163">
        <v>9</v>
      </c>
      <c r="B163">
        <v>6.1704833299999997</v>
      </c>
      <c r="C163">
        <v>-75.595186670000004</v>
      </c>
      <c r="D163">
        <v>2.2000000000000002</v>
      </c>
      <c r="E163">
        <v>1533.64</v>
      </c>
      <c r="F163">
        <v>12.89</v>
      </c>
      <c r="G163">
        <v>23</v>
      </c>
      <c r="H163">
        <v>42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12.849230769230809</v>
      </c>
      <c r="S163">
        <v>2</v>
      </c>
      <c r="T163">
        <v>161</v>
      </c>
      <c r="U163">
        <v>1</v>
      </c>
      <c r="V163">
        <v>0.71743999999999997</v>
      </c>
      <c r="W163">
        <v>1543</v>
      </c>
      <c r="X163">
        <v>1543</v>
      </c>
      <c r="Y163">
        <v>1540.944402303784</v>
      </c>
      <c r="Z163">
        <v>6</v>
      </c>
      <c r="AA163">
        <v>5.0410343092272041E-2</v>
      </c>
      <c r="AB163">
        <v>0.22301937339189901</v>
      </c>
      <c r="AC163">
        <v>4</v>
      </c>
      <c r="AD163">
        <v>0.1327850548788212</v>
      </c>
      <c r="AE163">
        <v>0.70818766383342324</v>
      </c>
      <c r="AF163">
        <v>4</v>
      </c>
      <c r="AG163">
        <v>-0.19204152755922349</v>
      </c>
      <c r="AH163">
        <v>0.85583521965748188</v>
      </c>
      <c r="AI163">
        <v>3</v>
      </c>
      <c r="AJ163">
        <v>0.1392598831845189</v>
      </c>
      <c r="AK163">
        <v>0.74572362206059073</v>
      </c>
    </row>
    <row r="164" spans="1:37" x14ac:dyDescent="0.3">
      <c r="A164">
        <v>9</v>
      </c>
      <c r="B164">
        <v>6.1705666700000004</v>
      </c>
      <c r="C164">
        <v>-75.595103330000001</v>
      </c>
      <c r="D164">
        <v>2.2999999999999998</v>
      </c>
      <c r="E164">
        <v>1533.1410000000001</v>
      </c>
      <c r="F164">
        <v>13.292</v>
      </c>
      <c r="G164">
        <v>22</v>
      </c>
      <c r="H164">
        <v>42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13.20593006993011</v>
      </c>
      <c r="S164">
        <v>2</v>
      </c>
      <c r="T164">
        <v>162</v>
      </c>
      <c r="U164">
        <v>1</v>
      </c>
      <c r="V164">
        <v>0.73073199999999994</v>
      </c>
      <c r="W164">
        <v>1543</v>
      </c>
      <c r="X164">
        <v>1543</v>
      </c>
      <c r="Y164">
        <v>1540.6739160155189</v>
      </c>
      <c r="Z164">
        <v>7</v>
      </c>
      <c r="AA164">
        <v>-0.28178964687155139</v>
      </c>
      <c r="AB164">
        <v>0.98908106032467513</v>
      </c>
      <c r="AC164">
        <v>5</v>
      </c>
      <c r="AD164">
        <v>-0.21536556774702789</v>
      </c>
      <c r="AE164">
        <v>0.92850549597761423</v>
      </c>
      <c r="AF164">
        <v>4</v>
      </c>
      <c r="AG164">
        <v>-0.19204152755922349</v>
      </c>
      <c r="AH164">
        <v>0.85583521965748188</v>
      </c>
      <c r="AI164">
        <v>3</v>
      </c>
      <c r="AJ164">
        <v>0.1392598831845189</v>
      </c>
      <c r="AK164">
        <v>0.74572362206059073</v>
      </c>
    </row>
    <row r="165" spans="1:37" x14ac:dyDescent="0.3">
      <c r="A165">
        <v>9</v>
      </c>
      <c r="B165">
        <v>6.1706500000000002</v>
      </c>
      <c r="C165">
        <v>-75.595018330000002</v>
      </c>
      <c r="D165">
        <v>2.2999999999999998</v>
      </c>
      <c r="E165">
        <v>1532.941</v>
      </c>
      <c r="F165">
        <v>13.694000000000001</v>
      </c>
      <c r="G165">
        <v>22</v>
      </c>
      <c r="H165">
        <v>42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13.46777156177161</v>
      </c>
      <c r="S165">
        <v>2</v>
      </c>
      <c r="T165">
        <v>163</v>
      </c>
      <c r="U165">
        <v>1</v>
      </c>
      <c r="V165">
        <v>0.74442599999999992</v>
      </c>
      <c r="W165">
        <v>1543</v>
      </c>
      <c r="X165">
        <v>1543</v>
      </c>
      <c r="Y165">
        <v>1540.3617379323721</v>
      </c>
      <c r="Z165">
        <v>7</v>
      </c>
      <c r="AA165">
        <v>-0.28178964687155139</v>
      </c>
      <c r="AB165">
        <v>0.98908106032467513</v>
      </c>
      <c r="AC165">
        <v>5</v>
      </c>
      <c r="AD165">
        <v>-0.21536556774702789</v>
      </c>
      <c r="AE165">
        <v>0.92850549597761423</v>
      </c>
      <c r="AF165">
        <v>4</v>
      </c>
      <c r="AG165">
        <v>-0.19204152755922349</v>
      </c>
      <c r="AH165">
        <v>0.85583521965748188</v>
      </c>
      <c r="AI165">
        <v>3</v>
      </c>
      <c r="AJ165">
        <v>0.1392598831845189</v>
      </c>
      <c r="AK165">
        <v>0.74572362206059073</v>
      </c>
    </row>
    <row r="166" spans="1:37" x14ac:dyDescent="0.3">
      <c r="A166">
        <v>9</v>
      </c>
      <c r="B166">
        <v>6.17074167</v>
      </c>
      <c r="C166">
        <v>-75.594930000000005</v>
      </c>
      <c r="D166">
        <v>2.2000000000000002</v>
      </c>
      <c r="E166">
        <v>1533.742</v>
      </c>
      <c r="F166">
        <v>13.587</v>
      </c>
      <c r="G166">
        <v>22</v>
      </c>
      <c r="H166">
        <v>42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13.64528904428909</v>
      </c>
      <c r="S166">
        <v>2</v>
      </c>
      <c r="T166">
        <v>164</v>
      </c>
      <c r="U166">
        <v>1</v>
      </c>
      <c r="V166">
        <v>0.75801299999999994</v>
      </c>
      <c r="W166">
        <v>1543</v>
      </c>
      <c r="X166">
        <v>1543</v>
      </c>
      <c r="Y166">
        <v>1540.020460728131</v>
      </c>
      <c r="Z166">
        <v>7</v>
      </c>
      <c r="AA166">
        <v>-0.28178964687155139</v>
      </c>
      <c r="AB166">
        <v>0.98908106032467513</v>
      </c>
      <c r="AC166">
        <v>5</v>
      </c>
      <c r="AD166">
        <v>-0.21536556774702789</v>
      </c>
      <c r="AE166">
        <v>0.92850549597761423</v>
      </c>
      <c r="AF166">
        <v>4</v>
      </c>
      <c r="AG166">
        <v>-0.19204152755922349</v>
      </c>
      <c r="AH166">
        <v>0.85583521965748188</v>
      </c>
      <c r="AI166">
        <v>3</v>
      </c>
      <c r="AJ166">
        <v>0.1392598831845189</v>
      </c>
      <c r="AK166">
        <v>0.74572362206059073</v>
      </c>
    </row>
    <row r="167" spans="1:37" x14ac:dyDescent="0.3">
      <c r="A167">
        <v>9</v>
      </c>
      <c r="B167">
        <v>6.1708383299999996</v>
      </c>
      <c r="C167">
        <v>-75.594835000000003</v>
      </c>
      <c r="D167">
        <v>2.2000000000000002</v>
      </c>
      <c r="E167">
        <v>1535.0419999999999</v>
      </c>
      <c r="F167">
        <v>13.599</v>
      </c>
      <c r="G167">
        <v>21</v>
      </c>
      <c r="H167">
        <v>42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13.757955710955761</v>
      </c>
      <c r="S167">
        <v>2</v>
      </c>
      <c r="T167">
        <v>165</v>
      </c>
      <c r="U167">
        <v>1</v>
      </c>
      <c r="V167">
        <v>0.77161199999999996</v>
      </c>
      <c r="W167">
        <v>1537</v>
      </c>
      <c r="X167">
        <v>1537</v>
      </c>
      <c r="Y167">
        <v>1539.693429428306</v>
      </c>
      <c r="Z167">
        <v>7</v>
      </c>
      <c r="AA167">
        <v>-0.28178964687155139</v>
      </c>
      <c r="AB167">
        <v>0.98908106032467513</v>
      </c>
      <c r="AC167">
        <v>5</v>
      </c>
      <c r="AD167">
        <v>-0.21536556774702789</v>
      </c>
      <c r="AE167">
        <v>0.92850549597761423</v>
      </c>
      <c r="AF167">
        <v>4</v>
      </c>
      <c r="AG167">
        <v>-0.19204152755922349</v>
      </c>
      <c r="AH167">
        <v>0.85583521965748188</v>
      </c>
      <c r="AI167">
        <v>3</v>
      </c>
      <c r="AJ167">
        <v>0.1392598831845189</v>
      </c>
      <c r="AK167">
        <v>0.74572362206059073</v>
      </c>
    </row>
    <row r="168" spans="1:37" x14ac:dyDescent="0.3">
      <c r="A168">
        <v>9</v>
      </c>
      <c r="B168">
        <v>6.1709350000000001</v>
      </c>
      <c r="C168">
        <v>-75.594751669999994</v>
      </c>
      <c r="D168">
        <v>2.2999999999999998</v>
      </c>
      <c r="E168">
        <v>1534.943</v>
      </c>
      <c r="F168">
        <v>13.744</v>
      </c>
      <c r="G168">
        <v>21</v>
      </c>
      <c r="H168">
        <v>42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13.82740326340331</v>
      </c>
      <c r="S168">
        <v>2</v>
      </c>
      <c r="T168">
        <v>166</v>
      </c>
      <c r="U168">
        <v>1</v>
      </c>
      <c r="V168">
        <v>0.78535599999999994</v>
      </c>
      <c r="W168">
        <v>1537</v>
      </c>
      <c r="X168">
        <v>1537</v>
      </c>
      <c r="Y168">
        <v>1539.3929178291351</v>
      </c>
      <c r="Z168">
        <v>7</v>
      </c>
      <c r="AA168">
        <v>-0.28178964687155139</v>
      </c>
      <c r="AB168">
        <v>0.98908106032467513</v>
      </c>
      <c r="AC168">
        <v>5</v>
      </c>
      <c r="AD168">
        <v>-0.21536556774702789</v>
      </c>
      <c r="AE168">
        <v>0.92850549597761423</v>
      </c>
      <c r="AF168">
        <v>4</v>
      </c>
      <c r="AG168">
        <v>-0.19204152755922349</v>
      </c>
      <c r="AH168">
        <v>0.85583521965748188</v>
      </c>
      <c r="AI168">
        <v>3</v>
      </c>
      <c r="AJ168">
        <v>0.1392598831845189</v>
      </c>
      <c r="AK168">
        <v>0.74572362206059073</v>
      </c>
    </row>
    <row r="169" spans="1:37" x14ac:dyDescent="0.3">
      <c r="A169">
        <v>9</v>
      </c>
      <c r="B169">
        <v>6.1710283300000004</v>
      </c>
      <c r="C169">
        <v>-75.594660000000005</v>
      </c>
      <c r="D169">
        <v>2.2000000000000002</v>
      </c>
      <c r="E169">
        <v>1535.8440000000001</v>
      </c>
      <c r="F169">
        <v>13.997999999999999</v>
      </c>
      <c r="G169">
        <v>20</v>
      </c>
      <c r="H169">
        <v>42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13.872766899766949</v>
      </c>
      <c r="S169">
        <v>2</v>
      </c>
      <c r="T169">
        <v>167</v>
      </c>
      <c r="U169">
        <v>1</v>
      </c>
      <c r="V169">
        <v>0.79935400000000001</v>
      </c>
      <c r="W169">
        <v>1537</v>
      </c>
      <c r="X169">
        <v>1537</v>
      </c>
      <c r="Y169">
        <v>1539.1298128586311</v>
      </c>
      <c r="Z169">
        <v>7</v>
      </c>
      <c r="AA169">
        <v>-0.28178964687155139</v>
      </c>
      <c r="AB169">
        <v>0.98908106032467513</v>
      </c>
      <c r="AC169">
        <v>5</v>
      </c>
      <c r="AD169">
        <v>-0.21536556774702789</v>
      </c>
      <c r="AE169">
        <v>0.92850549597761423</v>
      </c>
      <c r="AF169">
        <v>4</v>
      </c>
      <c r="AG169">
        <v>-0.19204152755922349</v>
      </c>
      <c r="AH169">
        <v>0.85583521965748188</v>
      </c>
      <c r="AI169">
        <v>3</v>
      </c>
      <c r="AJ169">
        <v>0.1392598831845189</v>
      </c>
      <c r="AK169">
        <v>0.74572362206059073</v>
      </c>
    </row>
    <row r="170" spans="1:37" x14ac:dyDescent="0.3">
      <c r="A170">
        <v>9</v>
      </c>
      <c r="B170">
        <v>6.1711133299999998</v>
      </c>
      <c r="C170">
        <v>-75.594573330000003</v>
      </c>
      <c r="D170">
        <v>2.2000000000000002</v>
      </c>
      <c r="E170">
        <v>1535.644</v>
      </c>
      <c r="F170">
        <v>13.885999999999999</v>
      </c>
      <c r="G170">
        <v>21</v>
      </c>
      <c r="H170">
        <v>42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13.88677156177161</v>
      </c>
      <c r="S170">
        <v>2</v>
      </c>
      <c r="T170">
        <v>168</v>
      </c>
      <c r="U170">
        <v>1</v>
      </c>
      <c r="V170">
        <v>0.81323999999999996</v>
      </c>
      <c r="W170">
        <v>1537</v>
      </c>
      <c r="X170">
        <v>1537</v>
      </c>
      <c r="Y170">
        <v>1538.9134675939631</v>
      </c>
      <c r="Z170">
        <v>7</v>
      </c>
      <c r="AA170">
        <v>-0.28178964687155139</v>
      </c>
      <c r="AB170">
        <v>0.98908106032467513</v>
      </c>
      <c r="AC170">
        <v>5</v>
      </c>
      <c r="AD170">
        <v>-0.21536556774702789</v>
      </c>
      <c r="AE170">
        <v>0.92850549597761423</v>
      </c>
      <c r="AF170">
        <v>5</v>
      </c>
      <c r="AG170">
        <v>0.12991315935042019</v>
      </c>
      <c r="AH170">
        <v>0.71930812308968695</v>
      </c>
      <c r="AI170">
        <v>4</v>
      </c>
      <c r="AJ170">
        <v>0.1628161957820233</v>
      </c>
      <c r="AK170">
        <v>0.81611299293383144</v>
      </c>
    </row>
    <row r="171" spans="1:37" x14ac:dyDescent="0.3">
      <c r="A171">
        <v>9</v>
      </c>
      <c r="B171">
        <v>6.1712016700000003</v>
      </c>
      <c r="C171">
        <v>-75.594486669999995</v>
      </c>
      <c r="D171">
        <v>2.2999999999999998</v>
      </c>
      <c r="E171">
        <v>1535.0450000000001</v>
      </c>
      <c r="F171">
        <v>13.917999999999999</v>
      </c>
      <c r="G171">
        <v>20</v>
      </c>
      <c r="H171">
        <v>42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13.88422144522149</v>
      </c>
      <c r="S171">
        <v>2</v>
      </c>
      <c r="T171">
        <v>169</v>
      </c>
      <c r="U171">
        <v>1</v>
      </c>
      <c r="V171">
        <v>0.82715800000000006</v>
      </c>
      <c r="W171">
        <v>1537</v>
      </c>
      <c r="X171">
        <v>1537</v>
      </c>
      <c r="Y171">
        <v>1538.7515555244479</v>
      </c>
      <c r="Z171">
        <v>7</v>
      </c>
      <c r="AA171">
        <v>-0.28178964687155139</v>
      </c>
      <c r="AB171">
        <v>0.98908106032467513</v>
      </c>
      <c r="AC171">
        <v>5</v>
      </c>
      <c r="AD171">
        <v>-0.21536556774702789</v>
      </c>
      <c r="AE171">
        <v>0.92850549597761423</v>
      </c>
      <c r="AF171">
        <v>5</v>
      </c>
      <c r="AG171">
        <v>0.12991315935042019</v>
      </c>
      <c r="AH171">
        <v>0.71930812308968695</v>
      </c>
      <c r="AI171">
        <v>4</v>
      </c>
      <c r="AJ171">
        <v>0.1628161957820233</v>
      </c>
      <c r="AK171">
        <v>0.81611299293383144</v>
      </c>
    </row>
    <row r="172" spans="1:37" x14ac:dyDescent="0.3">
      <c r="A172">
        <v>9</v>
      </c>
      <c r="B172">
        <v>6.1712866699999998</v>
      </c>
      <c r="C172">
        <v>-75.594398330000004</v>
      </c>
      <c r="D172">
        <v>2.2999999999999998</v>
      </c>
      <c r="E172">
        <v>1534.846</v>
      </c>
      <c r="F172">
        <v>13.951000000000001</v>
      </c>
      <c r="G172">
        <v>21</v>
      </c>
      <c r="H172">
        <v>42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13.89485314685319</v>
      </c>
      <c r="S172">
        <v>2</v>
      </c>
      <c r="T172">
        <v>170</v>
      </c>
      <c r="U172">
        <v>1</v>
      </c>
      <c r="V172">
        <v>0.841109</v>
      </c>
      <c r="W172">
        <v>1537</v>
      </c>
      <c r="X172">
        <v>1537</v>
      </c>
      <c r="Y172">
        <v>1538.649926060162</v>
      </c>
      <c r="Z172">
        <v>8</v>
      </c>
      <c r="AA172">
        <v>0.14215786502943051</v>
      </c>
      <c r="AB172">
        <v>0.85151621141270017</v>
      </c>
      <c r="AC172">
        <v>5</v>
      </c>
      <c r="AD172">
        <v>-0.21536556774702789</v>
      </c>
      <c r="AE172">
        <v>0.92850549597761423</v>
      </c>
      <c r="AF172">
        <v>5</v>
      </c>
      <c r="AG172">
        <v>0.12991315935042019</v>
      </c>
      <c r="AH172">
        <v>0.71930812308968695</v>
      </c>
      <c r="AI172">
        <v>4</v>
      </c>
      <c r="AJ172">
        <v>0.1628161957820233</v>
      </c>
      <c r="AK172">
        <v>0.81611299293383144</v>
      </c>
    </row>
    <row r="173" spans="1:37" x14ac:dyDescent="0.3">
      <c r="A173">
        <v>9</v>
      </c>
      <c r="B173">
        <v>6.1713750000000003</v>
      </c>
      <c r="C173">
        <v>-75.594295000000002</v>
      </c>
      <c r="D173">
        <v>2.1</v>
      </c>
      <c r="E173">
        <v>1534.046</v>
      </c>
      <c r="F173">
        <v>13.92</v>
      </c>
      <c r="G173">
        <v>20</v>
      </c>
      <c r="H173">
        <v>42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13.916214452214501</v>
      </c>
      <c r="S173">
        <v>2</v>
      </c>
      <c r="T173">
        <v>171</v>
      </c>
      <c r="U173">
        <v>1</v>
      </c>
      <c r="V173">
        <v>0.85502900000000004</v>
      </c>
      <c r="W173">
        <v>1537</v>
      </c>
      <c r="X173">
        <v>1537</v>
      </c>
      <c r="Y173">
        <v>1538.6124612861661</v>
      </c>
      <c r="Z173">
        <v>8</v>
      </c>
      <c r="AA173">
        <v>0.14215786502943051</v>
      </c>
      <c r="AB173">
        <v>0.85151621141270017</v>
      </c>
      <c r="AC173">
        <v>5</v>
      </c>
      <c r="AD173">
        <v>-0.21536556774702789</v>
      </c>
      <c r="AE173">
        <v>0.92850549597761423</v>
      </c>
      <c r="AF173">
        <v>5</v>
      </c>
      <c r="AG173">
        <v>0.12991315935042019</v>
      </c>
      <c r="AH173">
        <v>0.71930812308968695</v>
      </c>
      <c r="AI173">
        <v>4</v>
      </c>
      <c r="AJ173">
        <v>0.1628161957820233</v>
      </c>
      <c r="AK173">
        <v>0.81611299293383144</v>
      </c>
    </row>
    <row r="174" spans="1:37" x14ac:dyDescent="0.3">
      <c r="A174">
        <v>9</v>
      </c>
      <c r="B174">
        <v>6.1714599999999997</v>
      </c>
      <c r="C174">
        <v>-75.594203329999999</v>
      </c>
      <c r="D174">
        <v>2.2000000000000002</v>
      </c>
      <c r="E174">
        <v>1533.4469999999999</v>
      </c>
      <c r="F174">
        <v>13.769</v>
      </c>
      <c r="G174">
        <v>20</v>
      </c>
      <c r="H174">
        <v>42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13.899139860139909</v>
      </c>
      <c r="S174">
        <v>2</v>
      </c>
      <c r="T174">
        <v>172</v>
      </c>
      <c r="U174">
        <v>1</v>
      </c>
      <c r="V174">
        <v>0.86879799999999996</v>
      </c>
      <c r="W174">
        <v>1537</v>
      </c>
      <c r="X174">
        <v>1537</v>
      </c>
      <c r="Y174">
        <v>1538.630255251408</v>
      </c>
      <c r="Z174">
        <v>8</v>
      </c>
      <c r="AA174">
        <v>0.14215786502943051</v>
      </c>
      <c r="AB174">
        <v>0.85151621141270017</v>
      </c>
      <c r="AC174">
        <v>5</v>
      </c>
      <c r="AD174">
        <v>-0.21536556774702789</v>
      </c>
      <c r="AE174">
        <v>0.92850549597761423</v>
      </c>
      <c r="AF174">
        <v>5</v>
      </c>
      <c r="AG174">
        <v>0.12991315935042019</v>
      </c>
      <c r="AH174">
        <v>0.71930812308968695</v>
      </c>
      <c r="AI174">
        <v>4</v>
      </c>
      <c r="AJ174">
        <v>0.1628161957820233</v>
      </c>
      <c r="AK174">
        <v>0.81611299293383144</v>
      </c>
    </row>
    <row r="175" spans="1:37" x14ac:dyDescent="0.3">
      <c r="A175">
        <v>9</v>
      </c>
      <c r="B175">
        <v>6.1715416699999999</v>
      </c>
      <c r="C175">
        <v>-75.594115000000002</v>
      </c>
      <c r="D175">
        <v>2.2000000000000002</v>
      </c>
      <c r="E175">
        <v>1532.248</v>
      </c>
      <c r="F175">
        <v>13.843999999999999</v>
      </c>
      <c r="G175">
        <v>21</v>
      </c>
      <c r="H175">
        <v>42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13.98006060606065</v>
      </c>
      <c r="S175">
        <v>2</v>
      </c>
      <c r="T175">
        <v>173</v>
      </c>
      <c r="U175">
        <v>1</v>
      </c>
      <c r="V175">
        <v>0.88264200000000004</v>
      </c>
      <c r="W175">
        <v>1537</v>
      </c>
      <c r="X175">
        <v>1537</v>
      </c>
      <c r="Y175">
        <v>1538.710740792304</v>
      </c>
      <c r="Z175">
        <v>8</v>
      </c>
      <c r="AA175">
        <v>0.14215786502943051</v>
      </c>
      <c r="AB175">
        <v>0.85151621141270017</v>
      </c>
      <c r="AC175">
        <v>6</v>
      </c>
      <c r="AD175">
        <v>0.26603523234574189</v>
      </c>
      <c r="AE175">
        <v>0.99525485293149007</v>
      </c>
      <c r="AF175">
        <v>5</v>
      </c>
      <c r="AG175">
        <v>0.12991315935042019</v>
      </c>
      <c r="AH175">
        <v>0.71930812308968695</v>
      </c>
      <c r="AI175">
        <v>4</v>
      </c>
      <c r="AJ175">
        <v>0.1628161957820233</v>
      </c>
      <c r="AK175">
        <v>0.81611299293383144</v>
      </c>
    </row>
    <row r="176" spans="1:37" x14ac:dyDescent="0.3">
      <c r="A176">
        <v>9</v>
      </c>
      <c r="B176">
        <v>6.1716516700000001</v>
      </c>
      <c r="C176">
        <v>-75.594031670000007</v>
      </c>
      <c r="D176">
        <v>2.2000000000000002</v>
      </c>
      <c r="E176">
        <v>1532.6479999999999</v>
      </c>
      <c r="F176">
        <v>14.318</v>
      </c>
      <c r="G176">
        <v>21</v>
      </c>
      <c r="H176">
        <v>42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14.10792773892778</v>
      </c>
      <c r="S176">
        <v>2</v>
      </c>
      <c r="T176">
        <v>174</v>
      </c>
      <c r="U176">
        <v>1</v>
      </c>
      <c r="V176">
        <v>0.89696000000000009</v>
      </c>
      <c r="W176">
        <v>1537</v>
      </c>
      <c r="X176">
        <v>1537</v>
      </c>
      <c r="Y176">
        <v>1538.856931301711</v>
      </c>
      <c r="Z176">
        <v>8</v>
      </c>
      <c r="AA176">
        <v>0.14215786502943051</v>
      </c>
      <c r="AB176">
        <v>0.85151621141270017</v>
      </c>
      <c r="AC176">
        <v>6</v>
      </c>
      <c r="AD176">
        <v>0.26603523234574189</v>
      </c>
      <c r="AE176">
        <v>0.99525485293149007</v>
      </c>
      <c r="AF176">
        <v>5</v>
      </c>
      <c r="AG176">
        <v>0.12991315935042019</v>
      </c>
      <c r="AH176">
        <v>0.71930812308968695</v>
      </c>
      <c r="AI176">
        <v>4</v>
      </c>
      <c r="AJ176">
        <v>0.1628161957820233</v>
      </c>
      <c r="AK176">
        <v>0.81611299293383144</v>
      </c>
    </row>
    <row r="177" spans="1:37" x14ac:dyDescent="0.3">
      <c r="A177">
        <v>9</v>
      </c>
      <c r="B177">
        <v>6.1717399999999998</v>
      </c>
      <c r="C177">
        <v>-75.593945000000005</v>
      </c>
      <c r="D177">
        <v>2.2000000000000002</v>
      </c>
      <c r="E177">
        <v>1531.8489999999999</v>
      </c>
      <c r="F177">
        <v>14.316000000000001</v>
      </c>
      <c r="G177">
        <v>21</v>
      </c>
      <c r="H177">
        <v>42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14.29494638694643</v>
      </c>
      <c r="S177">
        <v>2</v>
      </c>
      <c r="T177">
        <v>175</v>
      </c>
      <c r="U177">
        <v>1</v>
      </c>
      <c r="V177">
        <v>0.91127600000000009</v>
      </c>
      <c r="W177">
        <v>1537</v>
      </c>
      <c r="X177">
        <v>1537</v>
      </c>
      <c r="Y177">
        <v>1539.0674917290071</v>
      </c>
      <c r="Z177">
        <v>8</v>
      </c>
      <c r="AA177">
        <v>0.14215786502943051</v>
      </c>
      <c r="AB177">
        <v>0.85151621141270017</v>
      </c>
      <c r="AC177">
        <v>6</v>
      </c>
      <c r="AD177">
        <v>0.26603523234574189</v>
      </c>
      <c r="AE177">
        <v>0.99525485293149007</v>
      </c>
      <c r="AF177">
        <v>5</v>
      </c>
      <c r="AG177">
        <v>0.12991315935042019</v>
      </c>
      <c r="AH177">
        <v>0.71930812308968695</v>
      </c>
      <c r="AI177">
        <v>4</v>
      </c>
      <c r="AJ177">
        <v>0.1628161957820233</v>
      </c>
      <c r="AK177">
        <v>0.81611299293383144</v>
      </c>
    </row>
    <row r="178" spans="1:37" x14ac:dyDescent="0.3">
      <c r="A178">
        <v>9</v>
      </c>
      <c r="B178">
        <v>6.1718316700000004</v>
      </c>
      <c r="C178">
        <v>-75.593846670000005</v>
      </c>
      <c r="D178">
        <v>2.2000000000000002</v>
      </c>
      <c r="E178">
        <v>1531.95</v>
      </c>
      <c r="F178">
        <v>14.275</v>
      </c>
      <c r="G178">
        <v>21</v>
      </c>
      <c r="H178">
        <v>42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14.55049650349655</v>
      </c>
      <c r="S178">
        <v>2</v>
      </c>
      <c r="T178">
        <v>176</v>
      </c>
      <c r="U178">
        <v>1</v>
      </c>
      <c r="V178">
        <v>0.92555100000000001</v>
      </c>
      <c r="W178">
        <v>1537</v>
      </c>
      <c r="X178">
        <v>1537</v>
      </c>
      <c r="Y178">
        <v>1539.336803352094</v>
      </c>
      <c r="Z178">
        <v>8</v>
      </c>
      <c r="AA178">
        <v>0.14215786502943051</v>
      </c>
      <c r="AB178">
        <v>0.85151621141270017</v>
      </c>
      <c r="AC178">
        <v>6</v>
      </c>
      <c r="AD178">
        <v>0.26603523234574189</v>
      </c>
      <c r="AE178">
        <v>0.99525485293149007</v>
      </c>
      <c r="AF178">
        <v>5</v>
      </c>
      <c r="AG178">
        <v>0.12991315935042019</v>
      </c>
      <c r="AH178">
        <v>0.71930812308968695</v>
      </c>
      <c r="AI178">
        <v>4</v>
      </c>
      <c r="AJ178">
        <v>0.1628161957820233</v>
      </c>
      <c r="AK178">
        <v>0.81611299293383144</v>
      </c>
    </row>
    <row r="179" spans="1:37" x14ac:dyDescent="0.3">
      <c r="A179">
        <v>9</v>
      </c>
      <c r="B179">
        <v>6.1719299999999997</v>
      </c>
      <c r="C179">
        <v>-75.593744999999998</v>
      </c>
      <c r="D179">
        <v>2.2999999999999998</v>
      </c>
      <c r="E179">
        <v>1532.65</v>
      </c>
      <c r="F179">
        <v>14.923999999999999</v>
      </c>
      <c r="G179">
        <v>21</v>
      </c>
      <c r="H179">
        <v>42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14.852699300699349</v>
      </c>
      <c r="S179">
        <v>2</v>
      </c>
      <c r="T179">
        <v>177</v>
      </c>
      <c r="U179">
        <v>1</v>
      </c>
      <c r="V179">
        <v>0.94047500000000006</v>
      </c>
      <c r="W179">
        <v>1542</v>
      </c>
      <c r="X179">
        <v>1542</v>
      </c>
      <c r="Y179">
        <v>1539.6301618302509</v>
      </c>
      <c r="Z179">
        <v>8</v>
      </c>
      <c r="AA179">
        <v>0.14215786502943051</v>
      </c>
      <c r="AB179">
        <v>0.85151621141270017</v>
      </c>
      <c r="AC179">
        <v>6</v>
      </c>
      <c r="AD179">
        <v>0.26603523234574189</v>
      </c>
      <c r="AE179">
        <v>0.99525485293149007</v>
      </c>
      <c r="AF179">
        <v>5</v>
      </c>
      <c r="AG179">
        <v>0.12991315935042019</v>
      </c>
      <c r="AH179">
        <v>0.71930812308968695</v>
      </c>
      <c r="AI179">
        <v>4</v>
      </c>
      <c r="AJ179">
        <v>0.1628161957820233</v>
      </c>
      <c r="AK179">
        <v>0.81611299293383144</v>
      </c>
    </row>
    <row r="180" spans="1:37" x14ac:dyDescent="0.3">
      <c r="A180">
        <v>9</v>
      </c>
      <c r="B180">
        <v>6.17203167</v>
      </c>
      <c r="C180">
        <v>-75.593648329999994</v>
      </c>
      <c r="D180">
        <v>2.2000000000000002</v>
      </c>
      <c r="E180">
        <v>1533.451</v>
      </c>
      <c r="F180">
        <v>15.108000000000001</v>
      </c>
      <c r="G180">
        <v>21</v>
      </c>
      <c r="H180">
        <v>42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15.079258741258791</v>
      </c>
      <c r="S180">
        <v>2</v>
      </c>
      <c r="T180">
        <v>178</v>
      </c>
      <c r="U180">
        <v>1</v>
      </c>
      <c r="V180">
        <v>0.95558299999999996</v>
      </c>
      <c r="W180">
        <v>1542</v>
      </c>
      <c r="X180">
        <v>1542</v>
      </c>
      <c r="Y180">
        <v>1539.935224609269</v>
      </c>
      <c r="Z180">
        <v>9</v>
      </c>
      <c r="AA180">
        <v>0.22054653512483641</v>
      </c>
      <c r="AB180">
        <v>0.97837194554979812</v>
      </c>
      <c r="AC180">
        <v>6</v>
      </c>
      <c r="AD180">
        <v>0.26603523234574189</v>
      </c>
      <c r="AE180">
        <v>0.99525485293149007</v>
      </c>
      <c r="AF180">
        <v>5</v>
      </c>
      <c r="AG180">
        <v>0.12991315935042019</v>
      </c>
      <c r="AH180">
        <v>0.71930812308968695</v>
      </c>
      <c r="AI180">
        <v>4</v>
      </c>
      <c r="AJ180">
        <v>0.1628161957820233</v>
      </c>
      <c r="AK180">
        <v>0.81611299293383144</v>
      </c>
    </row>
    <row r="181" spans="1:37" x14ac:dyDescent="0.3">
      <c r="A181">
        <v>9</v>
      </c>
      <c r="B181">
        <v>6.1721416700000002</v>
      </c>
      <c r="C181">
        <v>-75.593553330000006</v>
      </c>
      <c r="D181">
        <v>2.2000000000000002</v>
      </c>
      <c r="E181">
        <v>1533.652</v>
      </c>
      <c r="F181">
        <v>15.336</v>
      </c>
      <c r="G181">
        <v>22</v>
      </c>
      <c r="H181">
        <v>42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15.320219114219171</v>
      </c>
      <c r="S181">
        <v>2</v>
      </c>
      <c r="T181">
        <v>179</v>
      </c>
      <c r="U181">
        <v>1</v>
      </c>
      <c r="V181">
        <v>0.97091899999999998</v>
      </c>
      <c r="W181">
        <v>1542</v>
      </c>
      <c r="X181">
        <v>1542</v>
      </c>
      <c r="Y181">
        <v>1540.2371840619951</v>
      </c>
      <c r="Z181">
        <v>9</v>
      </c>
      <c r="AA181">
        <v>0.22054653512483641</v>
      </c>
      <c r="AB181">
        <v>0.97837194554979812</v>
      </c>
      <c r="AC181">
        <v>6</v>
      </c>
      <c r="AD181">
        <v>0.26603523234574189</v>
      </c>
      <c r="AE181">
        <v>0.99525485293149007</v>
      </c>
      <c r="AF181">
        <v>5</v>
      </c>
      <c r="AG181">
        <v>0.12991315935042019</v>
      </c>
      <c r="AH181">
        <v>0.71930812308968695</v>
      </c>
      <c r="AI181">
        <v>4</v>
      </c>
      <c r="AJ181">
        <v>0.1628161957820233</v>
      </c>
      <c r="AK181">
        <v>0.81611299293383144</v>
      </c>
    </row>
    <row r="182" spans="1:37" x14ac:dyDescent="0.3">
      <c r="A182">
        <v>9</v>
      </c>
      <c r="B182">
        <v>6.1722483300000004</v>
      </c>
      <c r="C182">
        <v>-75.593453330000003</v>
      </c>
      <c r="D182">
        <v>2.2000000000000002</v>
      </c>
      <c r="E182">
        <v>1534.152</v>
      </c>
      <c r="F182">
        <v>15.557</v>
      </c>
      <c r="G182">
        <v>21</v>
      </c>
      <c r="H182">
        <v>42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15.50053146853152</v>
      </c>
      <c r="S182">
        <v>2</v>
      </c>
      <c r="T182">
        <v>180</v>
      </c>
      <c r="U182">
        <v>1</v>
      </c>
      <c r="V182">
        <v>0.98647600000000002</v>
      </c>
      <c r="W182">
        <v>1542</v>
      </c>
      <c r="X182">
        <v>1542</v>
      </c>
      <c r="Y182">
        <v>1540.518782435719</v>
      </c>
      <c r="Z182">
        <v>9</v>
      </c>
      <c r="AA182">
        <v>0.22054653512483641</v>
      </c>
      <c r="AB182">
        <v>0.97837194554979812</v>
      </c>
      <c r="AC182">
        <v>6</v>
      </c>
      <c r="AD182">
        <v>0.26603523234574189</v>
      </c>
      <c r="AE182">
        <v>0.99525485293149007</v>
      </c>
      <c r="AF182">
        <v>6</v>
      </c>
      <c r="AG182">
        <v>2.9923401445164911E-2</v>
      </c>
      <c r="AH182">
        <v>0.14646802855105051</v>
      </c>
      <c r="AI182">
        <v>4</v>
      </c>
      <c r="AJ182">
        <v>0.1628161957820233</v>
      </c>
      <c r="AK182">
        <v>0.81611299293383144</v>
      </c>
    </row>
    <row r="183" spans="1:37" x14ac:dyDescent="0.3">
      <c r="A183">
        <v>9</v>
      </c>
      <c r="B183">
        <v>6.17235333</v>
      </c>
      <c r="C183">
        <v>-75.593361669999993</v>
      </c>
      <c r="D183">
        <v>2.1</v>
      </c>
      <c r="E183">
        <v>1535.0530000000001</v>
      </c>
      <c r="F183">
        <v>15.6</v>
      </c>
      <c r="G183">
        <v>21</v>
      </c>
      <c r="H183">
        <v>42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15.53870629370634</v>
      </c>
      <c r="S183">
        <v>2</v>
      </c>
      <c r="T183">
        <v>181</v>
      </c>
      <c r="U183">
        <v>1</v>
      </c>
      <c r="V183">
        <v>1.002076</v>
      </c>
      <c r="W183">
        <v>1542</v>
      </c>
      <c r="X183">
        <v>1542</v>
      </c>
      <c r="Y183">
        <v>1540.760308115327</v>
      </c>
      <c r="Z183">
        <v>9</v>
      </c>
      <c r="AA183">
        <v>0.22054653512483641</v>
      </c>
      <c r="AB183">
        <v>0.97837194554979812</v>
      </c>
      <c r="AC183">
        <v>6</v>
      </c>
      <c r="AD183">
        <v>0.26603523234574189</v>
      </c>
      <c r="AE183">
        <v>0.99525485293149007</v>
      </c>
      <c r="AF183">
        <v>6</v>
      </c>
      <c r="AG183">
        <v>2.9923401445164911E-2</v>
      </c>
      <c r="AH183">
        <v>0.14646802855105051</v>
      </c>
      <c r="AI183">
        <v>4</v>
      </c>
      <c r="AJ183">
        <v>0.1628161957820233</v>
      </c>
      <c r="AK183">
        <v>0.81611299293383144</v>
      </c>
    </row>
    <row r="184" spans="1:37" x14ac:dyDescent="0.3">
      <c r="A184">
        <v>9</v>
      </c>
      <c r="B184">
        <v>6.1724516700000001</v>
      </c>
      <c r="C184">
        <v>-75.593271669999993</v>
      </c>
      <c r="D184">
        <v>2.1</v>
      </c>
      <c r="E184">
        <v>1535.0540000000001</v>
      </c>
      <c r="F184">
        <v>15.4</v>
      </c>
      <c r="G184">
        <v>22</v>
      </c>
      <c r="H184">
        <v>42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15.42946386946392</v>
      </c>
      <c r="S184">
        <v>2</v>
      </c>
      <c r="T184">
        <v>182</v>
      </c>
      <c r="U184">
        <v>1</v>
      </c>
      <c r="V184">
        <v>1.017476</v>
      </c>
      <c r="W184">
        <v>1542</v>
      </c>
      <c r="X184">
        <v>1542</v>
      </c>
      <c r="Y184">
        <v>1540.9673538144659</v>
      </c>
      <c r="Z184">
        <v>9</v>
      </c>
      <c r="AA184">
        <v>0.22054653512483641</v>
      </c>
      <c r="AB184">
        <v>0.97837194554979812</v>
      </c>
      <c r="AC184">
        <v>6</v>
      </c>
      <c r="AD184">
        <v>0.26603523234574189</v>
      </c>
      <c r="AE184">
        <v>0.99525485293149007</v>
      </c>
      <c r="AF184">
        <v>6</v>
      </c>
      <c r="AG184">
        <v>2.9923401445164911E-2</v>
      </c>
      <c r="AH184">
        <v>0.14646802855105051</v>
      </c>
      <c r="AI184">
        <v>5</v>
      </c>
      <c r="AJ184">
        <v>-0.1405749994086509</v>
      </c>
      <c r="AK184">
        <v>0.73488800827260214</v>
      </c>
    </row>
    <row r="185" spans="1:37" x14ac:dyDescent="0.3">
      <c r="A185">
        <v>9</v>
      </c>
      <c r="B185">
        <v>6.1725566699999996</v>
      </c>
      <c r="C185">
        <v>-75.593168329999997</v>
      </c>
      <c r="D185">
        <v>2.2000000000000002</v>
      </c>
      <c r="E185">
        <v>1536.155</v>
      </c>
      <c r="F185">
        <v>15.59</v>
      </c>
      <c r="G185">
        <v>22</v>
      </c>
      <c r="H185">
        <v>42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15.256634032634089</v>
      </c>
      <c r="S185">
        <v>2</v>
      </c>
      <c r="T185">
        <v>183</v>
      </c>
      <c r="U185">
        <v>1</v>
      </c>
      <c r="V185">
        <v>1.033066</v>
      </c>
      <c r="W185">
        <v>1542</v>
      </c>
      <c r="X185">
        <v>1542</v>
      </c>
      <c r="Y185">
        <v>1541.132050980442</v>
      </c>
      <c r="Z185">
        <v>9</v>
      </c>
      <c r="AA185">
        <v>0.22054653512483641</v>
      </c>
      <c r="AB185">
        <v>0.97837194554979812</v>
      </c>
      <c r="AC185">
        <v>7</v>
      </c>
      <c r="AD185">
        <v>-9.8398870521194712E-2</v>
      </c>
      <c r="AE185">
        <v>0.69702326033431272</v>
      </c>
      <c r="AF185">
        <v>6</v>
      </c>
      <c r="AG185">
        <v>2.9923401445164911E-2</v>
      </c>
      <c r="AH185">
        <v>0.14646802855105051</v>
      </c>
      <c r="AI185">
        <v>5</v>
      </c>
      <c r="AJ185">
        <v>-0.1405749994086509</v>
      </c>
      <c r="AK185">
        <v>0.73488800827260214</v>
      </c>
    </row>
    <row r="186" spans="1:37" x14ac:dyDescent="0.3">
      <c r="A186">
        <v>9</v>
      </c>
      <c r="B186">
        <v>6.1726566700000003</v>
      </c>
      <c r="C186">
        <v>-75.593076670000002</v>
      </c>
      <c r="D186">
        <v>1.9</v>
      </c>
      <c r="E186">
        <v>1537.155</v>
      </c>
      <c r="F186">
        <v>14.832000000000001</v>
      </c>
      <c r="G186">
        <v>23</v>
      </c>
      <c r="H186">
        <v>42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15.012731934731979</v>
      </c>
      <c r="S186">
        <v>2</v>
      </c>
      <c r="T186">
        <v>184</v>
      </c>
      <c r="U186">
        <v>1</v>
      </c>
      <c r="V186">
        <v>1.047898</v>
      </c>
      <c r="W186">
        <v>1542</v>
      </c>
      <c r="X186">
        <v>1542</v>
      </c>
      <c r="Y186">
        <v>1541.247557198554</v>
      </c>
      <c r="Z186">
        <v>9</v>
      </c>
      <c r="AA186">
        <v>0.22054653512483641</v>
      </c>
      <c r="AB186">
        <v>0.97837194554979812</v>
      </c>
      <c r="AC186">
        <v>7</v>
      </c>
      <c r="AD186">
        <v>-9.8398870521194712E-2</v>
      </c>
      <c r="AE186">
        <v>0.69702326033431272</v>
      </c>
      <c r="AF186">
        <v>6</v>
      </c>
      <c r="AG186">
        <v>2.9923401445164911E-2</v>
      </c>
      <c r="AH186">
        <v>0.14646802855105051</v>
      </c>
      <c r="AI186">
        <v>5</v>
      </c>
      <c r="AJ186">
        <v>-0.1405749994086509</v>
      </c>
      <c r="AK186">
        <v>0.73488800827260214</v>
      </c>
    </row>
    <row r="187" spans="1:37" x14ac:dyDescent="0.3">
      <c r="A187">
        <v>9</v>
      </c>
      <c r="B187">
        <v>6.1727566700000001</v>
      </c>
      <c r="C187">
        <v>-75.59299</v>
      </c>
      <c r="D187">
        <v>2</v>
      </c>
      <c r="E187">
        <v>1539.556</v>
      </c>
      <c r="F187">
        <v>14.659000000000001</v>
      </c>
      <c r="G187">
        <v>22</v>
      </c>
      <c r="H187">
        <v>42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14.76044988344993</v>
      </c>
      <c r="S187">
        <v>2</v>
      </c>
      <c r="T187">
        <v>185</v>
      </c>
      <c r="U187">
        <v>1</v>
      </c>
      <c r="V187">
        <v>1.062557</v>
      </c>
      <c r="W187">
        <v>1542</v>
      </c>
      <c r="X187">
        <v>1542</v>
      </c>
      <c r="Y187">
        <v>1541.3082965958749</v>
      </c>
      <c r="Z187">
        <v>10</v>
      </c>
      <c r="AA187">
        <v>-0.1264189677336077</v>
      </c>
      <c r="AB187">
        <v>0.89210650476210174</v>
      </c>
      <c r="AC187">
        <v>7</v>
      </c>
      <c r="AD187">
        <v>-9.8398870521194712E-2</v>
      </c>
      <c r="AE187">
        <v>0.69702326033431272</v>
      </c>
      <c r="AF187">
        <v>6</v>
      </c>
      <c r="AG187">
        <v>2.9923401445164911E-2</v>
      </c>
      <c r="AH187">
        <v>0.14646802855105051</v>
      </c>
      <c r="AI187">
        <v>5</v>
      </c>
      <c r="AJ187">
        <v>-0.1405749994086509</v>
      </c>
      <c r="AK187">
        <v>0.73488800827260214</v>
      </c>
    </row>
    <row r="188" spans="1:37" x14ac:dyDescent="0.3">
      <c r="A188">
        <v>9</v>
      </c>
      <c r="B188">
        <v>6.1728583300000004</v>
      </c>
      <c r="C188">
        <v>-75.592910000000003</v>
      </c>
      <c r="D188">
        <v>2.1</v>
      </c>
      <c r="E188">
        <v>1540.6559999999999</v>
      </c>
      <c r="F188">
        <v>14.619</v>
      </c>
      <c r="G188">
        <v>22</v>
      </c>
      <c r="H188">
        <v>42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14.573053613053659</v>
      </c>
      <c r="S188">
        <v>2</v>
      </c>
      <c r="T188">
        <v>186</v>
      </c>
      <c r="U188">
        <v>1</v>
      </c>
      <c r="V188">
        <v>1.0771759999999999</v>
      </c>
      <c r="W188">
        <v>1542</v>
      </c>
      <c r="X188">
        <v>1542</v>
      </c>
      <c r="Y188">
        <v>1541.310191525723</v>
      </c>
      <c r="Z188">
        <v>10</v>
      </c>
      <c r="AA188">
        <v>-0.1264189677336077</v>
      </c>
      <c r="AB188">
        <v>0.89210650476210174</v>
      </c>
      <c r="AC188">
        <v>7</v>
      </c>
      <c r="AD188">
        <v>-9.8398870521194712E-2</v>
      </c>
      <c r="AE188">
        <v>0.69702326033431272</v>
      </c>
      <c r="AF188">
        <v>6</v>
      </c>
      <c r="AG188">
        <v>2.9923401445164911E-2</v>
      </c>
      <c r="AH188">
        <v>0.14646802855105051</v>
      </c>
      <c r="AI188">
        <v>5</v>
      </c>
      <c r="AJ188">
        <v>-0.1405749994086509</v>
      </c>
      <c r="AK188">
        <v>0.73488800827260214</v>
      </c>
    </row>
    <row r="189" spans="1:37" x14ac:dyDescent="0.3">
      <c r="A189">
        <v>9</v>
      </c>
      <c r="B189">
        <v>6.172955</v>
      </c>
      <c r="C189">
        <v>-75.592830000000006</v>
      </c>
      <c r="D189">
        <v>2.1</v>
      </c>
      <c r="E189">
        <v>1542.2570000000001</v>
      </c>
      <c r="F189">
        <v>14.395</v>
      </c>
      <c r="G189">
        <v>21</v>
      </c>
      <c r="H189">
        <v>42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14.52735431235436</v>
      </c>
      <c r="S189">
        <v>2</v>
      </c>
      <c r="T189">
        <v>187</v>
      </c>
      <c r="U189">
        <v>1</v>
      </c>
      <c r="V189">
        <v>1.0915710000000001</v>
      </c>
      <c r="W189">
        <v>1540</v>
      </c>
      <c r="X189">
        <v>1540</v>
      </c>
      <c r="Y189">
        <v>1541.260829729247</v>
      </c>
      <c r="Z189">
        <v>10</v>
      </c>
      <c r="AA189">
        <v>-0.1264189677336077</v>
      </c>
      <c r="AB189">
        <v>0.89210650476210174</v>
      </c>
      <c r="AC189">
        <v>7</v>
      </c>
      <c r="AD189">
        <v>-9.8398870521194712E-2</v>
      </c>
      <c r="AE189">
        <v>0.69702326033431272</v>
      </c>
      <c r="AF189">
        <v>6</v>
      </c>
      <c r="AG189">
        <v>2.9923401445164911E-2</v>
      </c>
      <c r="AH189">
        <v>0.14646802855105051</v>
      </c>
      <c r="AI189">
        <v>5</v>
      </c>
      <c r="AJ189">
        <v>-0.1405749994086509</v>
      </c>
      <c r="AK189">
        <v>0.73488800827260214</v>
      </c>
    </row>
    <row r="190" spans="1:37" x14ac:dyDescent="0.3">
      <c r="A190">
        <v>9</v>
      </c>
      <c r="B190">
        <v>6.1730633299999997</v>
      </c>
      <c r="C190">
        <v>-75.592753329999994</v>
      </c>
      <c r="D190">
        <v>2</v>
      </c>
      <c r="E190">
        <v>1542.4580000000001</v>
      </c>
      <c r="F190">
        <v>14.478</v>
      </c>
      <c r="G190">
        <v>22</v>
      </c>
      <c r="H190">
        <v>42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14.58539627039632</v>
      </c>
      <c r="S190">
        <v>2</v>
      </c>
      <c r="T190">
        <v>188</v>
      </c>
      <c r="U190">
        <v>1</v>
      </c>
      <c r="V190">
        <v>1.1060490000000001</v>
      </c>
      <c r="W190">
        <v>1540</v>
      </c>
      <c r="X190">
        <v>1540</v>
      </c>
      <c r="Y190">
        <v>1541.1591205455729</v>
      </c>
      <c r="Z190">
        <v>10</v>
      </c>
      <c r="AA190">
        <v>-0.1264189677336077</v>
      </c>
      <c r="AB190">
        <v>0.89210650476210174</v>
      </c>
      <c r="AC190">
        <v>7</v>
      </c>
      <c r="AD190">
        <v>-9.8398870521194712E-2</v>
      </c>
      <c r="AE190">
        <v>0.69702326033431272</v>
      </c>
      <c r="AF190">
        <v>6</v>
      </c>
      <c r="AG190">
        <v>2.9923401445164911E-2</v>
      </c>
      <c r="AH190">
        <v>0.14646802855105051</v>
      </c>
      <c r="AI190">
        <v>5</v>
      </c>
      <c r="AJ190">
        <v>-0.1405749994086509</v>
      </c>
      <c r="AK190">
        <v>0.73488800827260214</v>
      </c>
    </row>
    <row r="191" spans="1:37" x14ac:dyDescent="0.3">
      <c r="A191">
        <v>9</v>
      </c>
      <c r="B191">
        <v>6.1731749999999996</v>
      </c>
      <c r="C191">
        <v>-75.592678329999998</v>
      </c>
      <c r="D191">
        <v>2.1</v>
      </c>
      <c r="E191">
        <v>1541.758</v>
      </c>
      <c r="F191">
        <v>14.717000000000001</v>
      </c>
      <c r="G191">
        <v>22</v>
      </c>
      <c r="H191">
        <v>42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14.834797202797249</v>
      </c>
      <c r="S191">
        <v>2</v>
      </c>
      <c r="T191">
        <v>189</v>
      </c>
      <c r="U191">
        <v>1</v>
      </c>
      <c r="V191">
        <v>1.1207659999999999</v>
      </c>
      <c r="W191">
        <v>1540</v>
      </c>
      <c r="X191">
        <v>1540</v>
      </c>
      <c r="Y191">
        <v>1541.0054496172411</v>
      </c>
      <c r="Z191">
        <v>10</v>
      </c>
      <c r="AA191">
        <v>-0.1264189677336077</v>
      </c>
      <c r="AB191">
        <v>0.89210650476210174</v>
      </c>
      <c r="AC191">
        <v>7</v>
      </c>
      <c r="AD191">
        <v>-9.8398870521194712E-2</v>
      </c>
      <c r="AE191">
        <v>0.69702326033431272</v>
      </c>
      <c r="AF191">
        <v>6</v>
      </c>
      <c r="AG191">
        <v>2.9923401445164911E-2</v>
      </c>
      <c r="AH191">
        <v>0.14646802855105051</v>
      </c>
      <c r="AI191">
        <v>5</v>
      </c>
      <c r="AJ191">
        <v>-0.1405749994086509</v>
      </c>
      <c r="AK191">
        <v>0.73488800827260214</v>
      </c>
    </row>
    <row r="192" spans="1:37" x14ac:dyDescent="0.3">
      <c r="A192">
        <v>9</v>
      </c>
      <c r="B192">
        <v>6.1732950000000004</v>
      </c>
      <c r="C192">
        <v>-75.592595000000003</v>
      </c>
      <c r="D192">
        <v>2</v>
      </c>
      <c r="E192">
        <v>1539.559</v>
      </c>
      <c r="F192">
        <v>15.074999999999999</v>
      </c>
      <c r="G192">
        <v>23</v>
      </c>
      <c r="H192">
        <v>42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15.106652680652729</v>
      </c>
      <c r="S192">
        <v>2</v>
      </c>
      <c r="T192">
        <v>190</v>
      </c>
      <c r="U192">
        <v>1</v>
      </c>
      <c r="V192">
        <v>1.1358410000000001</v>
      </c>
      <c r="W192">
        <v>1540</v>
      </c>
      <c r="X192">
        <v>1540</v>
      </c>
      <c r="Y192">
        <v>1540.801885662361</v>
      </c>
      <c r="Z192">
        <v>10</v>
      </c>
      <c r="AA192">
        <v>-0.1264189677336077</v>
      </c>
      <c r="AB192">
        <v>0.89210650476210174</v>
      </c>
      <c r="AC192">
        <v>7</v>
      </c>
      <c r="AD192">
        <v>-9.8398870521194712E-2</v>
      </c>
      <c r="AE192">
        <v>0.69702326033431272</v>
      </c>
      <c r="AF192">
        <v>6</v>
      </c>
      <c r="AG192">
        <v>2.9923401445164911E-2</v>
      </c>
      <c r="AH192">
        <v>0.14646802855105051</v>
      </c>
      <c r="AI192">
        <v>5</v>
      </c>
      <c r="AJ192">
        <v>-0.1405749994086509</v>
      </c>
      <c r="AK192">
        <v>0.73488800827260214</v>
      </c>
    </row>
    <row r="193" spans="1:37" x14ac:dyDescent="0.3">
      <c r="A193">
        <v>9</v>
      </c>
      <c r="B193">
        <v>6.1734049999999998</v>
      </c>
      <c r="C193">
        <v>-75.592510000000004</v>
      </c>
      <c r="D193">
        <v>2.1</v>
      </c>
      <c r="E193">
        <v>1539.06</v>
      </c>
      <c r="F193">
        <v>15.51</v>
      </c>
      <c r="G193">
        <v>24</v>
      </c>
      <c r="H193">
        <v>42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15.34333566433571</v>
      </c>
      <c r="S193">
        <v>2</v>
      </c>
      <c r="T193">
        <v>191</v>
      </c>
      <c r="U193">
        <v>1</v>
      </c>
      <c r="V193">
        <v>1.151351</v>
      </c>
      <c r="W193">
        <v>1540</v>
      </c>
      <c r="X193">
        <v>1540</v>
      </c>
      <c r="Y193">
        <v>1540.552383509938</v>
      </c>
      <c r="Z193">
        <v>10</v>
      </c>
      <c r="AA193">
        <v>-0.1264189677336077</v>
      </c>
      <c r="AB193">
        <v>0.89210650476210174</v>
      </c>
      <c r="AC193">
        <v>7</v>
      </c>
      <c r="AD193">
        <v>-9.8398870521194712E-2</v>
      </c>
      <c r="AE193">
        <v>0.69702326033431272</v>
      </c>
      <c r="AF193">
        <v>7</v>
      </c>
      <c r="AG193">
        <v>-0.3915846805607181</v>
      </c>
      <c r="AH193">
        <v>0.99640797308719598</v>
      </c>
      <c r="AI193">
        <v>5</v>
      </c>
      <c r="AJ193">
        <v>-0.1405749994086509</v>
      </c>
      <c r="AK193">
        <v>0.73488800827260214</v>
      </c>
    </row>
    <row r="194" spans="1:37" x14ac:dyDescent="0.3">
      <c r="A194">
        <v>9</v>
      </c>
      <c r="B194">
        <v>6.1735183300000003</v>
      </c>
      <c r="C194">
        <v>-75.592423330000003</v>
      </c>
      <c r="D194">
        <v>2</v>
      </c>
      <c r="E194">
        <v>1537.96</v>
      </c>
      <c r="F194">
        <v>15.595000000000001</v>
      </c>
      <c r="G194">
        <v>24</v>
      </c>
      <c r="H194">
        <v>42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15.49426340326346</v>
      </c>
      <c r="S194">
        <v>2</v>
      </c>
      <c r="T194">
        <v>192</v>
      </c>
      <c r="U194">
        <v>1</v>
      </c>
      <c r="V194">
        <v>1.166946</v>
      </c>
      <c r="W194">
        <v>1540</v>
      </c>
      <c r="X194">
        <v>1540</v>
      </c>
      <c r="Y194">
        <v>1540.262983398331</v>
      </c>
      <c r="Z194">
        <v>11</v>
      </c>
      <c r="AA194">
        <v>-0.38102001490460607</v>
      </c>
      <c r="AB194">
        <v>0.99756962615539468</v>
      </c>
      <c r="AC194">
        <v>7</v>
      </c>
      <c r="AD194">
        <v>-9.8398870521194712E-2</v>
      </c>
      <c r="AE194">
        <v>0.69702326033431272</v>
      </c>
      <c r="AF194">
        <v>7</v>
      </c>
      <c r="AG194">
        <v>-0.3915846805607181</v>
      </c>
      <c r="AH194">
        <v>0.99640797308719598</v>
      </c>
      <c r="AI194">
        <v>5</v>
      </c>
      <c r="AJ194">
        <v>-0.1405749994086509</v>
      </c>
      <c r="AK194">
        <v>0.73488800827260214</v>
      </c>
    </row>
    <row r="195" spans="1:37" x14ac:dyDescent="0.3">
      <c r="A195">
        <v>9</v>
      </c>
      <c r="B195">
        <v>6.1736366699999996</v>
      </c>
      <c r="C195">
        <v>-75.592341669999996</v>
      </c>
      <c r="D195">
        <v>2.1</v>
      </c>
      <c r="E195">
        <v>1537.261</v>
      </c>
      <c r="F195">
        <v>15.715</v>
      </c>
      <c r="G195">
        <v>24</v>
      </c>
      <c r="H195">
        <v>42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15.481016317016371</v>
      </c>
      <c r="S195">
        <v>2</v>
      </c>
      <c r="T195">
        <v>193</v>
      </c>
      <c r="U195">
        <v>1</v>
      </c>
      <c r="V195">
        <v>1.182661</v>
      </c>
      <c r="W195">
        <v>1540</v>
      </c>
      <c r="X195">
        <v>1540</v>
      </c>
      <c r="Y195">
        <v>1539.9420065368829</v>
      </c>
      <c r="Z195">
        <v>11</v>
      </c>
      <c r="AA195">
        <v>-0.38102001490460607</v>
      </c>
      <c r="AB195">
        <v>0.99756962615539468</v>
      </c>
      <c r="AC195">
        <v>8</v>
      </c>
      <c r="AD195">
        <v>-0.41270011740477469</v>
      </c>
      <c r="AE195">
        <v>0.99903891364629438</v>
      </c>
      <c r="AF195">
        <v>7</v>
      </c>
      <c r="AG195">
        <v>-0.3915846805607181</v>
      </c>
      <c r="AH195">
        <v>0.99640797308719598</v>
      </c>
      <c r="AI195">
        <v>5</v>
      </c>
      <c r="AJ195">
        <v>-0.1405749994086509</v>
      </c>
      <c r="AK195">
        <v>0.73488800827260214</v>
      </c>
    </row>
    <row r="196" spans="1:37" x14ac:dyDescent="0.3">
      <c r="A196">
        <v>9</v>
      </c>
      <c r="B196">
        <v>6.1737533300000003</v>
      </c>
      <c r="C196">
        <v>-75.592259999999996</v>
      </c>
      <c r="D196">
        <v>2.1</v>
      </c>
      <c r="E196">
        <v>1536.662</v>
      </c>
      <c r="F196">
        <v>15.567</v>
      </c>
      <c r="G196">
        <v>24</v>
      </c>
      <c r="H196">
        <v>42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15.35894871794877</v>
      </c>
      <c r="S196">
        <v>2</v>
      </c>
      <c r="T196">
        <v>194</v>
      </c>
      <c r="U196">
        <v>1</v>
      </c>
      <c r="V196">
        <v>1.1982280000000001</v>
      </c>
      <c r="W196">
        <v>1540</v>
      </c>
      <c r="X196">
        <v>1540</v>
      </c>
      <c r="Y196">
        <v>1539.596687360385</v>
      </c>
      <c r="Z196">
        <v>11</v>
      </c>
      <c r="AA196">
        <v>-0.38102001490460607</v>
      </c>
      <c r="AB196">
        <v>0.99756962615539468</v>
      </c>
      <c r="AC196">
        <v>8</v>
      </c>
      <c r="AD196">
        <v>-0.41270011740477469</v>
      </c>
      <c r="AE196">
        <v>0.99903891364629438</v>
      </c>
      <c r="AF196">
        <v>7</v>
      </c>
      <c r="AG196">
        <v>-0.3915846805607181</v>
      </c>
      <c r="AH196">
        <v>0.99640797308719598</v>
      </c>
      <c r="AI196">
        <v>5</v>
      </c>
      <c r="AJ196">
        <v>-0.1405749994086509</v>
      </c>
      <c r="AK196">
        <v>0.73488800827260214</v>
      </c>
    </row>
    <row r="197" spans="1:37" x14ac:dyDescent="0.3">
      <c r="A197">
        <v>9</v>
      </c>
      <c r="B197">
        <v>6.1738716699999996</v>
      </c>
      <c r="C197">
        <v>-75.592181670000002</v>
      </c>
      <c r="D197">
        <v>2.1</v>
      </c>
      <c r="E197">
        <v>1536.8620000000001</v>
      </c>
      <c r="F197">
        <v>15.106</v>
      </c>
      <c r="G197">
        <v>24</v>
      </c>
      <c r="H197">
        <v>42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15.28283449883455</v>
      </c>
      <c r="S197">
        <v>2</v>
      </c>
      <c r="T197">
        <v>195</v>
      </c>
      <c r="U197">
        <v>1</v>
      </c>
      <c r="V197">
        <v>1.2133339999999999</v>
      </c>
      <c r="W197">
        <v>1540</v>
      </c>
      <c r="X197">
        <v>1540</v>
      </c>
      <c r="Y197">
        <v>1539.222282017193</v>
      </c>
      <c r="Z197">
        <v>11</v>
      </c>
      <c r="AA197">
        <v>-0.38102001490460607</v>
      </c>
      <c r="AB197">
        <v>0.99756962615539468</v>
      </c>
      <c r="AC197">
        <v>8</v>
      </c>
      <c r="AD197">
        <v>-0.41270011740477469</v>
      </c>
      <c r="AE197">
        <v>0.99903891364629438</v>
      </c>
      <c r="AF197">
        <v>7</v>
      </c>
      <c r="AG197">
        <v>-0.3915846805607181</v>
      </c>
      <c r="AH197">
        <v>0.99640797308719598</v>
      </c>
      <c r="AI197">
        <v>5</v>
      </c>
      <c r="AJ197">
        <v>-0.1405749994086509</v>
      </c>
      <c r="AK197">
        <v>0.73488800827260214</v>
      </c>
    </row>
    <row r="198" spans="1:37" x14ac:dyDescent="0.3">
      <c r="A198">
        <v>9</v>
      </c>
      <c r="B198">
        <v>6.1739833300000004</v>
      </c>
      <c r="C198">
        <v>-75.592105000000004</v>
      </c>
      <c r="D198">
        <v>2.2000000000000002</v>
      </c>
      <c r="E198">
        <v>1536.463</v>
      </c>
      <c r="F198">
        <v>14.872</v>
      </c>
      <c r="G198">
        <v>24</v>
      </c>
      <c r="H198">
        <v>42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15.1617482517483</v>
      </c>
      <c r="S198">
        <v>2</v>
      </c>
      <c r="T198">
        <v>196</v>
      </c>
      <c r="U198">
        <v>1</v>
      </c>
      <c r="V198">
        <v>1.2282059999999999</v>
      </c>
      <c r="W198">
        <v>1540</v>
      </c>
      <c r="X198">
        <v>1540</v>
      </c>
      <c r="Y198">
        <v>1538.824423180298</v>
      </c>
      <c r="Z198">
        <v>11</v>
      </c>
      <c r="AA198">
        <v>-0.38102001490460607</v>
      </c>
      <c r="AB198">
        <v>0.99756962615539468</v>
      </c>
      <c r="AC198">
        <v>8</v>
      </c>
      <c r="AD198">
        <v>-0.41270011740477469</v>
      </c>
      <c r="AE198">
        <v>0.99903891364629438</v>
      </c>
      <c r="AF198">
        <v>7</v>
      </c>
      <c r="AG198">
        <v>-0.3915846805607181</v>
      </c>
      <c r="AH198">
        <v>0.99640797308719598</v>
      </c>
      <c r="AI198">
        <v>6</v>
      </c>
      <c r="AJ198">
        <v>-0.38057324344669402</v>
      </c>
      <c r="AK198">
        <v>0.99405845422211714</v>
      </c>
    </row>
    <row r="199" spans="1:37" x14ac:dyDescent="0.3">
      <c r="A199">
        <v>9</v>
      </c>
      <c r="B199">
        <v>6.1740866700000003</v>
      </c>
      <c r="C199">
        <v>-75.592026669999996</v>
      </c>
      <c r="D199">
        <v>2.1</v>
      </c>
      <c r="E199">
        <v>1536.5630000000001</v>
      </c>
      <c r="F199">
        <v>14.896000000000001</v>
      </c>
      <c r="G199">
        <v>24</v>
      </c>
      <c r="H199">
        <v>42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15.146571095571151</v>
      </c>
      <c r="S199">
        <v>2</v>
      </c>
      <c r="T199">
        <v>197</v>
      </c>
      <c r="U199">
        <v>1</v>
      </c>
      <c r="V199">
        <v>1.2431019999999999</v>
      </c>
      <c r="W199">
        <v>1540</v>
      </c>
      <c r="X199">
        <v>1540</v>
      </c>
      <c r="Y199">
        <v>1538.4084600206211</v>
      </c>
      <c r="Z199">
        <v>11</v>
      </c>
      <c r="AA199">
        <v>-0.38102001490460607</v>
      </c>
      <c r="AB199">
        <v>0.99756962615539468</v>
      </c>
      <c r="AC199">
        <v>8</v>
      </c>
      <c r="AD199">
        <v>-0.41270011740477469</v>
      </c>
      <c r="AE199">
        <v>0.99903891364629438</v>
      </c>
      <c r="AF199">
        <v>7</v>
      </c>
      <c r="AG199">
        <v>-0.3915846805607181</v>
      </c>
      <c r="AH199">
        <v>0.99640797308719598</v>
      </c>
      <c r="AI199">
        <v>6</v>
      </c>
      <c r="AJ199">
        <v>-0.38057324344669402</v>
      </c>
      <c r="AK199">
        <v>0.99405845422211714</v>
      </c>
    </row>
    <row r="200" spans="1:37" x14ac:dyDescent="0.3">
      <c r="A200">
        <v>9</v>
      </c>
      <c r="B200">
        <v>6.1741966699999997</v>
      </c>
      <c r="C200">
        <v>-75.591948329999994</v>
      </c>
      <c r="D200">
        <v>2.1</v>
      </c>
      <c r="E200">
        <v>1535.7639999999999</v>
      </c>
      <c r="F200">
        <v>15.288</v>
      </c>
      <c r="G200">
        <v>24</v>
      </c>
      <c r="H200">
        <v>42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15.247223776223819</v>
      </c>
      <c r="S200">
        <v>2</v>
      </c>
      <c r="T200">
        <v>198</v>
      </c>
      <c r="U200">
        <v>1</v>
      </c>
      <c r="V200">
        <v>1.2583899999999999</v>
      </c>
      <c r="W200">
        <v>1540</v>
      </c>
      <c r="X200">
        <v>1540</v>
      </c>
      <c r="Y200">
        <v>1537.986582330092</v>
      </c>
      <c r="Z200">
        <v>11</v>
      </c>
      <c r="AA200">
        <v>-0.38102001490460607</v>
      </c>
      <c r="AB200">
        <v>0.99756962615539468</v>
      </c>
      <c r="AC200">
        <v>8</v>
      </c>
      <c r="AD200">
        <v>-0.41270011740477469</v>
      </c>
      <c r="AE200">
        <v>0.99903891364629438</v>
      </c>
      <c r="AF200">
        <v>7</v>
      </c>
      <c r="AG200">
        <v>-0.3915846805607181</v>
      </c>
      <c r="AH200">
        <v>0.99640797308719598</v>
      </c>
      <c r="AI200">
        <v>6</v>
      </c>
      <c r="AJ200">
        <v>-0.38057324344669402</v>
      </c>
      <c r="AK200">
        <v>0.99405845422211714</v>
      </c>
    </row>
    <row r="201" spans="1:37" x14ac:dyDescent="0.3">
      <c r="A201">
        <v>9</v>
      </c>
      <c r="B201">
        <v>6.1743033299999999</v>
      </c>
      <c r="C201">
        <v>-75.591866670000002</v>
      </c>
      <c r="D201">
        <v>2.1</v>
      </c>
      <c r="E201">
        <v>1533.2650000000001</v>
      </c>
      <c r="F201">
        <v>15.805</v>
      </c>
      <c r="G201">
        <v>24</v>
      </c>
      <c r="H201">
        <v>42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15.44709090909096</v>
      </c>
      <c r="S201">
        <v>2</v>
      </c>
      <c r="T201">
        <v>199</v>
      </c>
      <c r="U201">
        <v>1</v>
      </c>
      <c r="V201">
        <v>1.274195</v>
      </c>
      <c r="W201">
        <v>1540</v>
      </c>
      <c r="X201">
        <v>1540</v>
      </c>
      <c r="Y201">
        <v>1537.5583000835991</v>
      </c>
      <c r="Z201">
        <v>12</v>
      </c>
      <c r="AA201">
        <v>-0.39411612018539549</v>
      </c>
      <c r="AB201">
        <v>0.99733007750113378</v>
      </c>
      <c r="AC201">
        <v>8</v>
      </c>
      <c r="AD201">
        <v>-0.41270011740477469</v>
      </c>
      <c r="AE201">
        <v>0.99903891364629438</v>
      </c>
      <c r="AF201">
        <v>7</v>
      </c>
      <c r="AG201">
        <v>-0.3915846805607181</v>
      </c>
      <c r="AH201">
        <v>0.99640797308719598</v>
      </c>
      <c r="AI201">
        <v>6</v>
      </c>
      <c r="AJ201">
        <v>-0.38057324344669402</v>
      </c>
      <c r="AK201">
        <v>0.99405845422211714</v>
      </c>
    </row>
    <row r="202" spans="1:37" x14ac:dyDescent="0.3">
      <c r="A202">
        <v>9</v>
      </c>
      <c r="B202">
        <v>6.1744166700000003</v>
      </c>
      <c r="C202">
        <v>-75.591793330000002</v>
      </c>
      <c r="D202">
        <v>2.1</v>
      </c>
      <c r="E202">
        <v>1531.0650000000001</v>
      </c>
      <c r="F202">
        <v>15.42</v>
      </c>
      <c r="G202">
        <v>24</v>
      </c>
      <c r="H202">
        <v>42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15.685638694638749</v>
      </c>
      <c r="S202">
        <v>2</v>
      </c>
      <c r="T202">
        <v>200</v>
      </c>
      <c r="U202">
        <v>1</v>
      </c>
      <c r="V202">
        <v>1.289615</v>
      </c>
      <c r="W202">
        <v>1540</v>
      </c>
      <c r="X202">
        <v>1540</v>
      </c>
      <c r="Y202">
        <v>1537.1241668326429</v>
      </c>
      <c r="Z202">
        <v>12</v>
      </c>
      <c r="AA202">
        <v>-0.39411612018539549</v>
      </c>
      <c r="AB202">
        <v>0.99733007750113378</v>
      </c>
      <c r="AC202">
        <v>8</v>
      </c>
      <c r="AD202">
        <v>-0.41270011740477469</v>
      </c>
      <c r="AE202">
        <v>0.99903891364629438</v>
      </c>
      <c r="AF202">
        <v>7</v>
      </c>
      <c r="AG202">
        <v>-0.3915846805607181</v>
      </c>
      <c r="AH202">
        <v>0.99640797308719598</v>
      </c>
      <c r="AI202">
        <v>6</v>
      </c>
      <c r="AJ202">
        <v>-0.38057324344669402</v>
      </c>
      <c r="AK202">
        <v>0.99405845422211714</v>
      </c>
    </row>
    <row r="203" spans="1:37" x14ac:dyDescent="0.3">
      <c r="A203">
        <v>9</v>
      </c>
      <c r="B203">
        <v>6.17454167</v>
      </c>
      <c r="C203">
        <v>-75.591706669999994</v>
      </c>
      <c r="D203">
        <v>2.2000000000000002</v>
      </c>
      <c r="E203">
        <v>1529.4659999999999</v>
      </c>
      <c r="F203">
        <v>16.001000000000001</v>
      </c>
      <c r="G203">
        <v>22</v>
      </c>
      <c r="H203">
        <v>42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15.87487878787884</v>
      </c>
      <c r="S203">
        <v>2</v>
      </c>
      <c r="T203">
        <v>201</v>
      </c>
      <c r="U203">
        <v>1</v>
      </c>
      <c r="V203">
        <v>1.3056160000000001</v>
      </c>
      <c r="W203">
        <v>1540</v>
      </c>
      <c r="X203">
        <v>1540</v>
      </c>
      <c r="Y203">
        <v>1536.6856040735549</v>
      </c>
      <c r="Z203">
        <v>12</v>
      </c>
      <c r="AA203">
        <v>-0.39411612018539549</v>
      </c>
      <c r="AB203">
        <v>0.99733007750113378</v>
      </c>
      <c r="AC203">
        <v>8</v>
      </c>
      <c r="AD203">
        <v>-0.41270011740477469</v>
      </c>
      <c r="AE203">
        <v>0.99903891364629438</v>
      </c>
      <c r="AF203">
        <v>7</v>
      </c>
      <c r="AG203">
        <v>-0.3915846805607181</v>
      </c>
      <c r="AH203">
        <v>0.99640797308719598</v>
      </c>
      <c r="AI203">
        <v>6</v>
      </c>
      <c r="AJ203">
        <v>-0.38057324344669402</v>
      </c>
      <c r="AK203">
        <v>0.99405845422211714</v>
      </c>
    </row>
    <row r="204" spans="1:37" x14ac:dyDescent="0.3">
      <c r="A204">
        <v>9</v>
      </c>
      <c r="B204">
        <v>6.1746616699999999</v>
      </c>
      <c r="C204">
        <v>-75.591616669999993</v>
      </c>
      <c r="D204">
        <v>2.1</v>
      </c>
      <c r="E204">
        <v>1528.367</v>
      </c>
      <c r="F204">
        <v>16.155999999999999</v>
      </c>
      <c r="G204">
        <v>22</v>
      </c>
      <c r="H204">
        <v>42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16.00679953379959</v>
      </c>
      <c r="S204">
        <v>2</v>
      </c>
      <c r="T204">
        <v>202</v>
      </c>
      <c r="U204">
        <v>1</v>
      </c>
      <c r="V204">
        <v>1.3217719999999999</v>
      </c>
      <c r="W204">
        <v>1534</v>
      </c>
      <c r="X204">
        <v>1534</v>
      </c>
      <c r="Y204">
        <v>1536.274549485704</v>
      </c>
      <c r="Z204">
        <v>12</v>
      </c>
      <c r="AA204">
        <v>-0.39411612018539549</v>
      </c>
      <c r="AB204">
        <v>0.99733007750113378</v>
      </c>
      <c r="AC204">
        <v>8</v>
      </c>
      <c r="AD204">
        <v>-0.41270011740477469</v>
      </c>
      <c r="AE204">
        <v>0.99903891364629438</v>
      </c>
      <c r="AF204">
        <v>8</v>
      </c>
      <c r="AG204">
        <v>-0.26489614511458631</v>
      </c>
      <c r="AH204">
        <v>0.9786622022948408</v>
      </c>
      <c r="AI204">
        <v>6</v>
      </c>
      <c r="AJ204">
        <v>-0.38057324344669402</v>
      </c>
      <c r="AK204">
        <v>0.99405845422211714</v>
      </c>
    </row>
    <row r="205" spans="1:37" x14ac:dyDescent="0.3">
      <c r="A205">
        <v>9</v>
      </c>
      <c r="B205">
        <v>6.1747750000000003</v>
      </c>
      <c r="C205">
        <v>-75.591531669999995</v>
      </c>
      <c r="D205">
        <v>2.2000000000000002</v>
      </c>
      <c r="E205">
        <v>1527.6669999999999</v>
      </c>
      <c r="F205">
        <v>16.03</v>
      </c>
      <c r="G205">
        <v>22</v>
      </c>
      <c r="H205">
        <v>41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16.091720279720331</v>
      </c>
      <c r="S205">
        <v>2</v>
      </c>
      <c r="T205">
        <v>203</v>
      </c>
      <c r="U205">
        <v>1</v>
      </c>
      <c r="V205">
        <v>1.3378019999999999</v>
      </c>
      <c r="W205">
        <v>1534</v>
      </c>
      <c r="X205">
        <v>1534</v>
      </c>
      <c r="Y205">
        <v>1535.89158975396</v>
      </c>
      <c r="Z205">
        <v>12</v>
      </c>
      <c r="AA205">
        <v>-0.39411612018539549</v>
      </c>
      <c r="AB205">
        <v>0.99733007750113378</v>
      </c>
      <c r="AC205">
        <v>9</v>
      </c>
      <c r="AD205">
        <v>-0.25143758515477321</v>
      </c>
      <c r="AE205">
        <v>0.97961828422915642</v>
      </c>
      <c r="AF205">
        <v>8</v>
      </c>
      <c r="AG205">
        <v>-0.26489614511458631</v>
      </c>
      <c r="AH205">
        <v>0.9786622022948408</v>
      </c>
      <c r="AI205">
        <v>6</v>
      </c>
      <c r="AJ205">
        <v>-0.38057324344669402</v>
      </c>
      <c r="AK205">
        <v>0.99405845422211714</v>
      </c>
    </row>
    <row r="206" spans="1:37" x14ac:dyDescent="0.3">
      <c r="A206">
        <v>9</v>
      </c>
      <c r="B206">
        <v>6.1748966699999999</v>
      </c>
      <c r="C206">
        <v>-75.591448330000006</v>
      </c>
      <c r="D206">
        <v>2.1</v>
      </c>
      <c r="E206">
        <v>1526.9680000000001</v>
      </c>
      <c r="F206">
        <v>16.007000000000001</v>
      </c>
      <c r="G206">
        <v>22</v>
      </c>
      <c r="H206">
        <v>41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16.101867132867181</v>
      </c>
      <c r="S206">
        <v>2</v>
      </c>
      <c r="T206">
        <v>204</v>
      </c>
      <c r="U206">
        <v>1</v>
      </c>
      <c r="V206">
        <v>1.353809</v>
      </c>
      <c r="W206">
        <v>1534</v>
      </c>
      <c r="X206">
        <v>1534</v>
      </c>
      <c r="Y206">
        <v>1535.535606315663</v>
      </c>
      <c r="Z206">
        <v>12</v>
      </c>
      <c r="AA206">
        <v>-0.39411612018539549</v>
      </c>
      <c r="AB206">
        <v>0.99733007750113378</v>
      </c>
      <c r="AC206">
        <v>9</v>
      </c>
      <c r="AD206">
        <v>-0.25143758515477321</v>
      </c>
      <c r="AE206">
        <v>0.97961828422915642</v>
      </c>
      <c r="AF206">
        <v>8</v>
      </c>
      <c r="AG206">
        <v>-0.26489614511458631</v>
      </c>
      <c r="AH206">
        <v>0.9786622022948408</v>
      </c>
      <c r="AI206">
        <v>6</v>
      </c>
      <c r="AJ206">
        <v>-0.38057324344669402</v>
      </c>
      <c r="AK206">
        <v>0.99405845422211714</v>
      </c>
    </row>
    <row r="207" spans="1:37" x14ac:dyDescent="0.3">
      <c r="A207">
        <v>9</v>
      </c>
      <c r="B207">
        <v>6.1750183300000003</v>
      </c>
      <c r="C207">
        <v>-75.591363329999993</v>
      </c>
      <c r="D207">
        <v>2.1</v>
      </c>
      <c r="E207">
        <v>1526.569</v>
      </c>
      <c r="F207">
        <v>16.094999999999999</v>
      </c>
      <c r="G207">
        <v>22</v>
      </c>
      <c r="H207">
        <v>41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16.236137529137579</v>
      </c>
      <c r="S207">
        <v>2</v>
      </c>
      <c r="T207">
        <v>205</v>
      </c>
      <c r="U207">
        <v>1</v>
      </c>
      <c r="V207">
        <v>1.369904</v>
      </c>
      <c r="W207">
        <v>1534</v>
      </c>
      <c r="X207">
        <v>1534</v>
      </c>
      <c r="Y207">
        <v>1535.2035947463869</v>
      </c>
      <c r="Z207">
        <v>12</v>
      </c>
      <c r="AA207">
        <v>-0.39411612018539549</v>
      </c>
      <c r="AB207">
        <v>0.99733007750113378</v>
      </c>
      <c r="AC207">
        <v>9</v>
      </c>
      <c r="AD207">
        <v>-0.25143758515477321</v>
      </c>
      <c r="AE207">
        <v>0.97961828422915642</v>
      </c>
      <c r="AF207">
        <v>8</v>
      </c>
      <c r="AG207">
        <v>-0.26489614511458631</v>
      </c>
      <c r="AH207">
        <v>0.9786622022948408</v>
      </c>
      <c r="AI207">
        <v>6</v>
      </c>
      <c r="AJ207">
        <v>-0.38057324344669402</v>
      </c>
      <c r="AK207">
        <v>0.99405845422211714</v>
      </c>
    </row>
    <row r="208" spans="1:37" x14ac:dyDescent="0.3">
      <c r="A208">
        <v>9</v>
      </c>
      <c r="B208">
        <v>6.1751416700000004</v>
      </c>
      <c r="C208">
        <v>-75.591279999999998</v>
      </c>
      <c r="D208">
        <v>2.2000000000000002</v>
      </c>
      <c r="E208">
        <v>1525.8689999999999</v>
      </c>
      <c r="F208">
        <v>16.202000000000002</v>
      </c>
      <c r="G208">
        <v>21</v>
      </c>
      <c r="H208">
        <v>42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16.172319347319402</v>
      </c>
      <c r="S208">
        <v>2</v>
      </c>
      <c r="T208">
        <v>206</v>
      </c>
      <c r="U208">
        <v>1</v>
      </c>
      <c r="V208">
        <v>1.3861060000000009</v>
      </c>
      <c r="W208">
        <v>1534</v>
      </c>
      <c r="X208">
        <v>1534</v>
      </c>
      <c r="Y208">
        <v>1534.890490373778</v>
      </c>
      <c r="Z208">
        <v>13</v>
      </c>
      <c r="AA208">
        <v>-0.20839172897101049</v>
      </c>
      <c r="AB208">
        <v>0.98415214841101362</v>
      </c>
      <c r="AC208">
        <v>9</v>
      </c>
      <c r="AD208">
        <v>-0.25143758515477321</v>
      </c>
      <c r="AE208">
        <v>0.97961828422915642</v>
      </c>
      <c r="AF208">
        <v>8</v>
      </c>
      <c r="AG208">
        <v>-0.26489614511458631</v>
      </c>
      <c r="AH208">
        <v>0.9786622022948408</v>
      </c>
      <c r="AI208">
        <v>6</v>
      </c>
      <c r="AJ208">
        <v>-0.38057324344669402</v>
      </c>
      <c r="AK208">
        <v>0.99405845422211714</v>
      </c>
    </row>
    <row r="209" spans="1:37" x14ac:dyDescent="0.3">
      <c r="A209">
        <v>9</v>
      </c>
      <c r="B209">
        <v>6.1752599999999997</v>
      </c>
      <c r="C209">
        <v>-75.591196670000002</v>
      </c>
      <c r="D209">
        <v>2.2000000000000002</v>
      </c>
      <c r="E209">
        <v>1525.77</v>
      </c>
      <c r="F209">
        <v>16.132999999999999</v>
      </c>
      <c r="G209">
        <v>21</v>
      </c>
      <c r="H209">
        <v>42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16.061244755244811</v>
      </c>
      <c r="S209">
        <v>2</v>
      </c>
      <c r="T209">
        <v>207</v>
      </c>
      <c r="U209">
        <v>1</v>
      </c>
      <c r="V209">
        <v>1.402239</v>
      </c>
      <c r="W209">
        <v>1534</v>
      </c>
      <c r="X209">
        <v>1534</v>
      </c>
      <c r="Y209">
        <v>1534.606363002126</v>
      </c>
      <c r="Z209">
        <v>13</v>
      </c>
      <c r="AA209">
        <v>-0.20839172897101049</v>
      </c>
      <c r="AB209">
        <v>0.98415214841101362</v>
      </c>
      <c r="AC209">
        <v>9</v>
      </c>
      <c r="AD209">
        <v>-0.25143758515477321</v>
      </c>
      <c r="AE209">
        <v>0.97961828422915642</v>
      </c>
      <c r="AF209">
        <v>8</v>
      </c>
      <c r="AG209">
        <v>-0.26489614511458631</v>
      </c>
      <c r="AH209">
        <v>0.9786622022948408</v>
      </c>
      <c r="AI209">
        <v>6</v>
      </c>
      <c r="AJ209">
        <v>-0.38057324344669402</v>
      </c>
      <c r="AK209">
        <v>0.99405845422211714</v>
      </c>
    </row>
    <row r="210" spans="1:37" x14ac:dyDescent="0.3">
      <c r="A210">
        <v>9</v>
      </c>
      <c r="B210">
        <v>6.1753749999999998</v>
      </c>
      <c r="C210">
        <v>-75.59111833</v>
      </c>
      <c r="D210">
        <v>2.2000000000000002</v>
      </c>
      <c r="E210">
        <v>1524.671</v>
      </c>
      <c r="F210">
        <v>15.78</v>
      </c>
      <c r="G210">
        <v>22</v>
      </c>
      <c r="H210">
        <v>42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15.763906759906821</v>
      </c>
      <c r="S210">
        <v>2</v>
      </c>
      <c r="T210">
        <v>208</v>
      </c>
      <c r="U210">
        <v>1</v>
      </c>
      <c r="V210">
        <v>1.4180189999999999</v>
      </c>
      <c r="W210">
        <v>1534</v>
      </c>
      <c r="X210">
        <v>1534</v>
      </c>
      <c r="Y210">
        <v>1534.352052176233</v>
      </c>
      <c r="Z210">
        <v>13</v>
      </c>
      <c r="AA210">
        <v>-0.20839172897101049</v>
      </c>
      <c r="AB210">
        <v>0.98415214841101362</v>
      </c>
      <c r="AC210">
        <v>9</v>
      </c>
      <c r="AD210">
        <v>-0.25143758515477321</v>
      </c>
      <c r="AE210">
        <v>0.97961828422915642</v>
      </c>
      <c r="AF210">
        <v>8</v>
      </c>
      <c r="AG210">
        <v>-0.26489614511458631</v>
      </c>
      <c r="AH210">
        <v>0.9786622022948408</v>
      </c>
      <c r="AI210">
        <v>6</v>
      </c>
      <c r="AJ210">
        <v>-0.38057324344669402</v>
      </c>
      <c r="AK210">
        <v>0.99405845422211714</v>
      </c>
    </row>
    <row r="211" spans="1:37" x14ac:dyDescent="0.3">
      <c r="A211">
        <v>9</v>
      </c>
      <c r="B211">
        <v>6.1754899999999999</v>
      </c>
      <c r="C211">
        <v>-75.591036669999994</v>
      </c>
      <c r="D211">
        <v>2.2999999999999998</v>
      </c>
      <c r="E211">
        <v>1522.671</v>
      </c>
      <c r="F211">
        <v>15.94</v>
      </c>
      <c r="G211">
        <v>22</v>
      </c>
      <c r="H211">
        <v>41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15.30746853146859</v>
      </c>
      <c r="S211">
        <v>2</v>
      </c>
      <c r="T211">
        <v>209</v>
      </c>
      <c r="U211">
        <v>1</v>
      </c>
      <c r="V211">
        <v>1.433959</v>
      </c>
      <c r="W211">
        <v>1534</v>
      </c>
      <c r="X211">
        <v>1534</v>
      </c>
      <c r="Y211">
        <v>1534.1281034756601</v>
      </c>
      <c r="Z211">
        <v>13</v>
      </c>
      <c r="AA211">
        <v>-0.20839172897101049</v>
      </c>
      <c r="AB211">
        <v>0.98415214841101362</v>
      </c>
      <c r="AC211">
        <v>9</v>
      </c>
      <c r="AD211">
        <v>-0.25143758515477321</v>
      </c>
      <c r="AE211">
        <v>0.97961828422915642</v>
      </c>
      <c r="AF211">
        <v>8</v>
      </c>
      <c r="AG211">
        <v>-0.26489614511458631</v>
      </c>
      <c r="AH211">
        <v>0.9786622022948408</v>
      </c>
      <c r="AI211">
        <v>7</v>
      </c>
      <c r="AJ211">
        <v>-2.353683013811677E-2</v>
      </c>
      <c r="AK211">
        <v>0.22306671769790759</v>
      </c>
    </row>
    <row r="212" spans="1:37" x14ac:dyDescent="0.3">
      <c r="A212">
        <v>9</v>
      </c>
      <c r="B212">
        <v>6.1756066699999996</v>
      </c>
      <c r="C212">
        <v>-75.590956669999997</v>
      </c>
      <c r="D212">
        <v>2</v>
      </c>
      <c r="E212">
        <v>1522.0719999999999</v>
      </c>
      <c r="F212">
        <v>14.708</v>
      </c>
      <c r="G212">
        <v>22</v>
      </c>
      <c r="H212">
        <v>41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14.79937062937068</v>
      </c>
      <c r="S212">
        <v>2</v>
      </c>
      <c r="T212">
        <v>210</v>
      </c>
      <c r="U212">
        <v>1</v>
      </c>
      <c r="V212">
        <v>1.448667000000001</v>
      </c>
      <c r="W212">
        <v>1534</v>
      </c>
      <c r="X212">
        <v>1534</v>
      </c>
      <c r="Y212">
        <v>1533.934818339339</v>
      </c>
      <c r="Z212">
        <v>13</v>
      </c>
      <c r="AA212">
        <v>-0.20839172897101049</v>
      </c>
      <c r="AB212">
        <v>0.98415214841101362</v>
      </c>
      <c r="AC212">
        <v>9</v>
      </c>
      <c r="AD212">
        <v>-0.25143758515477321</v>
      </c>
      <c r="AE212">
        <v>0.97961828422915642</v>
      </c>
      <c r="AF212">
        <v>8</v>
      </c>
      <c r="AG212">
        <v>-0.26489614511458631</v>
      </c>
      <c r="AH212">
        <v>0.9786622022948408</v>
      </c>
      <c r="AI212">
        <v>7</v>
      </c>
      <c r="AJ212">
        <v>-2.353683013811677E-2</v>
      </c>
      <c r="AK212">
        <v>0.22306671769790759</v>
      </c>
    </row>
    <row r="213" spans="1:37" x14ac:dyDescent="0.3">
      <c r="A213">
        <v>9</v>
      </c>
      <c r="B213">
        <v>6.1757183299999996</v>
      </c>
      <c r="C213">
        <v>-75.590888329999999</v>
      </c>
      <c r="D213">
        <v>2.2999999999999998</v>
      </c>
      <c r="E213">
        <v>1521.2729999999999</v>
      </c>
      <c r="F213">
        <v>14.247999999999999</v>
      </c>
      <c r="G213">
        <v>22</v>
      </c>
      <c r="H213">
        <v>41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14.312146853146899</v>
      </c>
      <c r="S213">
        <v>2</v>
      </c>
      <c r="T213">
        <v>211</v>
      </c>
      <c r="U213">
        <v>1</v>
      </c>
      <c r="V213">
        <v>1.4629150000000011</v>
      </c>
      <c r="W213">
        <v>1534</v>
      </c>
      <c r="X213">
        <v>1534</v>
      </c>
      <c r="Y213">
        <v>1533.772316346355</v>
      </c>
      <c r="Z213">
        <v>13</v>
      </c>
      <c r="AA213">
        <v>-0.20839172897101049</v>
      </c>
      <c r="AB213">
        <v>0.98415214841101362</v>
      </c>
      <c r="AC213">
        <v>9</v>
      </c>
      <c r="AD213">
        <v>-0.25143758515477321</v>
      </c>
      <c r="AE213">
        <v>0.97961828422915642</v>
      </c>
      <c r="AF213">
        <v>8</v>
      </c>
      <c r="AG213">
        <v>-0.26489614511458631</v>
      </c>
      <c r="AH213">
        <v>0.9786622022948408</v>
      </c>
      <c r="AI213">
        <v>7</v>
      </c>
      <c r="AJ213">
        <v>-2.353683013811677E-2</v>
      </c>
      <c r="AK213">
        <v>0.22306671769790759</v>
      </c>
    </row>
    <row r="214" spans="1:37" x14ac:dyDescent="0.3">
      <c r="A214">
        <v>9</v>
      </c>
      <c r="B214">
        <v>6.1758199999999999</v>
      </c>
      <c r="C214">
        <v>-75.590806670000006</v>
      </c>
      <c r="D214">
        <v>2.1</v>
      </c>
      <c r="E214">
        <v>1521.973</v>
      </c>
      <c r="F214">
        <v>13.467000000000001</v>
      </c>
      <c r="G214">
        <v>22</v>
      </c>
      <c r="H214">
        <v>41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14.003386946386991</v>
      </c>
      <c r="S214">
        <v>2</v>
      </c>
      <c r="T214">
        <v>212</v>
      </c>
      <c r="U214">
        <v>1</v>
      </c>
      <c r="V214">
        <v>1.476382000000001</v>
      </c>
      <c r="W214">
        <v>1534</v>
      </c>
      <c r="X214">
        <v>1534</v>
      </c>
      <c r="Y214">
        <v>1533.6406099528599</v>
      </c>
      <c r="Z214">
        <v>13</v>
      </c>
      <c r="AA214">
        <v>-0.20839172897101049</v>
      </c>
      <c r="AB214">
        <v>0.98415214841101362</v>
      </c>
      <c r="AC214">
        <v>9</v>
      </c>
      <c r="AD214">
        <v>-0.25143758515477321</v>
      </c>
      <c r="AE214">
        <v>0.97961828422915642</v>
      </c>
      <c r="AF214">
        <v>8</v>
      </c>
      <c r="AG214">
        <v>-0.26489614511458631</v>
      </c>
      <c r="AH214">
        <v>0.9786622022948408</v>
      </c>
      <c r="AI214">
        <v>7</v>
      </c>
      <c r="AJ214">
        <v>-2.353683013811677E-2</v>
      </c>
      <c r="AK214">
        <v>0.22306671769790759</v>
      </c>
    </row>
    <row r="215" spans="1:37" x14ac:dyDescent="0.3">
      <c r="A215">
        <v>9</v>
      </c>
      <c r="B215">
        <v>6.1759166700000003</v>
      </c>
      <c r="C215">
        <v>-75.590723330000003</v>
      </c>
      <c r="D215">
        <v>2</v>
      </c>
      <c r="E215">
        <v>1521.874</v>
      </c>
      <c r="F215">
        <v>13.664</v>
      </c>
      <c r="G215">
        <v>22</v>
      </c>
      <c r="H215">
        <v>41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13.904526806526849</v>
      </c>
      <c r="S215">
        <v>2</v>
      </c>
      <c r="T215">
        <v>213</v>
      </c>
      <c r="U215">
        <v>1</v>
      </c>
      <c r="V215">
        <v>1.4900460000000011</v>
      </c>
      <c r="W215">
        <v>1534</v>
      </c>
      <c r="X215">
        <v>1534</v>
      </c>
      <c r="Y215">
        <v>1533.5396916851621</v>
      </c>
      <c r="Z215">
        <v>14</v>
      </c>
      <c r="AA215">
        <v>9.7460510948232978E-6</v>
      </c>
      <c r="AB215">
        <v>2.103970301314817E-7</v>
      </c>
      <c r="AC215">
        <v>10</v>
      </c>
      <c r="AD215">
        <v>2.672744424473569E-2</v>
      </c>
      <c r="AE215">
        <v>0.55159228700276619</v>
      </c>
      <c r="AF215">
        <v>9</v>
      </c>
      <c r="AG215">
        <v>3.6333405050583183E-2</v>
      </c>
      <c r="AH215">
        <v>0.64950923795740079</v>
      </c>
      <c r="AI215">
        <v>7</v>
      </c>
      <c r="AJ215">
        <v>-2.353683013811677E-2</v>
      </c>
      <c r="AK215">
        <v>0.22306671769790759</v>
      </c>
    </row>
    <row r="216" spans="1:37" x14ac:dyDescent="0.3">
      <c r="A216">
        <v>9</v>
      </c>
      <c r="B216">
        <v>6.1760200000000003</v>
      </c>
      <c r="C216">
        <v>-75.590643330000006</v>
      </c>
      <c r="D216">
        <v>2</v>
      </c>
      <c r="E216">
        <v>1521.5740000000001</v>
      </c>
      <c r="F216">
        <v>14.057</v>
      </c>
      <c r="G216">
        <v>22</v>
      </c>
      <c r="H216">
        <v>41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14.036799533799581</v>
      </c>
      <c r="S216">
        <v>2</v>
      </c>
      <c r="T216">
        <v>214</v>
      </c>
      <c r="U216">
        <v>1</v>
      </c>
      <c r="V216">
        <v>1.5041030000000011</v>
      </c>
      <c r="W216">
        <v>1534</v>
      </c>
      <c r="X216">
        <v>1534</v>
      </c>
      <c r="Y216">
        <v>1533.469633788957</v>
      </c>
      <c r="Z216">
        <v>14</v>
      </c>
      <c r="AA216">
        <v>9.7460510948232978E-6</v>
      </c>
      <c r="AB216">
        <v>2.103970301314817E-7</v>
      </c>
      <c r="AC216">
        <v>10</v>
      </c>
      <c r="AD216">
        <v>2.672744424473569E-2</v>
      </c>
      <c r="AE216">
        <v>0.55159228700276619</v>
      </c>
      <c r="AF216">
        <v>9</v>
      </c>
      <c r="AG216">
        <v>3.6333405050583183E-2</v>
      </c>
      <c r="AH216">
        <v>0.64950923795740079</v>
      </c>
      <c r="AI216">
        <v>7</v>
      </c>
      <c r="AJ216">
        <v>-2.353683013811677E-2</v>
      </c>
      <c r="AK216">
        <v>0.22306671769790759</v>
      </c>
    </row>
    <row r="217" spans="1:37" x14ac:dyDescent="0.3">
      <c r="A217">
        <v>9</v>
      </c>
      <c r="B217">
        <v>6.1761249999999999</v>
      </c>
      <c r="C217">
        <v>-75.590563329999995</v>
      </c>
      <c r="D217">
        <v>2</v>
      </c>
      <c r="E217">
        <v>1521.2750000000001</v>
      </c>
      <c r="F217">
        <v>14.385999999999999</v>
      </c>
      <c r="G217">
        <v>22</v>
      </c>
      <c r="H217">
        <v>41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14.396899766899811</v>
      </c>
      <c r="S217">
        <v>2</v>
      </c>
      <c r="T217">
        <v>215</v>
      </c>
      <c r="U217">
        <v>1</v>
      </c>
      <c r="V217">
        <v>1.5184890000000011</v>
      </c>
      <c r="W217">
        <v>1534</v>
      </c>
      <c r="X217">
        <v>1534</v>
      </c>
      <c r="Y217">
        <v>1533.430700334716</v>
      </c>
      <c r="Z217">
        <v>14</v>
      </c>
      <c r="AA217">
        <v>9.7460510948232978E-6</v>
      </c>
      <c r="AB217">
        <v>2.103970301314817E-7</v>
      </c>
      <c r="AC217">
        <v>10</v>
      </c>
      <c r="AD217">
        <v>2.672744424473569E-2</v>
      </c>
      <c r="AE217">
        <v>0.55159228700276619</v>
      </c>
      <c r="AF217">
        <v>9</v>
      </c>
      <c r="AG217">
        <v>3.6333405050583183E-2</v>
      </c>
      <c r="AH217">
        <v>0.64950923795740079</v>
      </c>
      <c r="AI217">
        <v>7</v>
      </c>
      <c r="AJ217">
        <v>-2.353683013811677E-2</v>
      </c>
      <c r="AK217">
        <v>0.22306671769790759</v>
      </c>
    </row>
    <row r="218" spans="1:37" x14ac:dyDescent="0.3">
      <c r="A218">
        <v>9</v>
      </c>
      <c r="B218">
        <v>6.1762350000000001</v>
      </c>
      <c r="C218">
        <v>-75.590478329999996</v>
      </c>
      <c r="D218">
        <v>2</v>
      </c>
      <c r="E218">
        <v>1520.876</v>
      </c>
      <c r="F218">
        <v>15.048999999999999</v>
      </c>
      <c r="G218">
        <v>20</v>
      </c>
      <c r="H218">
        <v>41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14.77758741258746</v>
      </c>
      <c r="S218">
        <v>2</v>
      </c>
      <c r="T218">
        <v>216</v>
      </c>
      <c r="U218">
        <v>1</v>
      </c>
      <c r="V218">
        <v>1.533538000000001</v>
      </c>
      <c r="W218">
        <v>1534</v>
      </c>
      <c r="X218">
        <v>1534</v>
      </c>
      <c r="Y218">
        <v>1533.423471779231</v>
      </c>
      <c r="Z218">
        <v>14</v>
      </c>
      <c r="AA218">
        <v>9.7460510948232978E-6</v>
      </c>
      <c r="AB218">
        <v>2.103970301314817E-7</v>
      </c>
      <c r="AC218">
        <v>10</v>
      </c>
      <c r="AD218">
        <v>2.672744424473569E-2</v>
      </c>
      <c r="AE218">
        <v>0.55159228700276619</v>
      </c>
      <c r="AF218">
        <v>9</v>
      </c>
      <c r="AG218">
        <v>3.6333405050583183E-2</v>
      </c>
      <c r="AH218">
        <v>0.64950923795740079</v>
      </c>
      <c r="AI218">
        <v>7</v>
      </c>
      <c r="AJ218">
        <v>-2.353683013811677E-2</v>
      </c>
      <c r="AK218">
        <v>0.22306671769790759</v>
      </c>
    </row>
    <row r="219" spans="1:37" x14ac:dyDescent="0.3">
      <c r="A219">
        <v>9</v>
      </c>
      <c r="B219">
        <v>6.17634667</v>
      </c>
      <c r="C219">
        <v>-75.590398329999999</v>
      </c>
      <c r="D219">
        <v>2</v>
      </c>
      <c r="E219">
        <v>1519.876</v>
      </c>
      <c r="F219">
        <v>15.32</v>
      </c>
      <c r="G219">
        <v>20</v>
      </c>
      <c r="H219">
        <v>41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15.18011421911427</v>
      </c>
      <c r="S219">
        <v>2</v>
      </c>
      <c r="T219">
        <v>217</v>
      </c>
      <c r="U219">
        <v>1</v>
      </c>
      <c r="V219">
        <v>1.548858000000001</v>
      </c>
      <c r="W219">
        <v>1534</v>
      </c>
      <c r="X219">
        <v>1534</v>
      </c>
      <c r="Y219">
        <v>1533.442036830251</v>
      </c>
      <c r="Z219">
        <v>14</v>
      </c>
      <c r="AA219">
        <v>9.7460510948232978E-6</v>
      </c>
      <c r="AB219">
        <v>2.103970301314817E-7</v>
      </c>
      <c r="AC219">
        <v>10</v>
      </c>
      <c r="AD219">
        <v>2.672744424473569E-2</v>
      </c>
      <c r="AE219">
        <v>0.55159228700276619</v>
      </c>
      <c r="AF219">
        <v>9</v>
      </c>
      <c r="AG219">
        <v>3.6333405050583183E-2</v>
      </c>
      <c r="AH219">
        <v>0.64950923795740079</v>
      </c>
      <c r="AI219">
        <v>7</v>
      </c>
      <c r="AJ219">
        <v>-2.353683013811677E-2</v>
      </c>
      <c r="AK219">
        <v>0.22306671769790759</v>
      </c>
    </row>
    <row r="220" spans="1:37" x14ac:dyDescent="0.3">
      <c r="A220">
        <v>9</v>
      </c>
      <c r="B220">
        <v>6.1764633299999998</v>
      </c>
      <c r="C220">
        <v>-75.590315000000004</v>
      </c>
      <c r="D220">
        <v>2.1</v>
      </c>
      <c r="E220">
        <v>1519.377</v>
      </c>
      <c r="F220">
        <v>15.593999999999999</v>
      </c>
      <c r="G220">
        <v>21</v>
      </c>
      <c r="H220">
        <v>41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15.560547785547829</v>
      </c>
      <c r="S220">
        <v>2</v>
      </c>
      <c r="T220">
        <v>218</v>
      </c>
      <c r="U220">
        <v>1</v>
      </c>
      <c r="V220">
        <v>1.5644520000000011</v>
      </c>
      <c r="W220">
        <v>1534</v>
      </c>
      <c r="X220">
        <v>1534</v>
      </c>
      <c r="Y220">
        <v>1533.483823042784</v>
      </c>
      <c r="Z220">
        <v>14</v>
      </c>
      <c r="AA220">
        <v>9.7460510948232978E-6</v>
      </c>
      <c r="AB220">
        <v>2.103970301314817E-7</v>
      </c>
      <c r="AC220">
        <v>10</v>
      </c>
      <c r="AD220">
        <v>2.672744424473569E-2</v>
      </c>
      <c r="AE220">
        <v>0.55159228700276619</v>
      </c>
      <c r="AF220">
        <v>9</v>
      </c>
      <c r="AG220">
        <v>3.6333405050583183E-2</v>
      </c>
      <c r="AH220">
        <v>0.64950923795740079</v>
      </c>
      <c r="AI220">
        <v>7</v>
      </c>
      <c r="AJ220">
        <v>-2.353683013811677E-2</v>
      </c>
      <c r="AK220">
        <v>0.22306671769790759</v>
      </c>
    </row>
    <row r="221" spans="1:37" x14ac:dyDescent="0.3">
      <c r="A221">
        <v>9</v>
      </c>
      <c r="B221">
        <v>6.1765783299999999</v>
      </c>
      <c r="C221">
        <v>-75.590235000000007</v>
      </c>
      <c r="D221">
        <v>2.1</v>
      </c>
      <c r="E221">
        <v>1518.4780000000001</v>
      </c>
      <c r="F221">
        <v>15.36</v>
      </c>
      <c r="G221">
        <v>21</v>
      </c>
      <c r="H221">
        <v>41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15.762438228438279</v>
      </c>
      <c r="S221">
        <v>2</v>
      </c>
      <c r="T221">
        <v>219</v>
      </c>
      <c r="U221">
        <v>1</v>
      </c>
      <c r="V221">
        <v>1.5798120000000011</v>
      </c>
      <c r="W221">
        <v>1534</v>
      </c>
      <c r="X221">
        <v>1534</v>
      </c>
      <c r="Y221">
        <v>1533.526544313909</v>
      </c>
      <c r="Z221">
        <v>14</v>
      </c>
      <c r="AA221">
        <v>9.7460510948232978E-6</v>
      </c>
      <c r="AB221">
        <v>2.103970301314817E-7</v>
      </c>
      <c r="AC221">
        <v>10</v>
      </c>
      <c r="AD221">
        <v>2.672744424473569E-2</v>
      </c>
      <c r="AE221">
        <v>0.55159228700276619</v>
      </c>
      <c r="AF221">
        <v>9</v>
      </c>
      <c r="AG221">
        <v>3.6333405050583183E-2</v>
      </c>
      <c r="AH221">
        <v>0.64950923795740079</v>
      </c>
      <c r="AI221">
        <v>7</v>
      </c>
      <c r="AJ221">
        <v>-2.353683013811677E-2</v>
      </c>
      <c r="AK221">
        <v>0.22306671769790759</v>
      </c>
    </row>
    <row r="222" spans="1:37" x14ac:dyDescent="0.3">
      <c r="A222">
        <v>9</v>
      </c>
      <c r="B222">
        <v>6.1766916700000003</v>
      </c>
      <c r="C222">
        <v>-75.590153330000007</v>
      </c>
      <c r="D222">
        <v>2.2000000000000002</v>
      </c>
      <c r="E222">
        <v>1517.8779999999999</v>
      </c>
      <c r="F222">
        <v>15.682</v>
      </c>
      <c r="G222">
        <v>20</v>
      </c>
      <c r="H222">
        <v>41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15.635230769230819</v>
      </c>
      <c r="S222">
        <v>2</v>
      </c>
      <c r="T222">
        <v>220</v>
      </c>
      <c r="U222">
        <v>1</v>
      </c>
      <c r="V222">
        <v>1.5954940000000011</v>
      </c>
      <c r="W222">
        <v>1534</v>
      </c>
      <c r="X222">
        <v>1534</v>
      </c>
      <c r="Y222">
        <v>1533.581952776123</v>
      </c>
      <c r="Z222">
        <v>15</v>
      </c>
      <c r="AA222">
        <v>0.16785305723854141</v>
      </c>
      <c r="AB222">
        <v>0.96375845451380648</v>
      </c>
      <c r="AC222">
        <v>10</v>
      </c>
      <c r="AD222">
        <v>2.672744424473569E-2</v>
      </c>
      <c r="AE222">
        <v>0.55159228700276619</v>
      </c>
      <c r="AF222">
        <v>9</v>
      </c>
      <c r="AG222">
        <v>3.6333405050583183E-2</v>
      </c>
      <c r="AH222">
        <v>0.64950923795740079</v>
      </c>
      <c r="AI222">
        <v>7</v>
      </c>
      <c r="AJ222">
        <v>-2.353683013811677E-2</v>
      </c>
      <c r="AK222">
        <v>0.22306671769790759</v>
      </c>
    </row>
    <row r="223" spans="1:37" x14ac:dyDescent="0.3">
      <c r="A223">
        <v>9</v>
      </c>
      <c r="B223">
        <v>6.1768083300000001</v>
      </c>
      <c r="C223">
        <v>-75.590073329999996</v>
      </c>
      <c r="D223">
        <v>2.2999999999999998</v>
      </c>
      <c r="E223">
        <v>1517.579</v>
      </c>
      <c r="F223">
        <v>15.763</v>
      </c>
      <c r="G223">
        <v>20</v>
      </c>
      <c r="H223">
        <v>41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15.36286247086252</v>
      </c>
      <c r="S223">
        <v>2</v>
      </c>
      <c r="T223">
        <v>221</v>
      </c>
      <c r="U223">
        <v>1</v>
      </c>
      <c r="V223">
        <v>1.611257000000001</v>
      </c>
      <c r="W223">
        <v>1534</v>
      </c>
      <c r="X223">
        <v>1534</v>
      </c>
      <c r="Y223">
        <v>1533.6581424385099</v>
      </c>
      <c r="Z223">
        <v>15</v>
      </c>
      <c r="AA223">
        <v>0.16785305723854141</v>
      </c>
      <c r="AB223">
        <v>0.96375845451380648</v>
      </c>
      <c r="AC223">
        <v>10</v>
      </c>
      <c r="AD223">
        <v>2.672744424473569E-2</v>
      </c>
      <c r="AE223">
        <v>0.55159228700276619</v>
      </c>
      <c r="AF223">
        <v>9</v>
      </c>
      <c r="AG223">
        <v>3.6333405050583183E-2</v>
      </c>
      <c r="AH223">
        <v>0.64950923795740079</v>
      </c>
      <c r="AI223">
        <v>7</v>
      </c>
      <c r="AJ223">
        <v>-2.353683013811677E-2</v>
      </c>
      <c r="AK223">
        <v>0.22306671769790759</v>
      </c>
    </row>
    <row r="224" spans="1:37" x14ac:dyDescent="0.3">
      <c r="A224">
        <v>9</v>
      </c>
      <c r="B224">
        <v>6.1769166699999998</v>
      </c>
      <c r="C224">
        <v>-75.58999833</v>
      </c>
      <c r="D224">
        <v>2.2999999999999998</v>
      </c>
      <c r="E224">
        <v>1516.88</v>
      </c>
      <c r="F224">
        <v>15.728999999999999</v>
      </c>
      <c r="G224">
        <v>21</v>
      </c>
      <c r="H224">
        <v>41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15.04331701631707</v>
      </c>
      <c r="S224">
        <v>2</v>
      </c>
      <c r="T224">
        <v>222</v>
      </c>
      <c r="U224">
        <v>1</v>
      </c>
      <c r="V224">
        <v>1.626986</v>
      </c>
      <c r="W224">
        <v>1534</v>
      </c>
      <c r="X224">
        <v>1534</v>
      </c>
      <c r="Y224">
        <v>1533.7600474329299</v>
      </c>
      <c r="Z224">
        <v>15</v>
      </c>
      <c r="AA224">
        <v>0.16785305723854141</v>
      </c>
      <c r="AB224">
        <v>0.96375845451380648</v>
      </c>
      <c r="AC224">
        <v>10</v>
      </c>
      <c r="AD224">
        <v>2.672744424473569E-2</v>
      </c>
      <c r="AE224">
        <v>0.55159228700276619</v>
      </c>
      <c r="AF224">
        <v>9</v>
      </c>
      <c r="AG224">
        <v>3.6333405050583183E-2</v>
      </c>
      <c r="AH224">
        <v>0.64950923795740079</v>
      </c>
      <c r="AI224">
        <v>7</v>
      </c>
      <c r="AJ224">
        <v>-2.353683013811677E-2</v>
      </c>
      <c r="AK224">
        <v>0.22306671769790759</v>
      </c>
    </row>
    <row r="225" spans="1:37" x14ac:dyDescent="0.3">
      <c r="A225">
        <v>9</v>
      </c>
      <c r="B225">
        <v>6.1770166700000004</v>
      </c>
      <c r="C225">
        <v>-75.589923330000005</v>
      </c>
      <c r="D225">
        <v>2.2000000000000002</v>
      </c>
      <c r="E225">
        <v>1516.48</v>
      </c>
      <c r="F225">
        <v>14.241</v>
      </c>
      <c r="G225">
        <v>20</v>
      </c>
      <c r="H225">
        <v>41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14.60147785547791</v>
      </c>
      <c r="S225">
        <v>2</v>
      </c>
      <c r="T225">
        <v>223</v>
      </c>
      <c r="U225">
        <v>1</v>
      </c>
      <c r="V225">
        <v>1.641227</v>
      </c>
      <c r="W225">
        <v>1534</v>
      </c>
      <c r="X225">
        <v>1534</v>
      </c>
      <c r="Y225">
        <v>1533.8899365233319</v>
      </c>
      <c r="Z225">
        <v>15</v>
      </c>
      <c r="AA225">
        <v>0.16785305723854141</v>
      </c>
      <c r="AB225">
        <v>0.96375845451380648</v>
      </c>
      <c r="AC225">
        <v>11</v>
      </c>
      <c r="AD225">
        <v>0.237554008979276</v>
      </c>
      <c r="AE225">
        <v>0.99816068575804306</v>
      </c>
      <c r="AF225">
        <v>9</v>
      </c>
      <c r="AG225">
        <v>3.6333405050583183E-2</v>
      </c>
      <c r="AH225">
        <v>0.64950923795740079</v>
      </c>
      <c r="AI225">
        <v>8</v>
      </c>
      <c r="AJ225">
        <v>0.14880968903672259</v>
      </c>
      <c r="AK225">
        <v>0.78944597243786696</v>
      </c>
    </row>
    <row r="226" spans="1:37" x14ac:dyDescent="0.3">
      <c r="A226">
        <v>9</v>
      </c>
      <c r="B226">
        <v>6.1771149999999997</v>
      </c>
      <c r="C226">
        <v>-75.589851670000002</v>
      </c>
      <c r="D226">
        <v>2.1</v>
      </c>
      <c r="E226">
        <v>1516.0809999999999</v>
      </c>
      <c r="F226">
        <v>13.407999999999999</v>
      </c>
      <c r="G226">
        <v>20</v>
      </c>
      <c r="H226">
        <v>41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14.1856130536131</v>
      </c>
      <c r="S226">
        <v>2</v>
      </c>
      <c r="T226">
        <v>224</v>
      </c>
      <c r="U226">
        <v>1</v>
      </c>
      <c r="V226">
        <v>1.654635000000001</v>
      </c>
      <c r="W226">
        <v>1532</v>
      </c>
      <c r="X226">
        <v>1532</v>
      </c>
      <c r="Y226">
        <v>1534.057848074671</v>
      </c>
      <c r="Z226">
        <v>15</v>
      </c>
      <c r="AA226">
        <v>0.16785305723854141</v>
      </c>
      <c r="AB226">
        <v>0.96375845451380648</v>
      </c>
      <c r="AC226">
        <v>11</v>
      </c>
      <c r="AD226">
        <v>0.237554008979276</v>
      </c>
      <c r="AE226">
        <v>0.99816068575804306</v>
      </c>
      <c r="AF226">
        <v>10</v>
      </c>
      <c r="AG226">
        <v>0.20842523794265469</v>
      </c>
      <c r="AH226">
        <v>0.97159534839380846</v>
      </c>
      <c r="AI226">
        <v>8</v>
      </c>
      <c r="AJ226">
        <v>0.14880968903672259</v>
      </c>
      <c r="AK226">
        <v>0.78944597243786696</v>
      </c>
    </row>
    <row r="227" spans="1:37" x14ac:dyDescent="0.3">
      <c r="A227">
        <v>9</v>
      </c>
      <c r="B227">
        <v>6.1772150000000003</v>
      </c>
      <c r="C227">
        <v>-75.589776670000006</v>
      </c>
      <c r="D227">
        <v>2.1</v>
      </c>
      <c r="E227">
        <v>1515.981</v>
      </c>
      <c r="F227">
        <v>13.964</v>
      </c>
      <c r="G227">
        <v>20</v>
      </c>
      <c r="H227">
        <v>41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13.820123543123589</v>
      </c>
      <c r="S227">
        <v>2</v>
      </c>
      <c r="T227">
        <v>225</v>
      </c>
      <c r="U227">
        <v>1</v>
      </c>
      <c r="V227">
        <v>1.6685989999999999</v>
      </c>
      <c r="W227">
        <v>1532</v>
      </c>
      <c r="X227">
        <v>1532</v>
      </c>
      <c r="Y227">
        <v>1534.2615190528279</v>
      </c>
      <c r="Z227">
        <v>15</v>
      </c>
      <c r="AA227">
        <v>0.16785305723854141</v>
      </c>
      <c r="AB227">
        <v>0.96375845451380648</v>
      </c>
      <c r="AC227">
        <v>11</v>
      </c>
      <c r="AD227">
        <v>0.237554008979276</v>
      </c>
      <c r="AE227">
        <v>0.99816068575804306</v>
      </c>
      <c r="AF227">
        <v>10</v>
      </c>
      <c r="AG227">
        <v>0.20842523794265469</v>
      </c>
      <c r="AH227">
        <v>0.97159534839380846</v>
      </c>
      <c r="AI227">
        <v>8</v>
      </c>
      <c r="AJ227">
        <v>0.14880968903672259</v>
      </c>
      <c r="AK227">
        <v>0.78944597243786696</v>
      </c>
    </row>
    <row r="228" spans="1:37" x14ac:dyDescent="0.3">
      <c r="A228">
        <v>9</v>
      </c>
      <c r="B228">
        <v>6.1773199999999999</v>
      </c>
      <c r="C228">
        <v>-75.589696669999995</v>
      </c>
      <c r="D228">
        <v>2.1</v>
      </c>
      <c r="E228">
        <v>1516.2819999999999</v>
      </c>
      <c r="F228">
        <v>13.641999999999999</v>
      </c>
      <c r="G228">
        <v>19</v>
      </c>
      <c r="H228">
        <v>41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13.564340326340369</v>
      </c>
      <c r="S228">
        <v>2</v>
      </c>
      <c r="T228">
        <v>226</v>
      </c>
      <c r="U228">
        <v>1</v>
      </c>
      <c r="V228">
        <v>1.682241000000001</v>
      </c>
      <c r="W228">
        <v>1532</v>
      </c>
      <c r="X228">
        <v>1532</v>
      </c>
      <c r="Y228">
        <v>1534.4968175022859</v>
      </c>
      <c r="Z228">
        <v>15</v>
      </c>
      <c r="AA228">
        <v>0.16785305723854141</v>
      </c>
      <c r="AB228">
        <v>0.96375845451380648</v>
      </c>
      <c r="AC228">
        <v>11</v>
      </c>
      <c r="AD228">
        <v>0.237554008979276</v>
      </c>
      <c r="AE228">
        <v>0.99816068575804306</v>
      </c>
      <c r="AF228">
        <v>10</v>
      </c>
      <c r="AG228">
        <v>0.20842523794265469</v>
      </c>
      <c r="AH228">
        <v>0.97159534839380846</v>
      </c>
      <c r="AI228">
        <v>8</v>
      </c>
      <c r="AJ228">
        <v>0.14880968903672259</v>
      </c>
      <c r="AK228">
        <v>0.78944597243786696</v>
      </c>
    </row>
    <row r="229" spans="1:37" x14ac:dyDescent="0.3">
      <c r="A229">
        <v>9</v>
      </c>
      <c r="B229">
        <v>6.1774166700000004</v>
      </c>
      <c r="C229">
        <v>-75.589623329999995</v>
      </c>
      <c r="D229">
        <v>2.1</v>
      </c>
      <c r="E229">
        <v>1516.2829999999999</v>
      </c>
      <c r="F229">
        <v>13.214</v>
      </c>
      <c r="G229">
        <v>19</v>
      </c>
      <c r="H229">
        <v>41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13.39453146853152</v>
      </c>
      <c r="S229">
        <v>2</v>
      </c>
      <c r="T229">
        <v>227</v>
      </c>
      <c r="U229">
        <v>1</v>
      </c>
      <c r="V229">
        <v>1.6954549999999999</v>
      </c>
      <c r="W229">
        <v>1532</v>
      </c>
      <c r="X229">
        <v>1532</v>
      </c>
      <c r="Y229">
        <v>1534.7582320729971</v>
      </c>
      <c r="Z229">
        <v>15</v>
      </c>
      <c r="AA229">
        <v>0.16785305723854141</v>
      </c>
      <c r="AB229">
        <v>0.96375845451380648</v>
      </c>
      <c r="AC229">
        <v>11</v>
      </c>
      <c r="AD229">
        <v>0.237554008979276</v>
      </c>
      <c r="AE229">
        <v>0.99816068575804306</v>
      </c>
      <c r="AF229">
        <v>10</v>
      </c>
      <c r="AG229">
        <v>0.20842523794265469</v>
      </c>
      <c r="AH229">
        <v>0.97159534839380846</v>
      </c>
      <c r="AI229">
        <v>8</v>
      </c>
      <c r="AJ229">
        <v>0.14880968903672259</v>
      </c>
      <c r="AK229">
        <v>0.78944597243786696</v>
      </c>
    </row>
    <row r="230" spans="1:37" x14ac:dyDescent="0.3">
      <c r="A230">
        <v>9</v>
      </c>
      <c r="B230">
        <v>6.1775166700000002</v>
      </c>
      <c r="C230">
        <v>-75.589543329999998</v>
      </c>
      <c r="D230">
        <v>2.1</v>
      </c>
      <c r="E230">
        <v>1516.2829999999999</v>
      </c>
      <c r="F230">
        <v>13.558999999999999</v>
      </c>
      <c r="G230">
        <v>19</v>
      </c>
      <c r="H230">
        <v>41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13.40300000000004</v>
      </c>
      <c r="S230">
        <v>2</v>
      </c>
      <c r="T230">
        <v>228</v>
      </c>
      <c r="U230">
        <v>1</v>
      </c>
      <c r="V230">
        <v>1.709014</v>
      </c>
      <c r="W230">
        <v>1536</v>
      </c>
      <c r="X230">
        <v>1536</v>
      </c>
      <c r="Y230">
        <v>1535.0194744000059</v>
      </c>
      <c r="Z230">
        <v>16</v>
      </c>
      <c r="AA230">
        <v>0.17406372070303219</v>
      </c>
      <c r="AB230">
        <v>0.9360189680805896</v>
      </c>
      <c r="AC230">
        <v>11</v>
      </c>
      <c r="AD230">
        <v>0.237554008979276</v>
      </c>
      <c r="AE230">
        <v>0.99816068575804306</v>
      </c>
      <c r="AF230">
        <v>10</v>
      </c>
      <c r="AG230">
        <v>0.20842523794265469</v>
      </c>
      <c r="AH230">
        <v>0.97159534839380846</v>
      </c>
      <c r="AI230">
        <v>8</v>
      </c>
      <c r="AJ230">
        <v>0.14880968903672259</v>
      </c>
      <c r="AK230">
        <v>0.78944597243786696</v>
      </c>
    </row>
    <row r="231" spans="1:37" x14ac:dyDescent="0.3">
      <c r="A231">
        <v>9</v>
      </c>
      <c r="B231">
        <v>6.1776216699999997</v>
      </c>
      <c r="C231">
        <v>-75.589471669999995</v>
      </c>
      <c r="D231">
        <v>2.1</v>
      </c>
      <c r="E231">
        <v>1516.0840000000001</v>
      </c>
      <c r="F231">
        <v>13.574999999999999</v>
      </c>
      <c r="G231">
        <v>19</v>
      </c>
      <c r="H231">
        <v>41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13.309107226107271</v>
      </c>
      <c r="S231">
        <v>2</v>
      </c>
      <c r="T231">
        <v>229</v>
      </c>
      <c r="U231">
        <v>1</v>
      </c>
      <c r="V231">
        <v>1.7225889999999999</v>
      </c>
      <c r="W231">
        <v>1536</v>
      </c>
      <c r="X231">
        <v>1536</v>
      </c>
      <c r="Y231">
        <v>1535.275087192975</v>
      </c>
      <c r="Z231">
        <v>16</v>
      </c>
      <c r="AA231">
        <v>0.17406372070303219</v>
      </c>
      <c r="AB231">
        <v>0.9360189680805896</v>
      </c>
      <c r="AC231">
        <v>11</v>
      </c>
      <c r="AD231">
        <v>0.237554008979276</v>
      </c>
      <c r="AE231">
        <v>0.99816068575804306</v>
      </c>
      <c r="AF231">
        <v>10</v>
      </c>
      <c r="AG231">
        <v>0.20842523794265469</v>
      </c>
      <c r="AH231">
        <v>0.97159534839380846</v>
      </c>
      <c r="AI231">
        <v>8</v>
      </c>
      <c r="AJ231">
        <v>0.14880968903672259</v>
      </c>
      <c r="AK231">
        <v>0.78944597243786696</v>
      </c>
    </row>
    <row r="232" spans="1:37" x14ac:dyDescent="0.3">
      <c r="A232">
        <v>9</v>
      </c>
      <c r="B232">
        <v>6.17773167</v>
      </c>
      <c r="C232">
        <v>-75.589393329999993</v>
      </c>
      <c r="D232">
        <v>2.4</v>
      </c>
      <c r="E232">
        <v>1515.884</v>
      </c>
      <c r="F232">
        <v>13.02</v>
      </c>
      <c r="G232">
        <v>19</v>
      </c>
      <c r="H232">
        <v>41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13.078137529137569</v>
      </c>
      <c r="S232">
        <v>2</v>
      </c>
      <c r="T232">
        <v>230</v>
      </c>
      <c r="U232">
        <v>1</v>
      </c>
      <c r="V232">
        <v>1.735609</v>
      </c>
      <c r="W232">
        <v>1536</v>
      </c>
      <c r="X232">
        <v>1536</v>
      </c>
      <c r="Y232">
        <v>1535.521039142114</v>
      </c>
      <c r="Z232">
        <v>16</v>
      </c>
      <c r="AA232">
        <v>0.17406372070303219</v>
      </c>
      <c r="AB232">
        <v>0.9360189680805896</v>
      </c>
      <c r="AC232">
        <v>11</v>
      </c>
      <c r="AD232">
        <v>0.237554008979276</v>
      </c>
      <c r="AE232">
        <v>0.99816068575804306</v>
      </c>
      <c r="AF232">
        <v>10</v>
      </c>
      <c r="AG232">
        <v>0.20842523794265469</v>
      </c>
      <c r="AH232">
        <v>0.97159534839380846</v>
      </c>
      <c r="AI232">
        <v>8</v>
      </c>
      <c r="AJ232">
        <v>0.14880968903672259</v>
      </c>
      <c r="AK232">
        <v>0.78944597243786696</v>
      </c>
    </row>
    <row r="233" spans="1:37" x14ac:dyDescent="0.3">
      <c r="A233">
        <v>9</v>
      </c>
      <c r="B233">
        <v>6.1778700000000004</v>
      </c>
      <c r="C233">
        <v>-75.589340000000007</v>
      </c>
      <c r="D233">
        <v>2.4</v>
      </c>
      <c r="E233">
        <v>1521.1849999999999</v>
      </c>
      <c r="F233">
        <v>12.608000000000001</v>
      </c>
      <c r="G233">
        <v>19</v>
      </c>
      <c r="H233">
        <v>41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12.826242424242469</v>
      </c>
      <c r="S233">
        <v>2</v>
      </c>
      <c r="T233">
        <v>231</v>
      </c>
      <c r="U233">
        <v>1</v>
      </c>
      <c r="V233">
        <v>1.7482169999999999</v>
      </c>
      <c r="W233">
        <v>1536</v>
      </c>
      <c r="X233">
        <v>1536</v>
      </c>
      <c r="Y233">
        <v>1535.7551994976629</v>
      </c>
      <c r="Z233">
        <v>16</v>
      </c>
      <c r="AA233">
        <v>0.17406372070303219</v>
      </c>
      <c r="AB233">
        <v>0.9360189680805896</v>
      </c>
      <c r="AC233">
        <v>11</v>
      </c>
      <c r="AD233">
        <v>0.237554008979276</v>
      </c>
      <c r="AE233">
        <v>0.99816068575804306</v>
      </c>
      <c r="AF233">
        <v>10</v>
      </c>
      <c r="AG233">
        <v>0.20842523794265469</v>
      </c>
      <c r="AH233">
        <v>0.97159534839380846</v>
      </c>
      <c r="AI233">
        <v>8</v>
      </c>
      <c r="AJ233">
        <v>0.14880968903672259</v>
      </c>
      <c r="AK233">
        <v>0.78944597243786696</v>
      </c>
    </row>
    <row r="234" spans="1:37" x14ac:dyDescent="0.3">
      <c r="A234">
        <v>9</v>
      </c>
      <c r="B234">
        <v>6.1779633299999999</v>
      </c>
      <c r="C234">
        <v>-75.589269999999999</v>
      </c>
      <c r="D234">
        <v>2.6</v>
      </c>
      <c r="E234">
        <v>1521.1849999999999</v>
      </c>
      <c r="F234">
        <v>12.586</v>
      </c>
      <c r="G234">
        <v>19</v>
      </c>
      <c r="H234">
        <v>41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12.53094871794876</v>
      </c>
      <c r="S234">
        <v>2</v>
      </c>
      <c r="T234">
        <v>232</v>
      </c>
      <c r="U234">
        <v>1</v>
      </c>
      <c r="V234">
        <v>1.7608029999999999</v>
      </c>
      <c r="W234">
        <v>1536</v>
      </c>
      <c r="X234">
        <v>1536</v>
      </c>
      <c r="Y234">
        <v>1535.980105677907</v>
      </c>
      <c r="Z234">
        <v>16</v>
      </c>
      <c r="AA234">
        <v>0.17406372070303219</v>
      </c>
      <c r="AB234">
        <v>0.9360189680805896</v>
      </c>
      <c r="AC234">
        <v>11</v>
      </c>
      <c r="AD234">
        <v>0.237554008979276</v>
      </c>
      <c r="AE234">
        <v>0.99816068575804306</v>
      </c>
      <c r="AF234">
        <v>10</v>
      </c>
      <c r="AG234">
        <v>0.20842523794265469</v>
      </c>
      <c r="AH234">
        <v>0.97159534839380846</v>
      </c>
      <c r="AI234">
        <v>8</v>
      </c>
      <c r="AJ234">
        <v>0.14880968903672259</v>
      </c>
      <c r="AK234">
        <v>0.78944597243786696</v>
      </c>
    </row>
    <row r="235" spans="1:37" x14ac:dyDescent="0.3">
      <c r="A235">
        <v>9</v>
      </c>
      <c r="B235">
        <v>6.1780499999999998</v>
      </c>
      <c r="C235">
        <v>-75.589206669999996</v>
      </c>
      <c r="D235">
        <v>2.6</v>
      </c>
      <c r="E235">
        <v>1523.1859999999999</v>
      </c>
      <c r="F235">
        <v>12.146000000000001</v>
      </c>
      <c r="G235">
        <v>17</v>
      </c>
      <c r="H235">
        <v>41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12.01774592074597</v>
      </c>
      <c r="S235">
        <v>2</v>
      </c>
      <c r="T235">
        <v>233</v>
      </c>
      <c r="U235">
        <v>1</v>
      </c>
      <c r="V235">
        <v>1.7729490000000001</v>
      </c>
      <c r="W235">
        <v>1536</v>
      </c>
      <c r="X235">
        <v>1536</v>
      </c>
      <c r="Y235">
        <v>1536.1690506914599</v>
      </c>
      <c r="Z235">
        <v>16</v>
      </c>
      <c r="AA235">
        <v>0.17406372070303219</v>
      </c>
      <c r="AB235">
        <v>0.9360189680805896</v>
      </c>
      <c r="AC235">
        <v>11</v>
      </c>
      <c r="AD235">
        <v>0.237554008979276</v>
      </c>
      <c r="AE235">
        <v>0.99816068575804306</v>
      </c>
      <c r="AF235">
        <v>10</v>
      </c>
      <c r="AG235">
        <v>0.20842523794265469</v>
      </c>
      <c r="AH235">
        <v>0.97159534839380846</v>
      </c>
      <c r="AI235">
        <v>8</v>
      </c>
      <c r="AJ235">
        <v>0.14880968903672259</v>
      </c>
      <c r="AK235">
        <v>0.78944597243786696</v>
      </c>
    </row>
    <row r="236" spans="1:37" x14ac:dyDescent="0.3">
      <c r="A236">
        <v>9</v>
      </c>
      <c r="B236">
        <v>6.1781466700000003</v>
      </c>
      <c r="C236">
        <v>-75.58914833</v>
      </c>
      <c r="D236">
        <v>2.5</v>
      </c>
      <c r="E236">
        <v>1525.4860000000001</v>
      </c>
      <c r="F236">
        <v>11.646000000000001</v>
      </c>
      <c r="G236">
        <v>17</v>
      </c>
      <c r="H236">
        <v>41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11.48478321678326</v>
      </c>
      <c r="S236">
        <v>2</v>
      </c>
      <c r="T236">
        <v>234</v>
      </c>
      <c r="U236">
        <v>1</v>
      </c>
      <c r="V236">
        <v>1.7845949999999999</v>
      </c>
      <c r="W236">
        <v>1536</v>
      </c>
      <c r="X236">
        <v>1536</v>
      </c>
      <c r="Y236">
        <v>1536.3002950612779</v>
      </c>
      <c r="Z236">
        <v>16</v>
      </c>
      <c r="AA236">
        <v>0.17406372070303219</v>
      </c>
      <c r="AB236">
        <v>0.9360189680805896</v>
      </c>
      <c r="AC236">
        <v>12</v>
      </c>
      <c r="AD236">
        <v>-0.51092156751094819</v>
      </c>
      <c r="AE236">
        <v>0.92696383778806524</v>
      </c>
      <c r="AF236">
        <v>10</v>
      </c>
      <c r="AG236">
        <v>0.20842523794265469</v>
      </c>
      <c r="AH236">
        <v>0.97159534839380846</v>
      </c>
      <c r="AI236">
        <v>8</v>
      </c>
      <c r="AJ236">
        <v>0.14880968903672259</v>
      </c>
      <c r="AK236">
        <v>0.78944597243786696</v>
      </c>
    </row>
    <row r="237" spans="1:37" x14ac:dyDescent="0.3">
      <c r="A237">
        <v>9</v>
      </c>
      <c r="B237">
        <v>6.1782283299999996</v>
      </c>
      <c r="C237">
        <v>-75.589093329999997</v>
      </c>
      <c r="D237">
        <v>2.6</v>
      </c>
      <c r="E237">
        <v>1525.6869999999999</v>
      </c>
      <c r="F237">
        <v>10.898999999999999</v>
      </c>
      <c r="G237">
        <v>17</v>
      </c>
      <c r="H237">
        <v>41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10.99618181818186</v>
      </c>
      <c r="S237">
        <v>2</v>
      </c>
      <c r="T237">
        <v>235</v>
      </c>
      <c r="U237">
        <v>1</v>
      </c>
      <c r="V237">
        <v>1.7954939999999999</v>
      </c>
      <c r="W237">
        <v>1536</v>
      </c>
      <c r="X237">
        <v>1536</v>
      </c>
      <c r="Y237">
        <v>1536.356813964738</v>
      </c>
      <c r="Z237">
        <v>16</v>
      </c>
      <c r="AA237">
        <v>0.17406372070303219</v>
      </c>
      <c r="AB237">
        <v>0.9360189680805896</v>
      </c>
      <c r="AC237">
        <v>12</v>
      </c>
      <c r="AD237">
        <v>-0.51092156751094819</v>
      </c>
      <c r="AE237">
        <v>0.92696383778806524</v>
      </c>
      <c r="AF237">
        <v>10</v>
      </c>
      <c r="AG237">
        <v>0.20842523794265469</v>
      </c>
      <c r="AH237">
        <v>0.97159534839380846</v>
      </c>
      <c r="AI237">
        <v>8</v>
      </c>
      <c r="AJ237">
        <v>0.14880968903672259</v>
      </c>
      <c r="AK237">
        <v>0.78944597243786696</v>
      </c>
    </row>
    <row r="238" spans="1:37" x14ac:dyDescent="0.3">
      <c r="A238">
        <v>9</v>
      </c>
      <c r="B238">
        <v>6.1783033300000003</v>
      </c>
      <c r="C238">
        <v>-75.589036669999999</v>
      </c>
      <c r="D238">
        <v>2.6</v>
      </c>
      <c r="E238">
        <v>1525.9870000000001</v>
      </c>
      <c r="F238">
        <v>10.561999999999999</v>
      </c>
      <c r="G238">
        <v>17</v>
      </c>
      <c r="H238">
        <v>41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10.48295104895109</v>
      </c>
      <c r="S238">
        <v>2</v>
      </c>
      <c r="T238">
        <v>236</v>
      </c>
      <c r="U238">
        <v>1</v>
      </c>
      <c r="V238">
        <v>1.8060560000000001</v>
      </c>
      <c r="W238">
        <v>1536</v>
      </c>
      <c r="X238">
        <v>1536</v>
      </c>
      <c r="Y238">
        <v>1536.326044373699</v>
      </c>
      <c r="Z238">
        <v>16</v>
      </c>
      <c r="AA238">
        <v>0.17406372070303219</v>
      </c>
      <c r="AB238">
        <v>0.9360189680805896</v>
      </c>
      <c r="AC238">
        <v>12</v>
      </c>
      <c r="AD238">
        <v>-0.51092156751094819</v>
      </c>
      <c r="AE238">
        <v>0.92696383778806524</v>
      </c>
      <c r="AF238">
        <v>10</v>
      </c>
      <c r="AG238">
        <v>0.20842523794265469</v>
      </c>
      <c r="AH238">
        <v>0.97159534839380846</v>
      </c>
      <c r="AI238">
        <v>8</v>
      </c>
      <c r="AJ238">
        <v>0.14880968903672259</v>
      </c>
      <c r="AK238">
        <v>0.78944597243786696</v>
      </c>
    </row>
    <row r="239" spans="1:37" x14ac:dyDescent="0.3">
      <c r="A239">
        <v>9</v>
      </c>
      <c r="B239">
        <v>6.1783666699999999</v>
      </c>
      <c r="C239">
        <v>-75.588976669999994</v>
      </c>
      <c r="D239">
        <v>2.6</v>
      </c>
      <c r="E239">
        <v>1525.9880000000001</v>
      </c>
      <c r="F239">
        <v>9.5530000000000008</v>
      </c>
      <c r="G239">
        <v>17</v>
      </c>
      <c r="H239">
        <v>41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9.9023006993007368</v>
      </c>
      <c r="S239">
        <v>2</v>
      </c>
      <c r="T239">
        <v>237</v>
      </c>
      <c r="U239">
        <v>1</v>
      </c>
      <c r="V239">
        <v>1.815609</v>
      </c>
      <c r="W239">
        <v>1536</v>
      </c>
      <c r="X239">
        <v>1536</v>
      </c>
      <c r="Y239">
        <v>1536.1996321945689</v>
      </c>
      <c r="Z239">
        <v>17</v>
      </c>
      <c r="AA239">
        <v>-0.60935764291508954</v>
      </c>
      <c r="AB239">
        <v>0.97501103052919336</v>
      </c>
      <c r="AC239">
        <v>12</v>
      </c>
      <c r="AD239">
        <v>-0.51092156751094819</v>
      </c>
      <c r="AE239">
        <v>0.92696383778806524</v>
      </c>
      <c r="AF239">
        <v>11</v>
      </c>
      <c r="AG239">
        <v>-0.62890163096485774</v>
      </c>
      <c r="AH239">
        <v>0.98764857081409718</v>
      </c>
      <c r="AI239">
        <v>8</v>
      </c>
      <c r="AJ239">
        <v>0.14880968903672259</v>
      </c>
      <c r="AK239">
        <v>0.78944597243786696</v>
      </c>
    </row>
    <row r="240" spans="1:37" x14ac:dyDescent="0.3">
      <c r="A240">
        <v>9</v>
      </c>
      <c r="B240">
        <v>6.1784350000000003</v>
      </c>
      <c r="C240">
        <v>-75.588915</v>
      </c>
      <c r="D240">
        <v>2.6</v>
      </c>
      <c r="E240">
        <v>1525.9880000000001</v>
      </c>
      <c r="F240">
        <v>9.4580000000000002</v>
      </c>
      <c r="G240">
        <v>17</v>
      </c>
      <c r="H240">
        <v>41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9.3528881118881468</v>
      </c>
      <c r="S240">
        <v>2</v>
      </c>
      <c r="T240">
        <v>238</v>
      </c>
      <c r="U240">
        <v>1</v>
      </c>
      <c r="V240">
        <v>1.825067</v>
      </c>
      <c r="W240">
        <v>1536</v>
      </c>
      <c r="X240">
        <v>1536</v>
      </c>
      <c r="Y240">
        <v>1535.9731794083771</v>
      </c>
      <c r="Z240">
        <v>17</v>
      </c>
      <c r="AA240">
        <v>-0.60935764291508954</v>
      </c>
      <c r="AB240">
        <v>0.97501103052919336</v>
      </c>
      <c r="AC240">
        <v>12</v>
      </c>
      <c r="AD240">
        <v>-0.51092156751094819</v>
      </c>
      <c r="AE240">
        <v>0.92696383778806524</v>
      </c>
      <c r="AF240">
        <v>11</v>
      </c>
      <c r="AG240">
        <v>-0.62890163096485774</v>
      </c>
      <c r="AH240">
        <v>0.98764857081409718</v>
      </c>
      <c r="AI240">
        <v>8</v>
      </c>
      <c r="AJ240">
        <v>0.14880968903672259</v>
      </c>
      <c r="AK240">
        <v>0.78944597243786696</v>
      </c>
    </row>
    <row r="241" spans="1:37" x14ac:dyDescent="0.3">
      <c r="A241">
        <v>9</v>
      </c>
      <c r="B241">
        <v>6.1785050000000004</v>
      </c>
      <c r="C241">
        <v>-75.588853330000006</v>
      </c>
      <c r="D241">
        <v>2.5</v>
      </c>
      <c r="E241">
        <v>1525.3889999999999</v>
      </c>
      <c r="F241">
        <v>9.1999999999999993</v>
      </c>
      <c r="G241">
        <v>17</v>
      </c>
      <c r="H241">
        <v>41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8.896995337995369</v>
      </c>
      <c r="S241">
        <v>2</v>
      </c>
      <c r="T241">
        <v>239</v>
      </c>
      <c r="U241">
        <v>1</v>
      </c>
      <c r="V241">
        <v>1.8342670000000001</v>
      </c>
      <c r="W241">
        <v>1536</v>
      </c>
      <c r="X241">
        <v>1536</v>
      </c>
      <c r="Y241">
        <v>1535.645991210831</v>
      </c>
      <c r="Z241">
        <v>17</v>
      </c>
      <c r="AA241">
        <v>-0.60935764291508954</v>
      </c>
      <c r="AB241">
        <v>0.97501103052919336</v>
      </c>
      <c r="AC241">
        <v>12</v>
      </c>
      <c r="AD241">
        <v>-0.51092156751094819</v>
      </c>
      <c r="AE241">
        <v>0.92696383778806524</v>
      </c>
      <c r="AF241">
        <v>11</v>
      </c>
      <c r="AG241">
        <v>-0.62890163096485774</v>
      </c>
      <c r="AH241">
        <v>0.98764857081409718</v>
      </c>
      <c r="AI241">
        <v>8</v>
      </c>
      <c r="AJ241">
        <v>0.14880968903672259</v>
      </c>
      <c r="AK241">
        <v>0.78944597243786696</v>
      </c>
    </row>
    <row r="242" spans="1:37" x14ac:dyDescent="0.3">
      <c r="A242">
        <v>9</v>
      </c>
      <c r="B242">
        <v>6.17857667</v>
      </c>
      <c r="C242">
        <v>-75.588801669999995</v>
      </c>
      <c r="D242">
        <v>2.5</v>
      </c>
      <c r="E242">
        <v>1525.3889999999999</v>
      </c>
      <c r="F242">
        <v>8.69</v>
      </c>
      <c r="G242">
        <v>17</v>
      </c>
      <c r="H242">
        <v>41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8.6023636363636662</v>
      </c>
      <c r="S242">
        <v>2</v>
      </c>
      <c r="T242">
        <v>240</v>
      </c>
      <c r="U242">
        <v>1</v>
      </c>
      <c r="V242">
        <v>1.842957</v>
      </c>
      <c r="W242">
        <v>1536</v>
      </c>
      <c r="X242">
        <v>1536</v>
      </c>
      <c r="Y242">
        <v>1535.2208231523971</v>
      </c>
      <c r="Z242">
        <v>17</v>
      </c>
      <c r="AA242">
        <v>-0.60935764291508954</v>
      </c>
      <c r="AB242">
        <v>0.97501103052919336</v>
      </c>
      <c r="AC242">
        <v>12</v>
      </c>
      <c r="AD242">
        <v>-0.51092156751094819</v>
      </c>
      <c r="AE242">
        <v>0.92696383778806524</v>
      </c>
      <c r="AF242">
        <v>11</v>
      </c>
      <c r="AG242">
        <v>-0.62890163096485774</v>
      </c>
      <c r="AH242">
        <v>0.98764857081409718</v>
      </c>
      <c r="AI242">
        <v>9</v>
      </c>
      <c r="AJ242">
        <v>-0.44196358806681341</v>
      </c>
      <c r="AK242">
        <v>0.8282471289732547</v>
      </c>
    </row>
    <row r="243" spans="1:37" x14ac:dyDescent="0.3">
      <c r="A243">
        <v>9</v>
      </c>
      <c r="B243">
        <v>6.1786433299999999</v>
      </c>
      <c r="C243">
        <v>-75.588755000000006</v>
      </c>
      <c r="D243">
        <v>2.6</v>
      </c>
      <c r="E243">
        <v>1526.0889999999999</v>
      </c>
      <c r="F243">
        <v>8.1609999999999996</v>
      </c>
      <c r="G243">
        <v>18</v>
      </c>
      <c r="H243">
        <v>41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8.4290046620046919</v>
      </c>
      <c r="S243">
        <v>2</v>
      </c>
      <c r="T243">
        <v>241</v>
      </c>
      <c r="U243">
        <v>1</v>
      </c>
      <c r="V243">
        <v>1.851118</v>
      </c>
      <c r="W243">
        <v>1536</v>
      </c>
      <c r="X243">
        <v>1536</v>
      </c>
      <c r="Y243">
        <v>1534.703628278354</v>
      </c>
      <c r="Z243">
        <v>17</v>
      </c>
      <c r="AA243">
        <v>-0.60935764291508954</v>
      </c>
      <c r="AB243">
        <v>0.97501103052919336</v>
      </c>
      <c r="AC243">
        <v>12</v>
      </c>
      <c r="AD243">
        <v>-0.51092156751094819</v>
      </c>
      <c r="AE243">
        <v>0.92696383778806524</v>
      </c>
      <c r="AF243">
        <v>11</v>
      </c>
      <c r="AG243">
        <v>-0.62890163096485774</v>
      </c>
      <c r="AH243">
        <v>0.98764857081409718</v>
      </c>
      <c r="AI243">
        <v>9</v>
      </c>
      <c r="AJ243">
        <v>-0.44196358806681341</v>
      </c>
      <c r="AK243">
        <v>0.8282471289732547</v>
      </c>
    </row>
    <row r="244" spans="1:37" x14ac:dyDescent="0.3">
      <c r="A244">
        <v>9</v>
      </c>
      <c r="B244">
        <v>6.1787033300000003</v>
      </c>
      <c r="C244">
        <v>-75.588706669999993</v>
      </c>
      <c r="D244">
        <v>2.7</v>
      </c>
      <c r="E244">
        <v>1526.39</v>
      </c>
      <c r="F244">
        <v>8.1969999999999992</v>
      </c>
      <c r="G244">
        <v>18</v>
      </c>
      <c r="H244">
        <v>41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8.530944055944083</v>
      </c>
      <c r="S244">
        <v>2</v>
      </c>
      <c r="T244">
        <v>242</v>
      </c>
      <c r="U244">
        <v>1</v>
      </c>
      <c r="V244">
        <v>1.8593150000000001</v>
      </c>
      <c r="W244">
        <v>1536</v>
      </c>
      <c r="X244">
        <v>1536</v>
      </c>
      <c r="Y244">
        <v>1534.103304268868</v>
      </c>
      <c r="Z244">
        <v>17</v>
      </c>
      <c r="AA244">
        <v>-0.60935764291508954</v>
      </c>
      <c r="AB244">
        <v>0.97501103052919336</v>
      </c>
      <c r="AC244">
        <v>12</v>
      </c>
      <c r="AD244">
        <v>-0.51092156751094819</v>
      </c>
      <c r="AE244">
        <v>0.92696383778806524</v>
      </c>
      <c r="AF244">
        <v>11</v>
      </c>
      <c r="AG244">
        <v>-0.62890163096485774</v>
      </c>
      <c r="AH244">
        <v>0.98764857081409718</v>
      </c>
      <c r="AI244">
        <v>9</v>
      </c>
      <c r="AJ244">
        <v>-0.44196358806681341</v>
      </c>
      <c r="AK244">
        <v>0.8282471289732547</v>
      </c>
    </row>
    <row r="245" spans="1:37" x14ac:dyDescent="0.3">
      <c r="A245">
        <v>9</v>
      </c>
      <c r="B245">
        <v>6.1787683299999996</v>
      </c>
      <c r="C245">
        <v>-75.588660000000004</v>
      </c>
      <c r="D245">
        <v>2.5</v>
      </c>
      <c r="E245">
        <v>1526.49</v>
      </c>
      <c r="F245">
        <v>8.6940000000000008</v>
      </c>
      <c r="G245">
        <v>19</v>
      </c>
      <c r="H245">
        <v>41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8.7334801864802145</v>
      </c>
      <c r="S245">
        <v>2</v>
      </c>
      <c r="T245">
        <v>243</v>
      </c>
      <c r="U245">
        <v>1</v>
      </c>
      <c r="V245">
        <v>1.868009</v>
      </c>
      <c r="W245">
        <v>1536</v>
      </c>
      <c r="X245">
        <v>1536</v>
      </c>
      <c r="Y245">
        <v>1533.4100831571809</v>
      </c>
      <c r="Z245">
        <v>17</v>
      </c>
      <c r="AA245">
        <v>-0.60935764291508954</v>
      </c>
      <c r="AB245">
        <v>0.97501103052919336</v>
      </c>
      <c r="AC245">
        <v>12</v>
      </c>
      <c r="AD245">
        <v>-0.51092156751094819</v>
      </c>
      <c r="AE245">
        <v>0.92696383778806524</v>
      </c>
      <c r="AF245">
        <v>11</v>
      </c>
      <c r="AG245">
        <v>-0.62890163096485774</v>
      </c>
      <c r="AH245">
        <v>0.98764857081409718</v>
      </c>
      <c r="AI245">
        <v>9</v>
      </c>
      <c r="AJ245">
        <v>-0.44196358806681341</v>
      </c>
      <c r="AK245">
        <v>0.8282471289732547</v>
      </c>
    </row>
    <row r="246" spans="1:37" x14ac:dyDescent="0.3">
      <c r="A246">
        <v>9</v>
      </c>
      <c r="B246">
        <v>6.1788366699999999</v>
      </c>
      <c r="C246">
        <v>-75.588606670000004</v>
      </c>
      <c r="D246">
        <v>2.2999999999999998</v>
      </c>
      <c r="E246">
        <v>1525.991</v>
      </c>
      <c r="F246">
        <v>9.1989999999999998</v>
      </c>
      <c r="G246">
        <v>19</v>
      </c>
      <c r="H246">
        <v>41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9.0834685314685597</v>
      </c>
      <c r="S246">
        <v>2</v>
      </c>
      <c r="T246">
        <v>244</v>
      </c>
      <c r="U246">
        <v>1</v>
      </c>
      <c r="V246">
        <v>1.877208</v>
      </c>
      <c r="W246">
        <v>1536</v>
      </c>
      <c r="X246">
        <v>1536</v>
      </c>
      <c r="Y246">
        <v>1532.6538136259301</v>
      </c>
      <c r="Z246">
        <v>17</v>
      </c>
      <c r="AA246">
        <v>-0.60935764291508954</v>
      </c>
      <c r="AB246">
        <v>0.97501103052919336</v>
      </c>
      <c r="AC246">
        <v>12</v>
      </c>
      <c r="AD246">
        <v>-0.51092156751094819</v>
      </c>
      <c r="AE246">
        <v>0.92696383778806524</v>
      </c>
      <c r="AF246">
        <v>11</v>
      </c>
      <c r="AG246">
        <v>-0.62890163096485774</v>
      </c>
      <c r="AH246">
        <v>0.98764857081409718</v>
      </c>
      <c r="AI246">
        <v>9</v>
      </c>
      <c r="AJ246">
        <v>-0.44196358806681341</v>
      </c>
      <c r="AK246">
        <v>0.8282471289732547</v>
      </c>
    </row>
    <row r="247" spans="1:37" x14ac:dyDescent="0.3">
      <c r="A247">
        <v>9</v>
      </c>
      <c r="B247">
        <v>6.1789100000000001</v>
      </c>
      <c r="C247">
        <v>-75.588560000000001</v>
      </c>
      <c r="D247">
        <v>2.2999999999999998</v>
      </c>
      <c r="E247">
        <v>1525.691</v>
      </c>
      <c r="F247">
        <v>9.6630000000000003</v>
      </c>
      <c r="G247">
        <v>19</v>
      </c>
      <c r="H247">
        <v>41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9.6043053613053893</v>
      </c>
      <c r="S247">
        <v>2</v>
      </c>
      <c r="T247">
        <v>245</v>
      </c>
      <c r="U247">
        <v>1</v>
      </c>
      <c r="V247">
        <v>1.886871</v>
      </c>
      <c r="W247">
        <v>1536</v>
      </c>
      <c r="X247">
        <v>1536</v>
      </c>
      <c r="Y247">
        <v>1531.862470703019</v>
      </c>
      <c r="Z247">
        <v>17</v>
      </c>
      <c r="AA247">
        <v>-0.60935764291508954</v>
      </c>
      <c r="AB247">
        <v>0.97501103052919336</v>
      </c>
      <c r="AC247">
        <v>12</v>
      </c>
      <c r="AD247">
        <v>-0.51092156751094819</v>
      </c>
      <c r="AE247">
        <v>0.92696383778806524</v>
      </c>
      <c r="AF247">
        <v>11</v>
      </c>
      <c r="AG247">
        <v>-0.62890163096485774</v>
      </c>
      <c r="AH247">
        <v>0.98764857081409718</v>
      </c>
      <c r="AI247">
        <v>9</v>
      </c>
      <c r="AJ247">
        <v>-0.44196358806681341</v>
      </c>
      <c r="AK247">
        <v>0.8282471289732547</v>
      </c>
    </row>
    <row r="248" spans="1:37" x14ac:dyDescent="0.3">
      <c r="A248">
        <v>9</v>
      </c>
      <c r="B248">
        <v>6.1789833300000003</v>
      </c>
      <c r="C248">
        <v>-75.588511670000003</v>
      </c>
      <c r="D248">
        <v>2.2999999999999998</v>
      </c>
      <c r="E248">
        <v>1525.691</v>
      </c>
      <c r="F248">
        <v>10.475</v>
      </c>
      <c r="G248">
        <v>20</v>
      </c>
      <c r="H248">
        <v>41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10.245918414918441</v>
      </c>
      <c r="S248">
        <v>2</v>
      </c>
      <c r="T248">
        <v>246</v>
      </c>
      <c r="U248">
        <v>1</v>
      </c>
      <c r="V248">
        <v>1.897346</v>
      </c>
      <c r="W248">
        <v>1536</v>
      </c>
      <c r="X248">
        <v>1536</v>
      </c>
      <c r="Y248">
        <v>1531.062321428466</v>
      </c>
      <c r="Z248">
        <v>17</v>
      </c>
      <c r="AA248">
        <v>-0.60935764291508954</v>
      </c>
      <c r="AB248">
        <v>0.97501103052919336</v>
      </c>
      <c r="AC248">
        <v>12</v>
      </c>
      <c r="AD248">
        <v>-0.51092156751094819</v>
      </c>
      <c r="AE248">
        <v>0.92696383778806524</v>
      </c>
      <c r="AF248">
        <v>11</v>
      </c>
      <c r="AG248">
        <v>-0.62890163096485774</v>
      </c>
      <c r="AH248">
        <v>0.98764857081409718</v>
      </c>
      <c r="AI248">
        <v>9</v>
      </c>
      <c r="AJ248">
        <v>-0.44196358806681341</v>
      </c>
      <c r="AK248">
        <v>0.8282471289732547</v>
      </c>
    </row>
    <row r="249" spans="1:37" x14ac:dyDescent="0.3">
      <c r="A249">
        <v>9</v>
      </c>
      <c r="B249">
        <v>6.1790666700000001</v>
      </c>
      <c r="C249">
        <v>-75.588456669999999</v>
      </c>
      <c r="D249">
        <v>2.1</v>
      </c>
      <c r="E249">
        <v>1525.992</v>
      </c>
      <c r="F249">
        <v>10.705</v>
      </c>
      <c r="G249">
        <v>20</v>
      </c>
      <c r="H249">
        <v>41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10.868424242424281</v>
      </c>
      <c r="S249">
        <v>2</v>
      </c>
      <c r="T249">
        <v>247</v>
      </c>
      <c r="U249">
        <v>1</v>
      </c>
      <c r="V249">
        <v>1.9080509999999999</v>
      </c>
      <c r="W249">
        <v>1536</v>
      </c>
      <c r="X249">
        <v>1536</v>
      </c>
      <c r="Y249">
        <v>1530.278075573874</v>
      </c>
      <c r="Z249">
        <v>17</v>
      </c>
      <c r="AA249">
        <v>-0.60935764291508954</v>
      </c>
      <c r="AB249">
        <v>0.97501103052919336</v>
      </c>
      <c r="AC249">
        <v>12</v>
      </c>
      <c r="AD249">
        <v>-0.51092156751094819</v>
      </c>
      <c r="AE249">
        <v>0.92696383778806524</v>
      </c>
      <c r="AF249">
        <v>11</v>
      </c>
      <c r="AG249">
        <v>-0.62890163096485774</v>
      </c>
      <c r="AH249">
        <v>0.98764857081409718</v>
      </c>
      <c r="AI249">
        <v>9</v>
      </c>
      <c r="AJ249">
        <v>-0.44196358806681341</v>
      </c>
      <c r="AK249">
        <v>0.8282471289732547</v>
      </c>
    </row>
    <row r="250" spans="1:37" x14ac:dyDescent="0.3">
      <c r="A250">
        <v>9</v>
      </c>
      <c r="B250">
        <v>6.1791566700000002</v>
      </c>
      <c r="C250">
        <v>-75.588401669999996</v>
      </c>
      <c r="D250">
        <v>2.2000000000000002</v>
      </c>
      <c r="E250">
        <v>1526.0920000000001</v>
      </c>
      <c r="F250">
        <v>11.115</v>
      </c>
      <c r="G250">
        <v>18</v>
      </c>
      <c r="H250">
        <v>41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11.371762237762271</v>
      </c>
      <c r="S250">
        <v>2</v>
      </c>
      <c r="T250">
        <v>248</v>
      </c>
      <c r="U250">
        <v>1</v>
      </c>
      <c r="V250">
        <v>1.9191659999999999</v>
      </c>
      <c r="W250">
        <v>1536</v>
      </c>
      <c r="X250">
        <v>1536</v>
      </c>
      <c r="Y250">
        <v>1529.5330214145149</v>
      </c>
      <c r="Z250">
        <v>18</v>
      </c>
      <c r="AA250">
        <v>-0.1230384961601778</v>
      </c>
      <c r="AB250">
        <v>0.3534652736515127</v>
      </c>
      <c r="AC250">
        <v>12</v>
      </c>
      <c r="AD250">
        <v>-0.51092156751094819</v>
      </c>
      <c r="AE250">
        <v>0.92696383778806524</v>
      </c>
      <c r="AF250">
        <v>11</v>
      </c>
      <c r="AG250">
        <v>-0.62890163096485774</v>
      </c>
      <c r="AH250">
        <v>0.98764857081409718</v>
      </c>
      <c r="AI250">
        <v>9</v>
      </c>
      <c r="AJ250">
        <v>-0.44196358806681341</v>
      </c>
      <c r="AK250">
        <v>0.8282471289732547</v>
      </c>
    </row>
    <row r="251" spans="1:37" x14ac:dyDescent="0.3">
      <c r="A251">
        <v>9</v>
      </c>
      <c r="B251">
        <v>6.1792499999999997</v>
      </c>
      <c r="C251">
        <v>-75.588336670000004</v>
      </c>
      <c r="D251">
        <v>2.2999999999999998</v>
      </c>
      <c r="E251">
        <v>1526.2929999999999</v>
      </c>
      <c r="F251">
        <v>11.928000000000001</v>
      </c>
      <c r="G251">
        <v>18</v>
      </c>
      <c r="H251">
        <v>41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11.77911421911425</v>
      </c>
      <c r="S251">
        <v>2</v>
      </c>
      <c r="T251">
        <v>249</v>
      </c>
      <c r="U251">
        <v>1</v>
      </c>
      <c r="V251">
        <v>1.9310940000000001</v>
      </c>
      <c r="W251">
        <v>1525</v>
      </c>
      <c r="X251">
        <v>1525</v>
      </c>
      <c r="Y251">
        <v>1528.903839634381</v>
      </c>
      <c r="Z251">
        <v>18</v>
      </c>
      <c r="AA251">
        <v>-0.1230384961601778</v>
      </c>
      <c r="AB251">
        <v>0.3534652736515127</v>
      </c>
      <c r="AC251">
        <v>13</v>
      </c>
      <c r="AD251">
        <v>0.20146069767981761</v>
      </c>
      <c r="AE251">
        <v>0.52496791725505965</v>
      </c>
      <c r="AF251">
        <v>11</v>
      </c>
      <c r="AG251">
        <v>-0.62890163096485774</v>
      </c>
      <c r="AH251">
        <v>0.98764857081409718</v>
      </c>
      <c r="AI251">
        <v>9</v>
      </c>
      <c r="AJ251">
        <v>-0.44196358806681341</v>
      </c>
      <c r="AK251">
        <v>0.8282471289732547</v>
      </c>
    </row>
    <row r="252" spans="1:37" x14ac:dyDescent="0.3">
      <c r="A252">
        <v>9</v>
      </c>
      <c r="B252">
        <v>6.17935167</v>
      </c>
      <c r="C252">
        <v>-75.588269999999994</v>
      </c>
      <c r="D252">
        <v>2.2999999999999998</v>
      </c>
      <c r="E252">
        <v>1525.7929999999999</v>
      </c>
      <c r="F252">
        <v>12.461</v>
      </c>
      <c r="G252">
        <v>19</v>
      </c>
      <c r="H252">
        <v>41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12.107403263403301</v>
      </c>
      <c r="S252">
        <v>2</v>
      </c>
      <c r="T252">
        <v>250</v>
      </c>
      <c r="U252">
        <v>1</v>
      </c>
      <c r="V252">
        <v>1.9435549999999999</v>
      </c>
      <c r="W252">
        <v>1525</v>
      </c>
      <c r="X252">
        <v>1525</v>
      </c>
      <c r="Y252">
        <v>1528.4076400070689</v>
      </c>
      <c r="Z252">
        <v>18</v>
      </c>
      <c r="AA252">
        <v>-0.1230384961601778</v>
      </c>
      <c r="AB252">
        <v>0.3534652736515127</v>
      </c>
      <c r="AC252">
        <v>13</v>
      </c>
      <c r="AD252">
        <v>0.20146069767981761</v>
      </c>
      <c r="AE252">
        <v>0.52496791725505965</v>
      </c>
      <c r="AF252">
        <v>11</v>
      </c>
      <c r="AG252">
        <v>-0.62890163096485774</v>
      </c>
      <c r="AH252">
        <v>0.98764857081409718</v>
      </c>
      <c r="AI252">
        <v>9</v>
      </c>
      <c r="AJ252">
        <v>-0.44196358806681341</v>
      </c>
      <c r="AK252">
        <v>0.8282471289732547</v>
      </c>
    </row>
    <row r="253" spans="1:37" x14ac:dyDescent="0.3">
      <c r="A253">
        <v>9</v>
      </c>
      <c r="B253">
        <v>6.1794583300000001</v>
      </c>
      <c r="C253">
        <v>-75.588208330000001</v>
      </c>
      <c r="D253">
        <v>2.2999999999999998</v>
      </c>
      <c r="E253">
        <v>1524.394</v>
      </c>
      <c r="F253">
        <v>12.468</v>
      </c>
      <c r="G253">
        <v>20</v>
      </c>
      <c r="H253">
        <v>41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12.3228997668998</v>
      </c>
      <c r="S253">
        <v>2</v>
      </c>
      <c r="T253">
        <v>251</v>
      </c>
      <c r="U253">
        <v>1</v>
      </c>
      <c r="V253">
        <v>1.9560230000000001</v>
      </c>
      <c r="W253">
        <v>1525</v>
      </c>
      <c r="X253">
        <v>1525</v>
      </c>
      <c r="Y253">
        <v>1528.0567728096039</v>
      </c>
      <c r="Z253">
        <v>18</v>
      </c>
      <c r="AA253">
        <v>-0.1230384961601778</v>
      </c>
      <c r="AB253">
        <v>0.3534652736515127</v>
      </c>
      <c r="AC253">
        <v>13</v>
      </c>
      <c r="AD253">
        <v>0.20146069767981761</v>
      </c>
      <c r="AE253">
        <v>0.52496791725505965</v>
      </c>
      <c r="AF253">
        <v>11</v>
      </c>
      <c r="AG253">
        <v>-0.62890163096485774</v>
      </c>
      <c r="AH253">
        <v>0.98764857081409718</v>
      </c>
      <c r="AI253">
        <v>9</v>
      </c>
      <c r="AJ253">
        <v>-0.44196358806681341</v>
      </c>
      <c r="AK253">
        <v>0.8282471289732547</v>
      </c>
    </row>
    <row r="254" spans="1:37" x14ac:dyDescent="0.3">
      <c r="A254">
        <v>9</v>
      </c>
      <c r="B254">
        <v>6.1795633299999997</v>
      </c>
      <c r="C254">
        <v>-75.58814667</v>
      </c>
      <c r="D254">
        <v>2.2999999999999998</v>
      </c>
      <c r="E254">
        <v>1522.894</v>
      </c>
      <c r="F254">
        <v>12.276</v>
      </c>
      <c r="G254">
        <v>20</v>
      </c>
      <c r="H254">
        <v>41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12.53623076923081</v>
      </c>
      <c r="S254">
        <v>2</v>
      </c>
      <c r="T254">
        <v>252</v>
      </c>
      <c r="U254">
        <v>1</v>
      </c>
      <c r="V254">
        <v>1.968299</v>
      </c>
      <c r="W254">
        <v>1525</v>
      </c>
      <c r="X254">
        <v>1525</v>
      </c>
      <c r="Y254">
        <v>1527.8589596120589</v>
      </c>
      <c r="Z254">
        <v>18</v>
      </c>
      <c r="AA254">
        <v>-0.1230384961601778</v>
      </c>
      <c r="AB254">
        <v>0.3534652736515127</v>
      </c>
      <c r="AC254">
        <v>13</v>
      </c>
      <c r="AD254">
        <v>0.20146069767981761</v>
      </c>
      <c r="AE254">
        <v>0.52496791725505965</v>
      </c>
      <c r="AF254">
        <v>11</v>
      </c>
      <c r="AG254">
        <v>-0.62890163096485774</v>
      </c>
      <c r="AH254">
        <v>0.98764857081409718</v>
      </c>
      <c r="AI254">
        <v>9</v>
      </c>
      <c r="AJ254">
        <v>-0.44196358806681341</v>
      </c>
      <c r="AK254">
        <v>0.8282471289732547</v>
      </c>
    </row>
    <row r="255" spans="1:37" x14ac:dyDescent="0.3">
      <c r="A255">
        <v>9</v>
      </c>
      <c r="B255">
        <v>6.1796633300000003</v>
      </c>
      <c r="C255">
        <v>-75.588075000000003</v>
      </c>
      <c r="D255">
        <v>2.2999999999999998</v>
      </c>
      <c r="E255">
        <v>1522.095</v>
      </c>
      <c r="F255">
        <v>12.46</v>
      </c>
      <c r="G255">
        <v>20</v>
      </c>
      <c r="H255">
        <v>41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12.67088578088582</v>
      </c>
      <c r="S255">
        <v>2</v>
      </c>
      <c r="T255">
        <v>253</v>
      </c>
      <c r="U255">
        <v>1</v>
      </c>
      <c r="V255">
        <v>1.9807589999999999</v>
      </c>
      <c r="W255">
        <v>1525</v>
      </c>
      <c r="X255">
        <v>1525</v>
      </c>
      <c r="Y255">
        <v>1527.8174365233319</v>
      </c>
      <c r="Z255">
        <v>18</v>
      </c>
      <c r="AA255">
        <v>-0.1230384961601778</v>
      </c>
      <c r="AB255">
        <v>0.3534652736515127</v>
      </c>
      <c r="AC255">
        <v>13</v>
      </c>
      <c r="AD255">
        <v>0.20146069767981761</v>
      </c>
      <c r="AE255">
        <v>0.52496791725505965</v>
      </c>
      <c r="AF255">
        <v>12</v>
      </c>
      <c r="AG255">
        <v>0.53701049777309007</v>
      </c>
      <c r="AH255">
        <v>0.98384911153268784</v>
      </c>
      <c r="AI255">
        <v>9</v>
      </c>
      <c r="AJ255">
        <v>-0.44196358806681341</v>
      </c>
      <c r="AK255">
        <v>0.8282471289732547</v>
      </c>
    </row>
    <row r="256" spans="1:37" x14ac:dyDescent="0.3">
      <c r="A256">
        <v>9</v>
      </c>
      <c r="B256">
        <v>6.1797516699999999</v>
      </c>
      <c r="C256">
        <v>-75.588006669999999</v>
      </c>
      <c r="D256">
        <v>2.1</v>
      </c>
      <c r="E256">
        <v>1521.796</v>
      </c>
      <c r="F256">
        <v>12.685</v>
      </c>
      <c r="G256">
        <v>20</v>
      </c>
      <c r="H256">
        <v>41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12.750428904428951</v>
      </c>
      <c r="S256">
        <v>2</v>
      </c>
      <c r="T256">
        <v>254</v>
      </c>
      <c r="U256">
        <v>1</v>
      </c>
      <c r="V256">
        <v>1.993444</v>
      </c>
      <c r="W256">
        <v>1525</v>
      </c>
      <c r="X256">
        <v>1525</v>
      </c>
      <c r="Y256">
        <v>1527.924164740009</v>
      </c>
      <c r="Z256">
        <v>18</v>
      </c>
      <c r="AA256">
        <v>-0.1230384961601778</v>
      </c>
      <c r="AB256">
        <v>0.3534652736515127</v>
      </c>
      <c r="AC256">
        <v>13</v>
      </c>
      <c r="AD256">
        <v>0.20146069767981761</v>
      </c>
      <c r="AE256">
        <v>0.52496791725505965</v>
      </c>
      <c r="AF256">
        <v>12</v>
      </c>
      <c r="AG256">
        <v>0.53701049777309007</v>
      </c>
      <c r="AH256">
        <v>0.98384911153268784</v>
      </c>
      <c r="AI256">
        <v>9</v>
      </c>
      <c r="AJ256">
        <v>-0.44196358806681341</v>
      </c>
      <c r="AK256">
        <v>0.8282471289732547</v>
      </c>
    </row>
    <row r="257" spans="1:37" x14ac:dyDescent="0.3">
      <c r="A257">
        <v>9</v>
      </c>
      <c r="B257">
        <v>6.1798549999999999</v>
      </c>
      <c r="C257">
        <v>-75.587940000000003</v>
      </c>
      <c r="D257">
        <v>2.2000000000000002</v>
      </c>
      <c r="E257">
        <v>1522.296</v>
      </c>
      <c r="F257">
        <v>12.723000000000001</v>
      </c>
      <c r="G257">
        <v>21</v>
      </c>
      <c r="H257">
        <v>41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12.73671561771566</v>
      </c>
      <c r="S257">
        <v>2</v>
      </c>
      <c r="T257">
        <v>255</v>
      </c>
      <c r="U257">
        <v>1</v>
      </c>
      <c r="V257">
        <v>2.006167</v>
      </c>
      <c r="W257">
        <v>1525</v>
      </c>
      <c r="X257">
        <v>1525</v>
      </c>
      <c r="Y257">
        <v>1528.1696798269029</v>
      </c>
      <c r="Z257">
        <v>18</v>
      </c>
      <c r="AA257">
        <v>-0.1230384961601778</v>
      </c>
      <c r="AB257">
        <v>0.3534652736515127</v>
      </c>
      <c r="AC257">
        <v>13</v>
      </c>
      <c r="AD257">
        <v>0.20146069767981761</v>
      </c>
      <c r="AE257">
        <v>0.52496791725505965</v>
      </c>
      <c r="AF257">
        <v>12</v>
      </c>
      <c r="AG257">
        <v>0.53701049777309007</v>
      </c>
      <c r="AH257">
        <v>0.98384911153268784</v>
      </c>
      <c r="AI257">
        <v>9</v>
      </c>
      <c r="AJ257">
        <v>-0.44196358806681341</v>
      </c>
      <c r="AK257">
        <v>0.8282471289732547</v>
      </c>
    </row>
    <row r="258" spans="1:37" x14ac:dyDescent="0.3">
      <c r="A258">
        <v>9</v>
      </c>
      <c r="B258">
        <v>6.1799549999999996</v>
      </c>
      <c r="C258">
        <v>-75.587869999999995</v>
      </c>
      <c r="D258">
        <v>2.2999999999999998</v>
      </c>
      <c r="E258">
        <v>1523.297</v>
      </c>
      <c r="F258">
        <v>12.91</v>
      </c>
      <c r="G258">
        <v>21</v>
      </c>
      <c r="H258">
        <v>41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12.71410256410261</v>
      </c>
      <c r="S258">
        <v>2</v>
      </c>
      <c r="T258">
        <v>256</v>
      </c>
      <c r="U258">
        <v>1</v>
      </c>
      <c r="V258">
        <v>2.0190769999999998</v>
      </c>
      <c r="W258">
        <v>1525</v>
      </c>
      <c r="X258">
        <v>1525</v>
      </c>
      <c r="Y258">
        <v>1528.539635532818</v>
      </c>
      <c r="Z258">
        <v>18</v>
      </c>
      <c r="AA258">
        <v>-0.1230384961601778</v>
      </c>
      <c r="AB258">
        <v>0.3534652736515127</v>
      </c>
      <c r="AC258">
        <v>13</v>
      </c>
      <c r="AD258">
        <v>0.20146069767981761</v>
      </c>
      <c r="AE258">
        <v>0.52496791725505965</v>
      </c>
      <c r="AF258">
        <v>12</v>
      </c>
      <c r="AG258">
        <v>0.53701049777309007</v>
      </c>
      <c r="AH258">
        <v>0.98384911153268784</v>
      </c>
      <c r="AI258">
        <v>9</v>
      </c>
      <c r="AJ258">
        <v>-0.44196358806681341</v>
      </c>
      <c r="AK258">
        <v>0.8282471289732547</v>
      </c>
    </row>
    <row r="259" spans="1:37" x14ac:dyDescent="0.3">
      <c r="A259">
        <v>9</v>
      </c>
      <c r="B259">
        <v>6.1800499999999996</v>
      </c>
      <c r="C259">
        <v>-75.587795</v>
      </c>
      <c r="D259">
        <v>2.2999999999999998</v>
      </c>
      <c r="E259">
        <v>1523.9970000000001</v>
      </c>
      <c r="F259">
        <v>12.750999999999999</v>
      </c>
      <c r="G259">
        <v>21</v>
      </c>
      <c r="H259">
        <v>41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12.566666666666711</v>
      </c>
      <c r="S259">
        <v>2</v>
      </c>
      <c r="T259">
        <v>257</v>
      </c>
      <c r="U259">
        <v>1</v>
      </c>
      <c r="V259">
        <v>2.031828</v>
      </c>
      <c r="W259">
        <v>1525</v>
      </c>
      <c r="X259">
        <v>1525</v>
      </c>
      <c r="Y259">
        <v>1529.014917141556</v>
      </c>
      <c r="Z259">
        <v>19</v>
      </c>
      <c r="AA259">
        <v>0.57968876373348588</v>
      </c>
      <c r="AB259">
        <v>0.98430240860744622</v>
      </c>
      <c r="AC259">
        <v>13</v>
      </c>
      <c r="AD259">
        <v>0.20146069767981761</v>
      </c>
      <c r="AE259">
        <v>0.52496791725505965</v>
      </c>
      <c r="AF259">
        <v>12</v>
      </c>
      <c r="AG259">
        <v>0.53701049777309007</v>
      </c>
      <c r="AH259">
        <v>0.98384911153268784</v>
      </c>
      <c r="AI259">
        <v>9</v>
      </c>
      <c r="AJ259">
        <v>-0.44196358806681341</v>
      </c>
      <c r="AK259">
        <v>0.8282471289732547</v>
      </c>
    </row>
    <row r="260" spans="1:37" x14ac:dyDescent="0.3">
      <c r="A260">
        <v>9</v>
      </c>
      <c r="B260">
        <v>6.1801399999999997</v>
      </c>
      <c r="C260">
        <v>-75.587726669999995</v>
      </c>
      <c r="D260">
        <v>2.4</v>
      </c>
      <c r="E260">
        <v>1524.098</v>
      </c>
      <c r="F260">
        <v>12.398</v>
      </c>
      <c r="G260">
        <v>21</v>
      </c>
      <c r="H260">
        <v>41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12.22379254079258</v>
      </c>
      <c r="S260">
        <v>2</v>
      </c>
      <c r="T260">
        <v>258</v>
      </c>
      <c r="U260">
        <v>1</v>
      </c>
      <c r="V260">
        <v>2.044226000000001</v>
      </c>
      <c r="W260">
        <v>1525</v>
      </c>
      <c r="X260">
        <v>1525</v>
      </c>
      <c r="Y260">
        <v>1529.5856550939629</v>
      </c>
      <c r="Z260">
        <v>19</v>
      </c>
      <c r="AA260">
        <v>0.57968876373348588</v>
      </c>
      <c r="AB260">
        <v>0.98430240860744622</v>
      </c>
      <c r="AC260">
        <v>13</v>
      </c>
      <c r="AD260">
        <v>0.20146069767981761</v>
      </c>
      <c r="AE260">
        <v>0.52496791725505965</v>
      </c>
      <c r="AF260">
        <v>12</v>
      </c>
      <c r="AG260">
        <v>0.53701049777309007</v>
      </c>
      <c r="AH260">
        <v>0.98384911153268784</v>
      </c>
      <c r="AI260">
        <v>10</v>
      </c>
      <c r="AJ260">
        <v>-3.7303131136284022E-2</v>
      </c>
      <c r="AK260">
        <v>1.529214843079674E-2</v>
      </c>
    </row>
    <row r="261" spans="1:37" x14ac:dyDescent="0.3">
      <c r="A261">
        <v>9</v>
      </c>
      <c r="B261">
        <v>6.1802316700000004</v>
      </c>
      <c r="C261">
        <v>-75.587658329999996</v>
      </c>
      <c r="D261">
        <v>2.5</v>
      </c>
      <c r="E261">
        <v>1523.798</v>
      </c>
      <c r="F261">
        <v>11.561</v>
      </c>
      <c r="G261">
        <v>21</v>
      </c>
      <c r="H261">
        <v>41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11.71760139860144</v>
      </c>
      <c r="S261">
        <v>2</v>
      </c>
      <c r="T261">
        <v>259</v>
      </c>
      <c r="U261">
        <v>1</v>
      </c>
      <c r="V261">
        <v>2.055787</v>
      </c>
      <c r="W261">
        <v>1525</v>
      </c>
      <c r="X261">
        <v>1525</v>
      </c>
      <c r="Y261">
        <v>1530.2319960238899</v>
      </c>
      <c r="Z261">
        <v>19</v>
      </c>
      <c r="AA261">
        <v>0.57968876373348588</v>
      </c>
      <c r="AB261">
        <v>0.98430240860744622</v>
      </c>
      <c r="AC261">
        <v>13</v>
      </c>
      <c r="AD261">
        <v>0.20146069767981761</v>
      </c>
      <c r="AE261">
        <v>0.52496791725505965</v>
      </c>
      <c r="AF261">
        <v>12</v>
      </c>
      <c r="AG261">
        <v>0.53701049777309007</v>
      </c>
      <c r="AH261">
        <v>0.98384911153268784</v>
      </c>
      <c r="AI261">
        <v>10</v>
      </c>
      <c r="AJ261">
        <v>-3.7303131136284022E-2</v>
      </c>
      <c r="AK261">
        <v>1.529214843079674E-2</v>
      </c>
    </row>
    <row r="262" spans="1:37" x14ac:dyDescent="0.3">
      <c r="A262">
        <v>9</v>
      </c>
      <c r="B262">
        <v>6.1803133299999997</v>
      </c>
      <c r="C262">
        <v>-75.587593330000004</v>
      </c>
      <c r="D262">
        <v>2.6</v>
      </c>
      <c r="E262">
        <v>1523.499</v>
      </c>
      <c r="F262">
        <v>11.420999999999999</v>
      </c>
      <c r="G262">
        <v>21</v>
      </c>
      <c r="H262">
        <v>41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11.270594405594441</v>
      </c>
      <c r="S262">
        <v>2</v>
      </c>
      <c r="T262">
        <v>260</v>
      </c>
      <c r="U262">
        <v>1</v>
      </c>
      <c r="V262">
        <v>2.0672079999999999</v>
      </c>
      <c r="W262">
        <v>1525</v>
      </c>
      <c r="X262">
        <v>1525</v>
      </c>
      <c r="Y262">
        <v>1530.931519600899</v>
      </c>
      <c r="Z262">
        <v>19</v>
      </c>
      <c r="AA262">
        <v>0.57968876373348588</v>
      </c>
      <c r="AB262">
        <v>0.98430240860744622</v>
      </c>
      <c r="AC262">
        <v>13</v>
      </c>
      <c r="AD262">
        <v>0.20146069767981761</v>
      </c>
      <c r="AE262">
        <v>0.52496791725505965</v>
      </c>
      <c r="AF262">
        <v>12</v>
      </c>
      <c r="AG262">
        <v>0.53701049777309007</v>
      </c>
      <c r="AH262">
        <v>0.98384911153268784</v>
      </c>
      <c r="AI262">
        <v>10</v>
      </c>
      <c r="AJ262">
        <v>-3.7303131136284022E-2</v>
      </c>
      <c r="AK262">
        <v>1.529214843079674E-2</v>
      </c>
    </row>
    <row r="263" spans="1:37" x14ac:dyDescent="0.3">
      <c r="A263">
        <v>9</v>
      </c>
      <c r="B263">
        <v>6.1803900000000001</v>
      </c>
      <c r="C263">
        <v>-75.587533329999999</v>
      </c>
      <c r="D263">
        <v>2.6</v>
      </c>
      <c r="E263">
        <v>1523.1990000000001</v>
      </c>
      <c r="F263">
        <v>10.737</v>
      </c>
      <c r="G263">
        <v>21</v>
      </c>
      <c r="H263">
        <v>41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10.959864801864841</v>
      </c>
      <c r="S263">
        <v>2</v>
      </c>
      <c r="T263">
        <v>261</v>
      </c>
      <c r="U263">
        <v>1</v>
      </c>
      <c r="V263">
        <v>2.0779450000000002</v>
      </c>
      <c r="W263">
        <v>1525</v>
      </c>
      <c r="X263">
        <v>1525</v>
      </c>
      <c r="Y263">
        <v>1531.659551179742</v>
      </c>
      <c r="Z263">
        <v>19</v>
      </c>
      <c r="AA263">
        <v>0.57968876373348588</v>
      </c>
      <c r="AB263">
        <v>0.98430240860744622</v>
      </c>
      <c r="AC263">
        <v>14</v>
      </c>
      <c r="AD263">
        <v>-9.7987230881293519E-2</v>
      </c>
      <c r="AE263">
        <v>0.1294780365449221</v>
      </c>
      <c r="AF263">
        <v>12</v>
      </c>
      <c r="AG263">
        <v>0.53701049777309007</v>
      </c>
      <c r="AH263">
        <v>0.98384911153268784</v>
      </c>
      <c r="AI263">
        <v>10</v>
      </c>
      <c r="AJ263">
        <v>-3.7303131136284022E-2</v>
      </c>
      <c r="AK263">
        <v>1.529214843079674E-2</v>
      </c>
    </row>
    <row r="264" spans="1:37" x14ac:dyDescent="0.3">
      <c r="A264">
        <v>9</v>
      </c>
      <c r="B264">
        <v>6.1804566699999999</v>
      </c>
      <c r="C264">
        <v>-75.587469999999996</v>
      </c>
      <c r="D264">
        <v>2.5</v>
      </c>
      <c r="E264">
        <v>1522.2</v>
      </c>
      <c r="F264">
        <v>10.353</v>
      </c>
      <c r="G264">
        <v>19</v>
      </c>
      <c r="H264">
        <v>41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10.700034965035</v>
      </c>
      <c r="S264">
        <v>2</v>
      </c>
      <c r="T264">
        <v>262</v>
      </c>
      <c r="U264">
        <v>1</v>
      </c>
      <c r="V264">
        <v>2.088298</v>
      </c>
      <c r="W264">
        <v>1538</v>
      </c>
      <c r="X264">
        <v>1538</v>
      </c>
      <c r="Y264">
        <v>1532.32485212043</v>
      </c>
      <c r="Z264">
        <v>19</v>
      </c>
      <c r="AA264">
        <v>0.57968876373348588</v>
      </c>
      <c r="AB264">
        <v>0.98430240860744622</v>
      </c>
      <c r="AC264">
        <v>14</v>
      </c>
      <c r="AD264">
        <v>-9.7987230881293519E-2</v>
      </c>
      <c r="AE264">
        <v>0.1294780365449221</v>
      </c>
      <c r="AF264">
        <v>12</v>
      </c>
      <c r="AG264">
        <v>0.53701049777309007</v>
      </c>
      <c r="AH264">
        <v>0.98384911153268784</v>
      </c>
      <c r="AI264">
        <v>10</v>
      </c>
      <c r="AJ264">
        <v>-3.7303131136284022E-2</v>
      </c>
      <c r="AK264">
        <v>1.529214843079674E-2</v>
      </c>
    </row>
    <row r="265" spans="1:37" x14ac:dyDescent="0.3">
      <c r="A265">
        <v>9</v>
      </c>
      <c r="B265">
        <v>6.1805283299999996</v>
      </c>
      <c r="C265">
        <v>-75.587411669999995</v>
      </c>
      <c r="D265">
        <v>2.2999999999999998</v>
      </c>
      <c r="E265">
        <v>1520.9</v>
      </c>
      <c r="F265">
        <v>10.319000000000001</v>
      </c>
      <c r="G265">
        <v>18</v>
      </c>
      <c r="H265">
        <v>41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10.59039627039631</v>
      </c>
      <c r="S265">
        <v>2</v>
      </c>
      <c r="T265">
        <v>263</v>
      </c>
      <c r="U265">
        <v>1</v>
      </c>
      <c r="V265">
        <v>2.098617</v>
      </c>
      <c r="W265">
        <v>1538</v>
      </c>
      <c r="X265">
        <v>1538</v>
      </c>
      <c r="Y265">
        <v>1532.9035895646259</v>
      </c>
      <c r="Z265">
        <v>19</v>
      </c>
      <c r="AA265">
        <v>0.57968876373348588</v>
      </c>
      <c r="AB265">
        <v>0.98430240860744622</v>
      </c>
      <c r="AC265">
        <v>14</v>
      </c>
      <c r="AD265">
        <v>-9.7987230881293519E-2</v>
      </c>
      <c r="AE265">
        <v>0.1294780365449221</v>
      </c>
      <c r="AF265">
        <v>12</v>
      </c>
      <c r="AG265">
        <v>0.53701049777309007</v>
      </c>
      <c r="AH265">
        <v>0.98384911153268784</v>
      </c>
      <c r="AI265">
        <v>10</v>
      </c>
      <c r="AJ265">
        <v>-3.7303131136284022E-2</v>
      </c>
      <c r="AK265">
        <v>1.529214843079674E-2</v>
      </c>
    </row>
    <row r="266" spans="1:37" x14ac:dyDescent="0.3">
      <c r="A266">
        <v>9</v>
      </c>
      <c r="B266">
        <v>6.1806016699999997</v>
      </c>
      <c r="C266">
        <v>-75.587350000000001</v>
      </c>
      <c r="D266">
        <v>2.2000000000000002</v>
      </c>
      <c r="E266">
        <v>1520.001</v>
      </c>
      <c r="F266">
        <v>11.051</v>
      </c>
      <c r="G266">
        <v>18</v>
      </c>
      <c r="H266">
        <v>41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10.626636363636401</v>
      </c>
      <c r="S266">
        <v>2</v>
      </c>
      <c r="T266">
        <v>264</v>
      </c>
      <c r="U266">
        <v>1</v>
      </c>
      <c r="V266">
        <v>2.1096680000000001</v>
      </c>
      <c r="W266">
        <v>1538</v>
      </c>
      <c r="X266">
        <v>1538</v>
      </c>
      <c r="Y266">
        <v>1533.375024264483</v>
      </c>
      <c r="Z266">
        <v>19</v>
      </c>
      <c r="AA266">
        <v>0.57968876373348588</v>
      </c>
      <c r="AB266">
        <v>0.98430240860744622</v>
      </c>
      <c r="AC266">
        <v>14</v>
      </c>
      <c r="AD266">
        <v>-9.7987230881293519E-2</v>
      </c>
      <c r="AE266">
        <v>0.1294780365449221</v>
      </c>
      <c r="AF266">
        <v>12</v>
      </c>
      <c r="AG266">
        <v>0.53701049777309007</v>
      </c>
      <c r="AH266">
        <v>0.98384911153268784</v>
      </c>
      <c r="AI266">
        <v>10</v>
      </c>
      <c r="AJ266">
        <v>-3.7303131136284022E-2</v>
      </c>
      <c r="AK266">
        <v>1.529214843079674E-2</v>
      </c>
    </row>
    <row r="267" spans="1:37" x14ac:dyDescent="0.3">
      <c r="A267">
        <v>9</v>
      </c>
      <c r="B267">
        <v>6.1806850000000004</v>
      </c>
      <c r="C267">
        <v>-75.587294999999997</v>
      </c>
      <c r="D267">
        <v>2.2000000000000002</v>
      </c>
      <c r="E267">
        <v>1518.9010000000001</v>
      </c>
      <c r="F267">
        <v>11.026</v>
      </c>
      <c r="G267">
        <v>17</v>
      </c>
      <c r="H267">
        <v>41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10.656655011655049</v>
      </c>
      <c r="S267">
        <v>2</v>
      </c>
      <c r="T267">
        <v>265</v>
      </c>
      <c r="U267">
        <v>1</v>
      </c>
      <c r="V267">
        <v>2.1206939999999999</v>
      </c>
      <c r="W267">
        <v>1538</v>
      </c>
      <c r="X267">
        <v>1538</v>
      </c>
      <c r="Y267">
        <v>1533.7218182496549</v>
      </c>
      <c r="Z267">
        <v>19</v>
      </c>
      <c r="AA267">
        <v>0.57968876373348588</v>
      </c>
      <c r="AB267">
        <v>0.98430240860744622</v>
      </c>
      <c r="AC267">
        <v>14</v>
      </c>
      <c r="AD267">
        <v>-9.7987230881293519E-2</v>
      </c>
      <c r="AE267">
        <v>0.1294780365449221</v>
      </c>
      <c r="AF267">
        <v>12</v>
      </c>
      <c r="AG267">
        <v>0.53701049777309007</v>
      </c>
      <c r="AH267">
        <v>0.98384911153268784</v>
      </c>
      <c r="AI267">
        <v>10</v>
      </c>
      <c r="AJ267">
        <v>-3.7303131136284022E-2</v>
      </c>
      <c r="AK267">
        <v>1.529214843079674E-2</v>
      </c>
    </row>
    <row r="268" spans="1:37" x14ac:dyDescent="0.3">
      <c r="A268">
        <v>9</v>
      </c>
      <c r="B268">
        <v>6.1807633299999996</v>
      </c>
      <c r="C268">
        <v>-75.587241669999997</v>
      </c>
      <c r="D268">
        <v>2.2000000000000002</v>
      </c>
      <c r="E268">
        <v>1518.1010000000001</v>
      </c>
      <c r="F268">
        <v>10.375999999999999</v>
      </c>
      <c r="G268">
        <v>17</v>
      </c>
      <c r="H268">
        <v>41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10.74214685314689</v>
      </c>
      <c r="S268">
        <v>2</v>
      </c>
      <c r="T268">
        <v>266</v>
      </c>
      <c r="U268">
        <v>1</v>
      </c>
      <c r="V268">
        <v>2.1310699999999998</v>
      </c>
      <c r="W268">
        <v>1538</v>
      </c>
      <c r="X268">
        <v>1538</v>
      </c>
      <c r="Y268">
        <v>1533.9481229072601</v>
      </c>
      <c r="Z268">
        <v>19</v>
      </c>
      <c r="AA268">
        <v>0.57968876373348588</v>
      </c>
      <c r="AB268">
        <v>0.98430240860744622</v>
      </c>
      <c r="AC268">
        <v>14</v>
      </c>
      <c r="AD268">
        <v>-9.7987230881293519E-2</v>
      </c>
      <c r="AE268">
        <v>0.1294780365449221</v>
      </c>
      <c r="AF268">
        <v>12</v>
      </c>
      <c r="AG268">
        <v>0.53701049777309007</v>
      </c>
      <c r="AH268">
        <v>0.98384911153268784</v>
      </c>
      <c r="AI268">
        <v>10</v>
      </c>
      <c r="AJ268">
        <v>-3.7303131136284022E-2</v>
      </c>
      <c r="AK268">
        <v>1.529214843079674E-2</v>
      </c>
    </row>
    <row r="269" spans="1:37" x14ac:dyDescent="0.3">
      <c r="A269">
        <v>9</v>
      </c>
      <c r="B269">
        <v>6.1808449999999997</v>
      </c>
      <c r="C269">
        <v>-75.587190000000007</v>
      </c>
      <c r="D269">
        <v>2.1</v>
      </c>
      <c r="E269">
        <v>1518.002</v>
      </c>
      <c r="F269">
        <v>10.837</v>
      </c>
      <c r="G269">
        <v>18</v>
      </c>
      <c r="H269">
        <v>41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10.74110722610726</v>
      </c>
      <c r="S269">
        <v>2</v>
      </c>
      <c r="T269">
        <v>267</v>
      </c>
      <c r="U269">
        <v>1</v>
      </c>
      <c r="V269">
        <v>2.1419069999999998</v>
      </c>
      <c r="W269">
        <v>1538</v>
      </c>
      <c r="X269">
        <v>1538</v>
      </c>
      <c r="Y269">
        <v>1534.0310724747831</v>
      </c>
      <c r="Z269">
        <v>20</v>
      </c>
      <c r="AA269">
        <v>-0.61153782322585126</v>
      </c>
      <c r="AB269">
        <v>0.96178529155077852</v>
      </c>
      <c r="AC269">
        <v>14</v>
      </c>
      <c r="AD269">
        <v>-9.7987230881293519E-2</v>
      </c>
      <c r="AE269">
        <v>0.1294780365449221</v>
      </c>
      <c r="AF269">
        <v>13</v>
      </c>
      <c r="AG269">
        <v>-0.63248671734315154</v>
      </c>
      <c r="AH269">
        <v>0.98614204073116796</v>
      </c>
      <c r="AI269">
        <v>10</v>
      </c>
      <c r="AJ269">
        <v>-3.7303131136284022E-2</v>
      </c>
      <c r="AK269">
        <v>1.529214843079674E-2</v>
      </c>
    </row>
    <row r="270" spans="1:37" x14ac:dyDescent="0.3">
      <c r="A270">
        <v>9</v>
      </c>
      <c r="B270">
        <v>6.1809250000000002</v>
      </c>
      <c r="C270">
        <v>-75.587130000000002</v>
      </c>
      <c r="D270">
        <v>2</v>
      </c>
      <c r="E270">
        <v>1517.402</v>
      </c>
      <c r="F270">
        <v>10.805999999999999</v>
      </c>
      <c r="G270">
        <v>19</v>
      </c>
      <c r="H270">
        <v>41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10.698307692307729</v>
      </c>
      <c r="S270">
        <v>2</v>
      </c>
      <c r="T270">
        <v>268</v>
      </c>
      <c r="U270">
        <v>1</v>
      </c>
      <c r="V270">
        <v>2.1527129999999999</v>
      </c>
      <c r="W270">
        <v>1538</v>
      </c>
      <c r="X270">
        <v>1538</v>
      </c>
      <c r="Y270">
        <v>1533.955403928067</v>
      </c>
      <c r="Z270">
        <v>20</v>
      </c>
      <c r="AA270">
        <v>-0.61153782322585126</v>
      </c>
      <c r="AB270">
        <v>0.96178529155077852</v>
      </c>
      <c r="AC270">
        <v>14</v>
      </c>
      <c r="AD270">
        <v>-9.7987230881293519E-2</v>
      </c>
      <c r="AE270">
        <v>0.1294780365449221</v>
      </c>
      <c r="AF270">
        <v>13</v>
      </c>
      <c r="AG270">
        <v>-0.63248671734315154</v>
      </c>
      <c r="AH270">
        <v>0.98614204073116796</v>
      </c>
      <c r="AI270">
        <v>10</v>
      </c>
      <c r="AJ270">
        <v>-3.7303131136284022E-2</v>
      </c>
      <c r="AK270">
        <v>1.529214843079674E-2</v>
      </c>
    </row>
    <row r="271" spans="1:37" x14ac:dyDescent="0.3">
      <c r="A271">
        <v>9</v>
      </c>
      <c r="B271">
        <v>6.1810049999999999</v>
      </c>
      <c r="C271">
        <v>-75.587074999999999</v>
      </c>
      <c r="D271">
        <v>2</v>
      </c>
      <c r="E271">
        <v>1517.0029999999999</v>
      </c>
      <c r="F271">
        <v>10.586</v>
      </c>
      <c r="G271">
        <v>19</v>
      </c>
      <c r="H271">
        <v>41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10.609972027972059</v>
      </c>
      <c r="S271">
        <v>2</v>
      </c>
      <c r="T271">
        <v>269</v>
      </c>
      <c r="U271">
        <v>1</v>
      </c>
      <c r="V271">
        <v>2.1632989999999999</v>
      </c>
      <c r="W271">
        <v>1538</v>
      </c>
      <c r="X271">
        <v>1538</v>
      </c>
      <c r="Y271">
        <v>1533.7026674106089</v>
      </c>
      <c r="Z271">
        <v>20</v>
      </c>
      <c r="AA271">
        <v>-0.61153782322585126</v>
      </c>
      <c r="AB271">
        <v>0.96178529155077852</v>
      </c>
      <c r="AC271">
        <v>14</v>
      </c>
      <c r="AD271">
        <v>-9.7987230881293519E-2</v>
      </c>
      <c r="AE271">
        <v>0.1294780365449221</v>
      </c>
      <c r="AF271">
        <v>13</v>
      </c>
      <c r="AG271">
        <v>-0.63248671734315154</v>
      </c>
      <c r="AH271">
        <v>0.98614204073116796</v>
      </c>
      <c r="AI271">
        <v>10</v>
      </c>
      <c r="AJ271">
        <v>-3.7303131136284022E-2</v>
      </c>
      <c r="AK271">
        <v>1.529214843079674E-2</v>
      </c>
    </row>
    <row r="272" spans="1:37" x14ac:dyDescent="0.3">
      <c r="A272">
        <v>9</v>
      </c>
      <c r="B272">
        <v>6.1810850000000004</v>
      </c>
      <c r="C272">
        <v>-75.587018330000006</v>
      </c>
      <c r="D272">
        <v>2</v>
      </c>
      <c r="E272">
        <v>1517.1030000000001</v>
      </c>
      <c r="F272">
        <v>10.583</v>
      </c>
      <c r="G272">
        <v>18</v>
      </c>
      <c r="H272">
        <v>41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10.694603729603759</v>
      </c>
      <c r="S272">
        <v>2</v>
      </c>
      <c r="T272">
        <v>270</v>
      </c>
      <c r="U272">
        <v>1</v>
      </c>
      <c r="V272">
        <v>2.1738819999999999</v>
      </c>
      <c r="W272">
        <v>1538</v>
      </c>
      <c r="X272">
        <v>1538</v>
      </c>
      <c r="Y272">
        <v>1533.280377969442</v>
      </c>
      <c r="Z272">
        <v>20</v>
      </c>
      <c r="AA272">
        <v>-0.61153782322585126</v>
      </c>
      <c r="AB272">
        <v>0.96178529155077852</v>
      </c>
      <c r="AC272">
        <v>14</v>
      </c>
      <c r="AD272">
        <v>-9.7987230881293519E-2</v>
      </c>
      <c r="AE272">
        <v>0.1294780365449221</v>
      </c>
      <c r="AF272">
        <v>13</v>
      </c>
      <c r="AG272">
        <v>-0.63248671734315154</v>
      </c>
      <c r="AH272">
        <v>0.98614204073116796</v>
      </c>
      <c r="AI272">
        <v>10</v>
      </c>
      <c r="AJ272">
        <v>-3.7303131136284022E-2</v>
      </c>
      <c r="AK272">
        <v>1.529214843079674E-2</v>
      </c>
    </row>
    <row r="273" spans="1:37" x14ac:dyDescent="0.3">
      <c r="A273">
        <v>9</v>
      </c>
      <c r="B273">
        <v>6.1811633300000004</v>
      </c>
      <c r="C273">
        <v>-75.586960000000005</v>
      </c>
      <c r="D273">
        <v>2</v>
      </c>
      <c r="E273">
        <v>1517.0039999999999</v>
      </c>
      <c r="F273">
        <v>10.595000000000001</v>
      </c>
      <c r="G273">
        <v>19</v>
      </c>
      <c r="H273">
        <v>41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10.89352680652684</v>
      </c>
      <c r="S273">
        <v>2</v>
      </c>
      <c r="T273">
        <v>271</v>
      </c>
      <c r="U273">
        <v>1</v>
      </c>
      <c r="V273">
        <v>2.1844769999999998</v>
      </c>
      <c r="W273">
        <v>1538</v>
      </c>
      <c r="X273">
        <v>1538</v>
      </c>
      <c r="Y273">
        <v>1532.7012760083451</v>
      </c>
      <c r="Z273">
        <v>20</v>
      </c>
      <c r="AA273">
        <v>-0.61153782322585126</v>
      </c>
      <c r="AB273">
        <v>0.96178529155077852</v>
      </c>
      <c r="AC273">
        <v>14</v>
      </c>
      <c r="AD273">
        <v>-9.7987230881293519E-2</v>
      </c>
      <c r="AE273">
        <v>0.1294780365449221</v>
      </c>
      <c r="AF273">
        <v>13</v>
      </c>
      <c r="AG273">
        <v>-0.63248671734315154</v>
      </c>
      <c r="AH273">
        <v>0.98614204073116796</v>
      </c>
      <c r="AI273">
        <v>10</v>
      </c>
      <c r="AJ273">
        <v>-3.7303131136284022E-2</v>
      </c>
      <c r="AK273">
        <v>1.529214843079674E-2</v>
      </c>
    </row>
    <row r="274" spans="1:37" x14ac:dyDescent="0.3">
      <c r="A274">
        <v>9</v>
      </c>
      <c r="B274">
        <v>6.1812466700000002</v>
      </c>
      <c r="C274">
        <v>-75.586898329999997</v>
      </c>
      <c r="D274">
        <v>2</v>
      </c>
      <c r="E274">
        <v>1517.3040000000001</v>
      </c>
      <c r="F274">
        <v>10.958</v>
      </c>
      <c r="G274">
        <v>20</v>
      </c>
      <c r="H274">
        <v>41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10.92886713286717</v>
      </c>
      <c r="S274">
        <v>2</v>
      </c>
      <c r="T274">
        <v>272</v>
      </c>
      <c r="U274">
        <v>1</v>
      </c>
      <c r="V274">
        <v>2.1954349999999998</v>
      </c>
      <c r="W274">
        <v>1538</v>
      </c>
      <c r="X274">
        <v>1538</v>
      </c>
      <c r="Y274">
        <v>1531.9834107440749</v>
      </c>
      <c r="Z274">
        <v>20</v>
      </c>
      <c r="AA274">
        <v>-0.61153782322585126</v>
      </c>
      <c r="AB274">
        <v>0.96178529155077852</v>
      </c>
      <c r="AC274">
        <v>14</v>
      </c>
      <c r="AD274">
        <v>-9.7987230881293519E-2</v>
      </c>
      <c r="AE274">
        <v>0.1294780365449221</v>
      </c>
      <c r="AF274">
        <v>13</v>
      </c>
      <c r="AG274">
        <v>-0.63248671734315154</v>
      </c>
      <c r="AH274">
        <v>0.98614204073116796</v>
      </c>
      <c r="AI274">
        <v>10</v>
      </c>
      <c r="AJ274">
        <v>-3.7303131136284022E-2</v>
      </c>
      <c r="AK274">
        <v>1.529214843079674E-2</v>
      </c>
    </row>
    <row r="275" spans="1:37" x14ac:dyDescent="0.3">
      <c r="A275">
        <v>9</v>
      </c>
      <c r="B275">
        <v>6.1813316699999996</v>
      </c>
      <c r="C275">
        <v>-75.586839999999995</v>
      </c>
      <c r="D275">
        <v>2</v>
      </c>
      <c r="E275">
        <v>1517.105</v>
      </c>
      <c r="F275">
        <v>10.994</v>
      </c>
      <c r="G275">
        <v>21</v>
      </c>
      <c r="H275">
        <v>41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10.85585081585085</v>
      </c>
      <c r="S275">
        <v>2</v>
      </c>
      <c r="T275">
        <v>273</v>
      </c>
      <c r="U275">
        <v>1</v>
      </c>
      <c r="V275">
        <v>2.206429</v>
      </c>
      <c r="W275">
        <v>1526</v>
      </c>
      <c r="X275">
        <v>1526</v>
      </c>
      <c r="Y275">
        <v>1531.209876385019</v>
      </c>
      <c r="Z275">
        <v>20</v>
      </c>
      <c r="AA275">
        <v>-0.61153782322585126</v>
      </c>
      <c r="AB275">
        <v>0.96178529155077852</v>
      </c>
      <c r="AC275">
        <v>14</v>
      </c>
      <c r="AD275">
        <v>-9.7987230881293519E-2</v>
      </c>
      <c r="AE275">
        <v>0.1294780365449221</v>
      </c>
      <c r="AF275">
        <v>13</v>
      </c>
      <c r="AG275">
        <v>-0.63248671734315154</v>
      </c>
      <c r="AH275">
        <v>0.98614204073116796</v>
      </c>
      <c r="AI275">
        <v>10</v>
      </c>
      <c r="AJ275">
        <v>-3.7303131136284022E-2</v>
      </c>
      <c r="AK275">
        <v>1.529214843079674E-2</v>
      </c>
    </row>
    <row r="276" spans="1:37" x14ac:dyDescent="0.3">
      <c r="A276">
        <v>9</v>
      </c>
      <c r="B276">
        <v>6.1814150000000003</v>
      </c>
      <c r="C276">
        <v>-75.586780000000005</v>
      </c>
      <c r="D276">
        <v>2</v>
      </c>
      <c r="E276">
        <v>1516.7049999999999</v>
      </c>
      <c r="F276">
        <v>11.25</v>
      </c>
      <c r="G276">
        <v>21</v>
      </c>
      <c r="H276">
        <v>41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10.765874125874159</v>
      </c>
      <c r="S276">
        <v>2</v>
      </c>
      <c r="T276">
        <v>274</v>
      </c>
      <c r="U276">
        <v>1</v>
      </c>
      <c r="V276">
        <v>2.217679</v>
      </c>
      <c r="W276">
        <v>1526</v>
      </c>
      <c r="X276">
        <v>1526</v>
      </c>
      <c r="Y276">
        <v>1530.4055224608319</v>
      </c>
      <c r="Z276">
        <v>20</v>
      </c>
      <c r="AA276">
        <v>-0.61153782322585126</v>
      </c>
      <c r="AB276">
        <v>0.96178529155077852</v>
      </c>
      <c r="AC276">
        <v>14</v>
      </c>
      <c r="AD276">
        <v>-9.7987230881293519E-2</v>
      </c>
      <c r="AE276">
        <v>0.1294780365449221</v>
      </c>
      <c r="AF276">
        <v>13</v>
      </c>
      <c r="AG276">
        <v>-0.63248671734315154</v>
      </c>
      <c r="AH276">
        <v>0.98614204073116796</v>
      </c>
      <c r="AI276">
        <v>10</v>
      </c>
      <c r="AJ276">
        <v>-3.7303131136284022E-2</v>
      </c>
      <c r="AK276">
        <v>1.529214843079674E-2</v>
      </c>
    </row>
    <row r="277" spans="1:37" x14ac:dyDescent="0.3">
      <c r="A277">
        <v>9</v>
      </c>
      <c r="B277">
        <v>6.181495</v>
      </c>
      <c r="C277">
        <v>-75.586721670000003</v>
      </c>
      <c r="D277">
        <v>2.1</v>
      </c>
      <c r="E277">
        <v>1516.5060000000001</v>
      </c>
      <c r="F277">
        <v>10.919</v>
      </c>
      <c r="G277">
        <v>21</v>
      </c>
      <c r="H277">
        <v>41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10.62698368298372</v>
      </c>
      <c r="S277">
        <v>2</v>
      </c>
      <c r="T277">
        <v>275</v>
      </c>
      <c r="U277">
        <v>1</v>
      </c>
      <c r="V277">
        <v>2.2285979999999999</v>
      </c>
      <c r="W277">
        <v>1526</v>
      </c>
      <c r="X277">
        <v>1526</v>
      </c>
      <c r="Y277">
        <v>1529.596694983552</v>
      </c>
      <c r="Z277">
        <v>20</v>
      </c>
      <c r="AA277">
        <v>-0.61153782322585126</v>
      </c>
      <c r="AB277">
        <v>0.96178529155077852</v>
      </c>
      <c r="AC277">
        <v>15</v>
      </c>
      <c r="AD277">
        <v>-0.30092798076043492</v>
      </c>
      <c r="AE277">
        <v>0.76220147968564467</v>
      </c>
      <c r="AF277">
        <v>13</v>
      </c>
      <c r="AG277">
        <v>-0.63248671734315154</v>
      </c>
      <c r="AH277">
        <v>0.98614204073116796</v>
      </c>
      <c r="AI277">
        <v>10</v>
      </c>
      <c r="AJ277">
        <v>-3.7303131136284022E-2</v>
      </c>
      <c r="AK277">
        <v>1.529214843079674E-2</v>
      </c>
    </row>
    <row r="278" spans="1:37" x14ac:dyDescent="0.3">
      <c r="A278">
        <v>9</v>
      </c>
      <c r="B278">
        <v>6.1815699999999998</v>
      </c>
      <c r="C278">
        <v>-75.586669999999998</v>
      </c>
      <c r="D278">
        <v>2.1</v>
      </c>
      <c r="E278">
        <v>1516.306</v>
      </c>
      <c r="F278">
        <v>10.023</v>
      </c>
      <c r="G278">
        <v>20</v>
      </c>
      <c r="H278">
        <v>41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10.467843822843861</v>
      </c>
      <c r="S278">
        <v>2</v>
      </c>
      <c r="T278">
        <v>276</v>
      </c>
      <c r="U278">
        <v>1</v>
      </c>
      <c r="V278">
        <v>2.2386210000000002</v>
      </c>
      <c r="W278">
        <v>1526</v>
      </c>
      <c r="X278">
        <v>1526</v>
      </c>
      <c r="Y278">
        <v>1528.811329868756</v>
      </c>
      <c r="Z278">
        <v>20</v>
      </c>
      <c r="AA278">
        <v>-0.61153782322585126</v>
      </c>
      <c r="AB278">
        <v>0.96178529155077852</v>
      </c>
      <c r="AC278">
        <v>15</v>
      </c>
      <c r="AD278">
        <v>-0.30092798076043492</v>
      </c>
      <c r="AE278">
        <v>0.76220147968564467</v>
      </c>
      <c r="AF278">
        <v>13</v>
      </c>
      <c r="AG278">
        <v>-0.63248671734315154</v>
      </c>
      <c r="AH278">
        <v>0.98614204073116796</v>
      </c>
      <c r="AI278">
        <v>10</v>
      </c>
      <c r="AJ278">
        <v>-3.7303131136284022E-2</v>
      </c>
      <c r="AK278">
        <v>1.529214843079674E-2</v>
      </c>
    </row>
    <row r="279" spans="1:37" x14ac:dyDescent="0.3">
      <c r="A279">
        <v>9</v>
      </c>
      <c r="B279">
        <v>6.1816399999999998</v>
      </c>
      <c r="C279">
        <v>-75.586619999999996</v>
      </c>
      <c r="D279">
        <v>2.4</v>
      </c>
      <c r="E279">
        <v>1515.7059999999999</v>
      </c>
      <c r="F279">
        <v>9.73</v>
      </c>
      <c r="G279">
        <v>18</v>
      </c>
      <c r="H279">
        <v>41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10.28713053613057</v>
      </c>
      <c r="S279">
        <v>2</v>
      </c>
      <c r="T279">
        <v>277</v>
      </c>
      <c r="U279">
        <v>1</v>
      </c>
      <c r="V279">
        <v>2.248351</v>
      </c>
      <c r="W279">
        <v>1526</v>
      </c>
      <c r="X279">
        <v>1526</v>
      </c>
      <c r="Y279">
        <v>1528.0790637953339</v>
      </c>
      <c r="Z279">
        <v>21</v>
      </c>
      <c r="AA279">
        <v>-0.2559826411032371</v>
      </c>
      <c r="AB279">
        <v>0.78454874732432633</v>
      </c>
      <c r="AC279">
        <v>15</v>
      </c>
      <c r="AD279">
        <v>-0.30092798076043492</v>
      </c>
      <c r="AE279">
        <v>0.76220147968564467</v>
      </c>
      <c r="AF279">
        <v>13</v>
      </c>
      <c r="AG279">
        <v>-0.63248671734315154</v>
      </c>
      <c r="AH279">
        <v>0.98614204073116796</v>
      </c>
      <c r="AI279">
        <v>11</v>
      </c>
      <c r="AJ279">
        <v>0.11978112482657551</v>
      </c>
      <c r="AK279">
        <v>0.29701823689151591</v>
      </c>
    </row>
    <row r="280" spans="1:37" x14ac:dyDescent="0.3">
      <c r="A280">
        <v>9</v>
      </c>
      <c r="B280">
        <v>6.1817200000000003</v>
      </c>
      <c r="C280">
        <v>-75.586555000000004</v>
      </c>
      <c r="D280">
        <v>2.4</v>
      </c>
      <c r="E280">
        <v>1515.4069999999999</v>
      </c>
      <c r="F280">
        <v>10.326000000000001</v>
      </c>
      <c r="G280">
        <v>18</v>
      </c>
      <c r="H280">
        <v>41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10.14313752913756</v>
      </c>
      <c r="S280">
        <v>2</v>
      </c>
      <c r="T280">
        <v>278</v>
      </c>
      <c r="U280">
        <v>1</v>
      </c>
      <c r="V280">
        <v>2.258677</v>
      </c>
      <c r="W280">
        <v>1526</v>
      </c>
      <c r="X280">
        <v>1526</v>
      </c>
      <c r="Y280">
        <v>1527.431362503881</v>
      </c>
      <c r="Z280">
        <v>21</v>
      </c>
      <c r="AA280">
        <v>-0.2559826411032371</v>
      </c>
      <c r="AB280">
        <v>0.78454874732432633</v>
      </c>
      <c r="AC280">
        <v>15</v>
      </c>
      <c r="AD280">
        <v>-0.30092798076043492</v>
      </c>
      <c r="AE280">
        <v>0.76220147968564467</v>
      </c>
      <c r="AF280">
        <v>13</v>
      </c>
      <c r="AG280">
        <v>-0.63248671734315154</v>
      </c>
      <c r="AH280">
        <v>0.98614204073116796</v>
      </c>
      <c r="AI280">
        <v>11</v>
      </c>
      <c r="AJ280">
        <v>0.11978112482657551</v>
      </c>
      <c r="AK280">
        <v>0.29701823689151591</v>
      </c>
    </row>
    <row r="281" spans="1:37" x14ac:dyDescent="0.3">
      <c r="A281">
        <v>9</v>
      </c>
      <c r="B281">
        <v>6.1817900000000003</v>
      </c>
      <c r="C281">
        <v>-75.586500000000001</v>
      </c>
      <c r="D281">
        <v>2.4</v>
      </c>
      <c r="E281">
        <v>1515.0070000000001</v>
      </c>
      <c r="F281">
        <v>10.346</v>
      </c>
      <c r="G281">
        <v>19</v>
      </c>
      <c r="H281">
        <v>41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10.080034965035001</v>
      </c>
      <c r="S281">
        <v>2</v>
      </c>
      <c r="T281">
        <v>279</v>
      </c>
      <c r="U281">
        <v>1</v>
      </c>
      <c r="V281">
        <v>2.2690229999999998</v>
      </c>
      <c r="W281">
        <v>1526</v>
      </c>
      <c r="X281">
        <v>1526</v>
      </c>
      <c r="Y281">
        <v>1526.8634681918591</v>
      </c>
      <c r="Z281">
        <v>21</v>
      </c>
      <c r="AA281">
        <v>-0.2559826411032371</v>
      </c>
      <c r="AB281">
        <v>0.78454874732432633</v>
      </c>
      <c r="AC281">
        <v>15</v>
      </c>
      <c r="AD281">
        <v>-0.30092798076043492</v>
      </c>
      <c r="AE281">
        <v>0.76220147968564467</v>
      </c>
      <c r="AF281">
        <v>13</v>
      </c>
      <c r="AG281">
        <v>-0.63248671734315154</v>
      </c>
      <c r="AH281">
        <v>0.98614204073116796</v>
      </c>
      <c r="AI281">
        <v>11</v>
      </c>
      <c r="AJ281">
        <v>0.11978112482657551</v>
      </c>
      <c r="AK281">
        <v>0.29701823689151591</v>
      </c>
    </row>
    <row r="282" spans="1:37" x14ac:dyDescent="0.3">
      <c r="A282">
        <v>9</v>
      </c>
      <c r="B282">
        <v>6.1818650000000002</v>
      </c>
      <c r="C282">
        <v>-75.586439999999996</v>
      </c>
      <c r="D282">
        <v>2.6</v>
      </c>
      <c r="E282">
        <v>1514.6079999999999</v>
      </c>
      <c r="F282">
        <v>10.38</v>
      </c>
      <c r="G282">
        <v>19</v>
      </c>
      <c r="H282">
        <v>41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10.253445221445251</v>
      </c>
      <c r="S282">
        <v>2</v>
      </c>
      <c r="T282">
        <v>280</v>
      </c>
      <c r="U282">
        <v>1</v>
      </c>
      <c r="V282">
        <v>2.2794029999999998</v>
      </c>
      <c r="W282">
        <v>1526</v>
      </c>
      <c r="X282">
        <v>1526</v>
      </c>
      <c r="Y282">
        <v>1526.387808862698</v>
      </c>
      <c r="Z282">
        <v>21</v>
      </c>
      <c r="AA282">
        <v>-0.2559826411032371</v>
      </c>
      <c r="AB282">
        <v>0.78454874732432633</v>
      </c>
      <c r="AC282">
        <v>15</v>
      </c>
      <c r="AD282">
        <v>-0.30092798076043492</v>
      </c>
      <c r="AE282">
        <v>0.76220147968564467</v>
      </c>
      <c r="AF282">
        <v>13</v>
      </c>
      <c r="AG282">
        <v>-0.63248671734315154</v>
      </c>
      <c r="AH282">
        <v>0.98614204073116796</v>
      </c>
      <c r="AI282">
        <v>11</v>
      </c>
      <c r="AJ282">
        <v>0.11978112482657551</v>
      </c>
      <c r="AK282">
        <v>0.29701823689151591</v>
      </c>
    </row>
    <row r="283" spans="1:37" x14ac:dyDescent="0.3">
      <c r="A283">
        <v>9</v>
      </c>
      <c r="B283">
        <v>6.18194</v>
      </c>
      <c r="C283">
        <v>-75.586373330000001</v>
      </c>
      <c r="D283">
        <v>2.5</v>
      </c>
      <c r="E283">
        <v>1513.4079999999999</v>
      </c>
      <c r="F283">
        <v>10.394</v>
      </c>
      <c r="G283">
        <v>19</v>
      </c>
      <c r="H283">
        <v>41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10.56237529137533</v>
      </c>
      <c r="S283">
        <v>2</v>
      </c>
      <c r="T283">
        <v>281</v>
      </c>
      <c r="U283">
        <v>1</v>
      </c>
      <c r="V283">
        <v>2.2897970000000001</v>
      </c>
      <c r="W283">
        <v>1526</v>
      </c>
      <c r="X283">
        <v>1526</v>
      </c>
      <c r="Y283">
        <v>1526.0141765484441</v>
      </c>
      <c r="Z283">
        <v>21</v>
      </c>
      <c r="AA283">
        <v>-0.2559826411032371</v>
      </c>
      <c r="AB283">
        <v>0.78454874732432633</v>
      </c>
      <c r="AC283">
        <v>15</v>
      </c>
      <c r="AD283">
        <v>-0.30092798076043492</v>
      </c>
      <c r="AE283">
        <v>0.76220147968564467</v>
      </c>
      <c r="AF283">
        <v>13</v>
      </c>
      <c r="AG283">
        <v>-0.63248671734315154</v>
      </c>
      <c r="AH283">
        <v>0.98614204073116796</v>
      </c>
      <c r="AI283">
        <v>11</v>
      </c>
      <c r="AJ283">
        <v>0.11978112482657551</v>
      </c>
      <c r="AK283">
        <v>0.29701823689151591</v>
      </c>
    </row>
    <row r="284" spans="1:37" x14ac:dyDescent="0.3">
      <c r="A284">
        <v>9</v>
      </c>
      <c r="B284">
        <v>6.1820233299999998</v>
      </c>
      <c r="C284">
        <v>-75.586313329999996</v>
      </c>
      <c r="D284">
        <v>2.4</v>
      </c>
      <c r="E284">
        <v>1513.2090000000001</v>
      </c>
      <c r="F284">
        <v>10.531000000000001</v>
      </c>
      <c r="G284">
        <v>19</v>
      </c>
      <c r="H284">
        <v>41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10.909242424242461</v>
      </c>
      <c r="S284">
        <v>2</v>
      </c>
      <c r="T284">
        <v>282</v>
      </c>
      <c r="U284">
        <v>1</v>
      </c>
      <c r="V284">
        <v>2.3003279999999999</v>
      </c>
      <c r="W284">
        <v>1526</v>
      </c>
      <c r="X284">
        <v>1526</v>
      </c>
      <c r="Y284">
        <v>1525.7494869059849</v>
      </c>
      <c r="Z284">
        <v>21</v>
      </c>
      <c r="AA284">
        <v>-0.2559826411032371</v>
      </c>
      <c r="AB284">
        <v>0.78454874732432633</v>
      </c>
      <c r="AC284">
        <v>15</v>
      </c>
      <c r="AD284">
        <v>-0.30092798076043492</v>
      </c>
      <c r="AE284">
        <v>0.76220147968564467</v>
      </c>
      <c r="AF284">
        <v>13</v>
      </c>
      <c r="AG284">
        <v>-0.63248671734315154</v>
      </c>
      <c r="AH284">
        <v>0.98614204073116796</v>
      </c>
      <c r="AI284">
        <v>11</v>
      </c>
      <c r="AJ284">
        <v>0.11978112482657551</v>
      </c>
      <c r="AK284">
        <v>0.29701823689151591</v>
      </c>
    </row>
    <row r="285" spans="1:37" x14ac:dyDescent="0.3">
      <c r="A285">
        <v>9</v>
      </c>
      <c r="B285">
        <v>6.1821149999999996</v>
      </c>
      <c r="C285">
        <v>-75.586253330000005</v>
      </c>
      <c r="D285">
        <v>2.2999999999999998</v>
      </c>
      <c r="E285">
        <v>1513.2090000000001</v>
      </c>
      <c r="F285">
        <v>11.106</v>
      </c>
      <c r="G285">
        <v>18</v>
      </c>
      <c r="H285">
        <v>41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11.179531468531501</v>
      </c>
      <c r="S285">
        <v>2</v>
      </c>
      <c r="T285">
        <v>283</v>
      </c>
      <c r="U285">
        <v>1</v>
      </c>
      <c r="V285">
        <v>2.3114340000000002</v>
      </c>
      <c r="W285">
        <v>1526</v>
      </c>
      <c r="X285">
        <v>1526</v>
      </c>
      <c r="Y285">
        <v>1525.5975425501181</v>
      </c>
      <c r="Z285">
        <v>21</v>
      </c>
      <c r="AA285">
        <v>-0.2559826411032371</v>
      </c>
      <c r="AB285">
        <v>0.78454874732432633</v>
      </c>
      <c r="AC285">
        <v>15</v>
      </c>
      <c r="AD285">
        <v>-0.30092798076043492</v>
      </c>
      <c r="AE285">
        <v>0.76220147968564467</v>
      </c>
      <c r="AF285">
        <v>14</v>
      </c>
      <c r="AG285">
        <v>0.36063854535601741</v>
      </c>
      <c r="AH285">
        <v>0.97310018986732982</v>
      </c>
      <c r="AI285">
        <v>11</v>
      </c>
      <c r="AJ285">
        <v>0.11978112482657551</v>
      </c>
      <c r="AK285">
        <v>0.29701823689151591</v>
      </c>
    </row>
    <row r="286" spans="1:37" x14ac:dyDescent="0.3">
      <c r="A286">
        <v>9</v>
      </c>
      <c r="B286">
        <v>6.1821983300000003</v>
      </c>
      <c r="C286">
        <v>-75.586188329999999</v>
      </c>
      <c r="D286">
        <v>2.2000000000000002</v>
      </c>
      <c r="E286">
        <v>1513.11</v>
      </c>
      <c r="F286">
        <v>11.72</v>
      </c>
      <c r="G286">
        <v>16</v>
      </c>
      <c r="H286">
        <v>41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11.468594405594439</v>
      </c>
      <c r="S286">
        <v>2</v>
      </c>
      <c r="T286">
        <v>284</v>
      </c>
      <c r="U286">
        <v>1</v>
      </c>
      <c r="V286">
        <v>2.3231540000000002</v>
      </c>
      <c r="W286">
        <v>1526</v>
      </c>
      <c r="X286">
        <v>1526</v>
      </c>
      <c r="Y286">
        <v>1525.5588001234601</v>
      </c>
      <c r="Z286">
        <v>21</v>
      </c>
      <c r="AA286">
        <v>-0.2559826411032371</v>
      </c>
      <c r="AB286">
        <v>0.78454874732432633</v>
      </c>
      <c r="AC286">
        <v>15</v>
      </c>
      <c r="AD286">
        <v>-0.30092798076043492</v>
      </c>
      <c r="AE286">
        <v>0.76220147968564467</v>
      </c>
      <c r="AF286">
        <v>14</v>
      </c>
      <c r="AG286">
        <v>0.36063854535601741</v>
      </c>
      <c r="AH286">
        <v>0.97310018986732982</v>
      </c>
      <c r="AI286">
        <v>11</v>
      </c>
      <c r="AJ286">
        <v>0.11978112482657551</v>
      </c>
      <c r="AK286">
        <v>0.29701823689151591</v>
      </c>
    </row>
    <row r="287" spans="1:37" x14ac:dyDescent="0.3">
      <c r="A287">
        <v>9</v>
      </c>
      <c r="B287">
        <v>6.1822900000000001</v>
      </c>
      <c r="C287">
        <v>-75.586116669999996</v>
      </c>
      <c r="D287">
        <v>2.2000000000000002</v>
      </c>
      <c r="E287">
        <v>1513.51</v>
      </c>
      <c r="F287">
        <v>11.827</v>
      </c>
      <c r="G287">
        <v>15</v>
      </c>
      <c r="H287">
        <v>41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11.67081118881123</v>
      </c>
      <c r="S287">
        <v>2</v>
      </c>
      <c r="T287">
        <v>285</v>
      </c>
      <c r="U287">
        <v>1</v>
      </c>
      <c r="V287">
        <v>2.334981</v>
      </c>
      <c r="W287">
        <v>1526</v>
      </c>
      <c r="X287">
        <v>1526</v>
      </c>
      <c r="Y287">
        <v>1525.6301411032109</v>
      </c>
      <c r="Z287">
        <v>21</v>
      </c>
      <c r="AA287">
        <v>-0.2559826411032371</v>
      </c>
      <c r="AB287">
        <v>0.78454874732432633</v>
      </c>
      <c r="AC287">
        <v>15</v>
      </c>
      <c r="AD287">
        <v>-0.30092798076043492</v>
      </c>
      <c r="AE287">
        <v>0.76220147968564467</v>
      </c>
      <c r="AF287">
        <v>14</v>
      </c>
      <c r="AG287">
        <v>0.36063854535601741</v>
      </c>
      <c r="AH287">
        <v>0.97310018986732982</v>
      </c>
      <c r="AI287">
        <v>11</v>
      </c>
      <c r="AJ287">
        <v>0.11978112482657551</v>
      </c>
      <c r="AK287">
        <v>0.29701823689151591</v>
      </c>
    </row>
    <row r="288" spans="1:37" x14ac:dyDescent="0.3">
      <c r="A288">
        <v>9</v>
      </c>
      <c r="B288">
        <v>6.1823816699999998</v>
      </c>
      <c r="C288">
        <v>-75.586044999999999</v>
      </c>
      <c r="D288">
        <v>2.1</v>
      </c>
      <c r="E288">
        <v>1514.1110000000001</v>
      </c>
      <c r="F288">
        <v>12.048</v>
      </c>
      <c r="G288">
        <v>15</v>
      </c>
      <c r="H288">
        <v>41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11.73241958041962</v>
      </c>
      <c r="S288">
        <v>2</v>
      </c>
      <c r="T288">
        <v>286</v>
      </c>
      <c r="U288">
        <v>1</v>
      </c>
      <c r="V288">
        <v>2.347029</v>
      </c>
      <c r="W288">
        <v>1526</v>
      </c>
      <c r="X288">
        <v>1526</v>
      </c>
      <c r="Y288">
        <v>1525.8046463447611</v>
      </c>
      <c r="Z288">
        <v>21</v>
      </c>
      <c r="AA288">
        <v>-0.2559826411032371</v>
      </c>
      <c r="AB288">
        <v>0.78454874732432633</v>
      </c>
      <c r="AC288">
        <v>15</v>
      </c>
      <c r="AD288">
        <v>-0.30092798076043492</v>
      </c>
      <c r="AE288">
        <v>0.76220147968564467</v>
      </c>
      <c r="AF288">
        <v>14</v>
      </c>
      <c r="AG288">
        <v>0.36063854535601741</v>
      </c>
      <c r="AH288">
        <v>0.97310018986732982</v>
      </c>
      <c r="AI288">
        <v>11</v>
      </c>
      <c r="AJ288">
        <v>0.11978112482657551</v>
      </c>
      <c r="AK288">
        <v>0.29701823689151591</v>
      </c>
    </row>
    <row r="289" spans="1:37" x14ac:dyDescent="0.3">
      <c r="A289">
        <v>9</v>
      </c>
      <c r="B289">
        <v>6.1824566699999997</v>
      </c>
      <c r="C289">
        <v>-75.585970000000003</v>
      </c>
      <c r="D289">
        <v>2.1</v>
      </c>
      <c r="E289">
        <v>1514.211</v>
      </c>
      <c r="F289">
        <v>11.522</v>
      </c>
      <c r="G289">
        <v>15</v>
      </c>
      <c r="H289">
        <v>41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11.60746153846158</v>
      </c>
      <c r="S289">
        <v>2</v>
      </c>
      <c r="T289">
        <v>287</v>
      </c>
      <c r="U289">
        <v>1</v>
      </c>
      <c r="V289">
        <v>2.3585509999999998</v>
      </c>
      <c r="W289">
        <v>1526</v>
      </c>
      <c r="X289">
        <v>1526</v>
      </c>
      <c r="Y289">
        <v>1526.07137436214</v>
      </c>
      <c r="Z289">
        <v>22</v>
      </c>
      <c r="AA289">
        <v>0.42867217394762031</v>
      </c>
      <c r="AB289">
        <v>0.99902830032792578</v>
      </c>
      <c r="AC289">
        <v>15</v>
      </c>
      <c r="AD289">
        <v>-0.30092798076043492</v>
      </c>
      <c r="AE289">
        <v>0.76220147968564467</v>
      </c>
      <c r="AF289">
        <v>14</v>
      </c>
      <c r="AG289">
        <v>0.36063854535601741</v>
      </c>
      <c r="AH289">
        <v>0.97310018986732982</v>
      </c>
      <c r="AI289">
        <v>11</v>
      </c>
      <c r="AJ289">
        <v>0.11978112482657551</v>
      </c>
      <c r="AK289">
        <v>0.29701823689151591</v>
      </c>
    </row>
    <row r="290" spans="1:37" x14ac:dyDescent="0.3">
      <c r="A290">
        <v>9</v>
      </c>
      <c r="B290">
        <v>6.1825383299999999</v>
      </c>
      <c r="C290">
        <v>-75.585899999999995</v>
      </c>
      <c r="D290">
        <v>2.1</v>
      </c>
      <c r="E290">
        <v>1514.6120000000001</v>
      </c>
      <c r="F290">
        <v>11.295999999999999</v>
      </c>
      <c r="G290">
        <v>15</v>
      </c>
      <c r="H290">
        <v>41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11.30193240093244</v>
      </c>
      <c r="S290">
        <v>2</v>
      </c>
      <c r="T290">
        <v>288</v>
      </c>
      <c r="U290">
        <v>1</v>
      </c>
      <c r="V290">
        <v>2.369847</v>
      </c>
      <c r="W290">
        <v>1526</v>
      </c>
      <c r="X290">
        <v>1526</v>
      </c>
      <c r="Y290">
        <v>1526.4151433453189</v>
      </c>
      <c r="Z290">
        <v>22</v>
      </c>
      <c r="AA290">
        <v>0.42867217394762031</v>
      </c>
      <c r="AB290">
        <v>0.99902830032792578</v>
      </c>
      <c r="AC290">
        <v>16</v>
      </c>
      <c r="AD290">
        <v>0.33768493912412018</v>
      </c>
      <c r="AE290">
        <v>0.95704168950076718</v>
      </c>
      <c r="AF290">
        <v>14</v>
      </c>
      <c r="AG290">
        <v>0.36063854535601741</v>
      </c>
      <c r="AH290">
        <v>0.97310018986732982</v>
      </c>
      <c r="AI290">
        <v>11</v>
      </c>
      <c r="AJ290">
        <v>0.11978112482657551</v>
      </c>
      <c r="AK290">
        <v>0.29701823689151591</v>
      </c>
    </row>
    <row r="291" spans="1:37" x14ac:dyDescent="0.3">
      <c r="A291">
        <v>9</v>
      </c>
      <c r="B291">
        <v>6.1826183300000004</v>
      </c>
      <c r="C291">
        <v>-75.585828329999998</v>
      </c>
      <c r="D291">
        <v>2.1</v>
      </c>
      <c r="E291">
        <v>1514.712</v>
      </c>
      <c r="F291">
        <v>10.952999999999999</v>
      </c>
      <c r="G291">
        <v>16</v>
      </c>
      <c r="H291">
        <v>41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10.971228438228479</v>
      </c>
      <c r="S291">
        <v>2</v>
      </c>
      <c r="T291">
        <v>289</v>
      </c>
      <c r="U291">
        <v>1</v>
      </c>
      <c r="V291">
        <v>2.3807999999999998</v>
      </c>
      <c r="W291">
        <v>1526</v>
      </c>
      <c r="X291">
        <v>1526</v>
      </c>
      <c r="Y291">
        <v>1526.8163169143561</v>
      </c>
      <c r="Z291">
        <v>22</v>
      </c>
      <c r="AA291">
        <v>0.42867217394762031</v>
      </c>
      <c r="AB291">
        <v>0.99902830032792578</v>
      </c>
      <c r="AC291">
        <v>16</v>
      </c>
      <c r="AD291">
        <v>0.33768493912412018</v>
      </c>
      <c r="AE291">
        <v>0.95704168950076718</v>
      </c>
      <c r="AF291">
        <v>14</v>
      </c>
      <c r="AG291">
        <v>0.36063854535601741</v>
      </c>
      <c r="AH291">
        <v>0.97310018986732982</v>
      </c>
      <c r="AI291">
        <v>11</v>
      </c>
      <c r="AJ291">
        <v>0.11978112482657551</v>
      </c>
      <c r="AK291">
        <v>0.29701823689151591</v>
      </c>
    </row>
    <row r="292" spans="1:37" x14ac:dyDescent="0.3">
      <c r="A292">
        <v>9</v>
      </c>
      <c r="B292">
        <v>6.1826999999999996</v>
      </c>
      <c r="C292">
        <v>-75.585764999999995</v>
      </c>
      <c r="D292">
        <v>2.2999999999999998</v>
      </c>
      <c r="E292">
        <v>1515.213</v>
      </c>
      <c r="F292">
        <v>10.625</v>
      </c>
      <c r="G292">
        <v>17</v>
      </c>
      <c r="H292">
        <v>41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10.741531468531511</v>
      </c>
      <c r="S292">
        <v>2</v>
      </c>
      <c r="T292">
        <v>290</v>
      </c>
      <c r="U292">
        <v>1</v>
      </c>
      <c r="V292">
        <v>2.3914249999999999</v>
      </c>
      <c r="W292">
        <v>1526</v>
      </c>
      <c r="X292">
        <v>1526</v>
      </c>
      <c r="Y292">
        <v>1527.250593610386</v>
      </c>
      <c r="Z292">
        <v>22</v>
      </c>
      <c r="AA292">
        <v>0.42867217394762031</v>
      </c>
      <c r="AB292">
        <v>0.99902830032792578</v>
      </c>
      <c r="AC292">
        <v>16</v>
      </c>
      <c r="AD292">
        <v>0.33768493912412018</v>
      </c>
      <c r="AE292">
        <v>0.95704168950076718</v>
      </c>
      <c r="AF292">
        <v>14</v>
      </c>
      <c r="AG292">
        <v>0.36063854535601741</v>
      </c>
      <c r="AH292">
        <v>0.97310018986732982</v>
      </c>
      <c r="AI292">
        <v>11</v>
      </c>
      <c r="AJ292">
        <v>0.11978112482657551</v>
      </c>
      <c r="AK292">
        <v>0.29701823689151591</v>
      </c>
    </row>
    <row r="293" spans="1:37" x14ac:dyDescent="0.3">
      <c r="A293">
        <v>9</v>
      </c>
      <c r="B293">
        <v>6.18277667</v>
      </c>
      <c r="C293">
        <v>-75.58569833</v>
      </c>
      <c r="D293">
        <v>2.2000000000000002</v>
      </c>
      <c r="E293">
        <v>1515.713</v>
      </c>
      <c r="F293">
        <v>10.425000000000001</v>
      </c>
      <c r="G293">
        <v>17</v>
      </c>
      <c r="H293">
        <v>41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10.592370629370659</v>
      </c>
      <c r="S293">
        <v>2</v>
      </c>
      <c r="T293">
        <v>291</v>
      </c>
      <c r="U293">
        <v>1</v>
      </c>
      <c r="V293">
        <v>2.40185</v>
      </c>
      <c r="W293">
        <v>1526</v>
      </c>
      <c r="X293">
        <v>1526</v>
      </c>
      <c r="Y293">
        <v>1527.6888001234599</v>
      </c>
      <c r="Z293">
        <v>22</v>
      </c>
      <c r="AA293">
        <v>0.42867217394762031</v>
      </c>
      <c r="AB293">
        <v>0.99902830032792578</v>
      </c>
      <c r="AC293">
        <v>16</v>
      </c>
      <c r="AD293">
        <v>0.33768493912412018</v>
      </c>
      <c r="AE293">
        <v>0.95704168950076718</v>
      </c>
      <c r="AF293">
        <v>14</v>
      </c>
      <c r="AG293">
        <v>0.36063854535601741</v>
      </c>
      <c r="AH293">
        <v>0.97310018986732982</v>
      </c>
      <c r="AI293">
        <v>11</v>
      </c>
      <c r="AJ293">
        <v>0.11978112482657551</v>
      </c>
      <c r="AK293">
        <v>0.29701823689151591</v>
      </c>
    </row>
    <row r="294" spans="1:37" x14ac:dyDescent="0.3">
      <c r="A294">
        <v>9</v>
      </c>
      <c r="B294">
        <v>6.182855</v>
      </c>
      <c r="C294">
        <v>-75.585633329999993</v>
      </c>
      <c r="D294">
        <v>2.1</v>
      </c>
      <c r="E294">
        <v>1516.2139999999999</v>
      </c>
      <c r="F294">
        <v>10.456</v>
      </c>
      <c r="G294">
        <v>16</v>
      </c>
      <c r="H294">
        <v>41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10.64283682983687</v>
      </c>
      <c r="S294">
        <v>2</v>
      </c>
      <c r="T294">
        <v>292</v>
      </c>
      <c r="U294">
        <v>1</v>
      </c>
      <c r="V294">
        <v>2.4123060000000001</v>
      </c>
      <c r="W294">
        <v>1526</v>
      </c>
      <c r="X294">
        <v>1526</v>
      </c>
      <c r="Y294">
        <v>1528.1418317521261</v>
      </c>
      <c r="Z294">
        <v>22</v>
      </c>
      <c r="AA294">
        <v>0.42867217394762031</v>
      </c>
      <c r="AB294">
        <v>0.99902830032792578</v>
      </c>
      <c r="AC294">
        <v>16</v>
      </c>
      <c r="AD294">
        <v>0.33768493912412018</v>
      </c>
      <c r="AE294">
        <v>0.95704168950076718</v>
      </c>
      <c r="AF294">
        <v>14</v>
      </c>
      <c r="AG294">
        <v>0.36063854535601741</v>
      </c>
      <c r="AH294">
        <v>0.97310018986732982</v>
      </c>
      <c r="AI294">
        <v>11</v>
      </c>
      <c r="AJ294">
        <v>0.11978112482657551</v>
      </c>
      <c r="AK294">
        <v>0.29701823689151591</v>
      </c>
    </row>
    <row r="295" spans="1:37" x14ac:dyDescent="0.3">
      <c r="A295">
        <v>9</v>
      </c>
      <c r="B295">
        <v>6.1829266699999996</v>
      </c>
      <c r="C295">
        <v>-75.585565000000003</v>
      </c>
      <c r="D295">
        <v>2.2999999999999998</v>
      </c>
      <c r="E295">
        <v>1516.7139999999999</v>
      </c>
      <c r="F295">
        <v>10.778</v>
      </c>
      <c r="G295">
        <v>17</v>
      </c>
      <c r="H295">
        <v>41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10.809904428904471</v>
      </c>
      <c r="S295">
        <v>2</v>
      </c>
      <c r="T295">
        <v>293</v>
      </c>
      <c r="U295">
        <v>1</v>
      </c>
      <c r="V295">
        <v>2.4230839999999998</v>
      </c>
      <c r="W295">
        <v>1526</v>
      </c>
      <c r="X295">
        <v>1526</v>
      </c>
      <c r="Y295">
        <v>1528.5975258090459</v>
      </c>
      <c r="Z295">
        <v>22</v>
      </c>
      <c r="AA295">
        <v>0.42867217394762031</v>
      </c>
      <c r="AB295">
        <v>0.99902830032792578</v>
      </c>
      <c r="AC295">
        <v>16</v>
      </c>
      <c r="AD295">
        <v>0.33768493912412018</v>
      </c>
      <c r="AE295">
        <v>0.95704168950076718</v>
      </c>
      <c r="AF295">
        <v>14</v>
      </c>
      <c r="AG295">
        <v>0.36063854535601741</v>
      </c>
      <c r="AH295">
        <v>0.97310018986732982</v>
      </c>
      <c r="AI295">
        <v>11</v>
      </c>
      <c r="AJ295">
        <v>0.11978112482657551</v>
      </c>
      <c r="AK295">
        <v>0.29701823689151591</v>
      </c>
    </row>
    <row r="296" spans="1:37" x14ac:dyDescent="0.3">
      <c r="A296">
        <v>9</v>
      </c>
      <c r="B296">
        <v>6.1829966699999996</v>
      </c>
      <c r="C296">
        <v>-75.585496669999998</v>
      </c>
      <c r="D296">
        <v>2.2000000000000002</v>
      </c>
      <c r="E296">
        <v>1517.115</v>
      </c>
      <c r="F296">
        <v>10.988</v>
      </c>
      <c r="G296">
        <v>18</v>
      </c>
      <c r="H296">
        <v>41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10.967307692307729</v>
      </c>
      <c r="S296">
        <v>2</v>
      </c>
      <c r="T296">
        <v>294</v>
      </c>
      <c r="U296">
        <v>1</v>
      </c>
      <c r="V296">
        <v>2.434072</v>
      </c>
      <c r="W296">
        <v>1526</v>
      </c>
      <c r="X296">
        <v>1526</v>
      </c>
      <c r="Y296">
        <v>1529.0441052494159</v>
      </c>
      <c r="Z296">
        <v>22</v>
      </c>
      <c r="AA296">
        <v>0.42867217394762031</v>
      </c>
      <c r="AB296">
        <v>0.99902830032792578</v>
      </c>
      <c r="AC296">
        <v>16</v>
      </c>
      <c r="AD296">
        <v>0.33768493912412018</v>
      </c>
      <c r="AE296">
        <v>0.95704168950076718</v>
      </c>
      <c r="AF296">
        <v>14</v>
      </c>
      <c r="AG296">
        <v>0.36063854535601741</v>
      </c>
      <c r="AH296">
        <v>0.97310018986732982</v>
      </c>
      <c r="AI296">
        <v>11</v>
      </c>
      <c r="AJ296">
        <v>0.11978112482657551</v>
      </c>
      <c r="AK296">
        <v>0.29701823689151591</v>
      </c>
    </row>
    <row r="297" spans="1:37" x14ac:dyDescent="0.3">
      <c r="A297">
        <v>9</v>
      </c>
      <c r="B297">
        <v>6.1830699999999998</v>
      </c>
      <c r="C297">
        <v>-75.585425000000001</v>
      </c>
      <c r="D297">
        <v>2.1</v>
      </c>
      <c r="E297">
        <v>1517.0150000000001</v>
      </c>
      <c r="F297">
        <v>11.025</v>
      </c>
      <c r="G297">
        <v>18</v>
      </c>
      <c r="H297">
        <v>41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10.937643356643401</v>
      </c>
      <c r="S297">
        <v>2</v>
      </c>
      <c r="T297">
        <v>295</v>
      </c>
      <c r="U297">
        <v>1</v>
      </c>
      <c r="V297">
        <v>2.4450970000000001</v>
      </c>
      <c r="W297">
        <v>1526</v>
      </c>
      <c r="X297">
        <v>1526</v>
      </c>
      <c r="Y297">
        <v>1529.470505022216</v>
      </c>
      <c r="Z297">
        <v>22</v>
      </c>
      <c r="AA297">
        <v>0.42867217394762031</v>
      </c>
      <c r="AB297">
        <v>0.99902830032792578</v>
      </c>
      <c r="AC297">
        <v>16</v>
      </c>
      <c r="AD297">
        <v>0.33768493912412018</v>
      </c>
      <c r="AE297">
        <v>0.95704168950076718</v>
      </c>
      <c r="AF297">
        <v>14</v>
      </c>
      <c r="AG297">
        <v>0.36063854535601741</v>
      </c>
      <c r="AH297">
        <v>0.97310018986732982</v>
      </c>
      <c r="AI297">
        <v>11</v>
      </c>
      <c r="AJ297">
        <v>0.11978112482657551</v>
      </c>
      <c r="AK297">
        <v>0.29701823689151591</v>
      </c>
    </row>
    <row r="298" spans="1:37" x14ac:dyDescent="0.3">
      <c r="A298">
        <v>9</v>
      </c>
      <c r="B298">
        <v>6.1831399999999999</v>
      </c>
      <c r="C298">
        <v>-75.585351669999994</v>
      </c>
      <c r="D298">
        <v>2.1</v>
      </c>
      <c r="E298">
        <v>1516.9159999999999</v>
      </c>
      <c r="F298">
        <v>11.212</v>
      </c>
      <c r="G298">
        <v>19</v>
      </c>
      <c r="H298">
        <v>41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10.73431934731938</v>
      </c>
      <c r="S298">
        <v>2</v>
      </c>
      <c r="T298">
        <v>296</v>
      </c>
      <c r="U298">
        <v>1</v>
      </c>
      <c r="V298">
        <v>2.4563090000000001</v>
      </c>
      <c r="W298">
        <v>1536</v>
      </c>
      <c r="X298">
        <v>1536</v>
      </c>
      <c r="Y298">
        <v>1529.816997369154</v>
      </c>
      <c r="Z298">
        <v>22</v>
      </c>
      <c r="AA298">
        <v>0.42867217394762031</v>
      </c>
      <c r="AB298">
        <v>0.99902830032792578</v>
      </c>
      <c r="AC298">
        <v>16</v>
      </c>
      <c r="AD298">
        <v>0.33768493912412018</v>
      </c>
      <c r="AE298">
        <v>0.95704168950076718</v>
      </c>
      <c r="AF298">
        <v>14</v>
      </c>
      <c r="AG298">
        <v>0.36063854535601741</v>
      </c>
      <c r="AH298">
        <v>0.97310018986732982</v>
      </c>
      <c r="AI298">
        <v>12</v>
      </c>
      <c r="AJ298">
        <v>-2.222110825431195E-2</v>
      </c>
      <c r="AK298">
        <v>0.29461879913349848</v>
      </c>
    </row>
    <row r="299" spans="1:37" x14ac:dyDescent="0.3">
      <c r="A299">
        <v>9</v>
      </c>
      <c r="B299">
        <v>6.1832149999999997</v>
      </c>
      <c r="C299">
        <v>-75.585279999999997</v>
      </c>
      <c r="D299">
        <v>2.1</v>
      </c>
      <c r="E299">
        <v>1517.0160000000001</v>
      </c>
      <c r="F299">
        <v>10.888</v>
      </c>
      <c r="G299">
        <v>17</v>
      </c>
      <c r="H299">
        <v>41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10.41654312354316</v>
      </c>
      <c r="S299">
        <v>2</v>
      </c>
      <c r="T299">
        <v>297</v>
      </c>
      <c r="U299">
        <v>1</v>
      </c>
      <c r="V299">
        <v>2.4671970000000001</v>
      </c>
      <c r="W299">
        <v>1536</v>
      </c>
      <c r="X299">
        <v>1536</v>
      </c>
      <c r="Y299">
        <v>1530.0783482141801</v>
      </c>
      <c r="Z299">
        <v>23</v>
      </c>
      <c r="AA299">
        <v>3.2384876576249881E-2</v>
      </c>
      <c r="AB299">
        <v>0.45085116119342411</v>
      </c>
      <c r="AC299">
        <v>16</v>
      </c>
      <c r="AD299">
        <v>0.33768493912412018</v>
      </c>
      <c r="AE299">
        <v>0.95704168950076718</v>
      </c>
      <c r="AF299">
        <v>14</v>
      </c>
      <c r="AG299">
        <v>0.36063854535601741</v>
      </c>
      <c r="AH299">
        <v>0.97310018986732982</v>
      </c>
      <c r="AI299">
        <v>12</v>
      </c>
      <c r="AJ299">
        <v>-2.222110825431195E-2</v>
      </c>
      <c r="AK299">
        <v>0.29461879913349848</v>
      </c>
    </row>
    <row r="300" spans="1:37" x14ac:dyDescent="0.3">
      <c r="A300">
        <v>9</v>
      </c>
      <c r="B300">
        <v>6.1832816700000004</v>
      </c>
      <c r="C300">
        <v>-75.585210000000004</v>
      </c>
      <c r="D300">
        <v>2.1</v>
      </c>
      <c r="E300">
        <v>1517.5170000000001</v>
      </c>
      <c r="F300">
        <v>9.83</v>
      </c>
      <c r="G300">
        <v>17</v>
      </c>
      <c r="H300">
        <v>41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10.03117715617719</v>
      </c>
      <c r="S300">
        <v>2</v>
      </c>
      <c r="T300">
        <v>298</v>
      </c>
      <c r="U300">
        <v>1</v>
      </c>
      <c r="V300">
        <v>2.4770270000000001</v>
      </c>
      <c r="W300">
        <v>1536</v>
      </c>
      <c r="X300">
        <v>1536</v>
      </c>
      <c r="Y300">
        <v>1530.256237194968</v>
      </c>
      <c r="Z300">
        <v>23</v>
      </c>
      <c r="AA300">
        <v>3.2384876576249881E-2</v>
      </c>
      <c r="AB300">
        <v>0.45085116119342411</v>
      </c>
      <c r="AC300">
        <v>16</v>
      </c>
      <c r="AD300">
        <v>0.33768493912412018</v>
      </c>
      <c r="AE300">
        <v>0.95704168950076718</v>
      </c>
      <c r="AF300">
        <v>15</v>
      </c>
      <c r="AG300">
        <v>-3.729168680132721E-2</v>
      </c>
      <c r="AH300">
        <v>0.66414255150863166</v>
      </c>
      <c r="AI300">
        <v>12</v>
      </c>
      <c r="AJ300">
        <v>-2.222110825431195E-2</v>
      </c>
      <c r="AK300">
        <v>0.29461879913349848</v>
      </c>
    </row>
    <row r="301" spans="1:37" x14ac:dyDescent="0.3">
      <c r="A301">
        <v>9</v>
      </c>
      <c r="B301">
        <v>6.1833383299999998</v>
      </c>
      <c r="C301">
        <v>-75.585144999999997</v>
      </c>
      <c r="D301">
        <v>2</v>
      </c>
      <c r="E301">
        <v>1517.817</v>
      </c>
      <c r="F301">
        <v>9.0850000000000009</v>
      </c>
      <c r="G301">
        <v>16</v>
      </c>
      <c r="H301">
        <v>41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9.7735454545454878</v>
      </c>
      <c r="S301">
        <v>2</v>
      </c>
      <c r="T301">
        <v>299</v>
      </c>
      <c r="U301">
        <v>1</v>
      </c>
      <c r="V301">
        <v>2.486111999999999</v>
      </c>
      <c r="W301">
        <v>1530</v>
      </c>
      <c r="X301">
        <v>1530</v>
      </c>
      <c r="Y301">
        <v>1530.384568568533</v>
      </c>
      <c r="Z301">
        <v>23</v>
      </c>
      <c r="AA301">
        <v>3.2384876576249881E-2</v>
      </c>
      <c r="AB301">
        <v>0.45085116119342411</v>
      </c>
      <c r="AC301">
        <v>16</v>
      </c>
      <c r="AD301">
        <v>0.33768493912412018</v>
      </c>
      <c r="AE301">
        <v>0.95704168950076718</v>
      </c>
      <c r="AF301">
        <v>15</v>
      </c>
      <c r="AG301">
        <v>-3.729168680132721E-2</v>
      </c>
      <c r="AH301">
        <v>0.66414255150863166</v>
      </c>
      <c r="AI301">
        <v>12</v>
      </c>
      <c r="AJ301">
        <v>-2.222110825431195E-2</v>
      </c>
      <c r="AK301">
        <v>0.29461879913349848</v>
      </c>
    </row>
    <row r="302" spans="1:37" x14ac:dyDescent="0.3">
      <c r="A302">
        <v>9</v>
      </c>
      <c r="B302">
        <v>6.1833999999999998</v>
      </c>
      <c r="C302">
        <v>-75.585085000000007</v>
      </c>
      <c r="D302">
        <v>2</v>
      </c>
      <c r="E302">
        <v>1518.1179999999999</v>
      </c>
      <c r="F302">
        <v>9.2889999999999997</v>
      </c>
      <c r="G302">
        <v>15</v>
      </c>
      <c r="H302">
        <v>41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9.5875780885781232</v>
      </c>
      <c r="S302">
        <v>2</v>
      </c>
      <c r="T302">
        <v>300</v>
      </c>
      <c r="U302">
        <v>1</v>
      </c>
      <c r="V302">
        <v>2.4954010000000002</v>
      </c>
      <c r="W302">
        <v>1530</v>
      </c>
      <c r="X302">
        <v>1530</v>
      </c>
      <c r="Y302">
        <v>1530.4715848213229</v>
      </c>
      <c r="Z302">
        <v>23</v>
      </c>
      <c r="AA302">
        <v>3.2384876576249881E-2</v>
      </c>
      <c r="AB302">
        <v>0.45085116119342411</v>
      </c>
      <c r="AC302">
        <v>16</v>
      </c>
      <c r="AD302">
        <v>0.33768493912412018</v>
      </c>
      <c r="AE302">
        <v>0.95704168950076718</v>
      </c>
      <c r="AF302">
        <v>15</v>
      </c>
      <c r="AG302">
        <v>-3.729168680132721E-2</v>
      </c>
      <c r="AH302">
        <v>0.66414255150863166</v>
      </c>
      <c r="AI302">
        <v>12</v>
      </c>
      <c r="AJ302">
        <v>-2.222110825431195E-2</v>
      </c>
      <c r="AK302">
        <v>0.29461879913349848</v>
      </c>
    </row>
    <row r="303" spans="1:37" x14ac:dyDescent="0.3">
      <c r="A303">
        <v>9</v>
      </c>
      <c r="B303">
        <v>6.1834633300000004</v>
      </c>
      <c r="C303">
        <v>-75.585021670000003</v>
      </c>
      <c r="D303">
        <v>2</v>
      </c>
      <c r="E303">
        <v>1518.2180000000001</v>
      </c>
      <c r="F303">
        <v>9.6210000000000004</v>
      </c>
      <c r="G303">
        <v>16</v>
      </c>
      <c r="H303">
        <v>41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9.6048881118881457</v>
      </c>
      <c r="S303">
        <v>2</v>
      </c>
      <c r="T303">
        <v>301</v>
      </c>
      <c r="U303">
        <v>1</v>
      </c>
      <c r="V303">
        <v>2.5050219999999999</v>
      </c>
      <c r="W303">
        <v>1530</v>
      </c>
      <c r="X303">
        <v>1530</v>
      </c>
      <c r="Y303">
        <v>1530.530025609748</v>
      </c>
      <c r="Z303">
        <v>23</v>
      </c>
      <c r="AA303">
        <v>3.2384876576249881E-2</v>
      </c>
      <c r="AB303">
        <v>0.45085116119342411</v>
      </c>
      <c r="AC303">
        <v>16</v>
      </c>
      <c r="AD303">
        <v>0.33768493912412018</v>
      </c>
      <c r="AE303">
        <v>0.95704168950076718</v>
      </c>
      <c r="AF303">
        <v>15</v>
      </c>
      <c r="AG303">
        <v>-3.729168680132721E-2</v>
      </c>
      <c r="AH303">
        <v>0.66414255150863166</v>
      </c>
      <c r="AI303">
        <v>12</v>
      </c>
      <c r="AJ303">
        <v>-2.222110825431195E-2</v>
      </c>
      <c r="AK303">
        <v>0.29461879913349848</v>
      </c>
    </row>
    <row r="304" spans="1:37" x14ac:dyDescent="0.3">
      <c r="A304">
        <v>9</v>
      </c>
      <c r="B304">
        <v>6.1835300000000002</v>
      </c>
      <c r="C304">
        <v>-75.584951669999995</v>
      </c>
      <c r="D304">
        <v>2.2999999999999998</v>
      </c>
      <c r="E304">
        <v>1518.319</v>
      </c>
      <c r="F304">
        <v>9.8559999999999999</v>
      </c>
      <c r="G304">
        <v>17</v>
      </c>
      <c r="H304">
        <v>41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9.7958111888112231</v>
      </c>
      <c r="S304">
        <v>2</v>
      </c>
      <c r="T304">
        <v>302</v>
      </c>
      <c r="U304">
        <v>1</v>
      </c>
      <c r="V304">
        <v>2.5148779999999999</v>
      </c>
      <c r="W304">
        <v>1530</v>
      </c>
      <c r="X304">
        <v>1530</v>
      </c>
      <c r="Y304">
        <v>1530.577465321961</v>
      </c>
      <c r="Z304">
        <v>23</v>
      </c>
      <c r="AA304">
        <v>3.2384876576249881E-2</v>
      </c>
      <c r="AB304">
        <v>0.45085116119342411</v>
      </c>
      <c r="AC304">
        <v>17</v>
      </c>
      <c r="AD304">
        <v>-5.8861772487382211E-2</v>
      </c>
      <c r="AE304">
        <v>0.96795470422021601</v>
      </c>
      <c r="AF304">
        <v>15</v>
      </c>
      <c r="AG304">
        <v>-3.729168680132721E-2</v>
      </c>
      <c r="AH304">
        <v>0.66414255150863166</v>
      </c>
      <c r="AI304">
        <v>12</v>
      </c>
      <c r="AJ304">
        <v>-2.222110825431195E-2</v>
      </c>
      <c r="AK304">
        <v>0.29461879913349848</v>
      </c>
    </row>
    <row r="305" spans="1:37" x14ac:dyDescent="0.3">
      <c r="A305">
        <v>9</v>
      </c>
      <c r="B305">
        <v>6.1836000000000002</v>
      </c>
      <c r="C305">
        <v>-75.584879999999998</v>
      </c>
      <c r="D305">
        <v>2.4</v>
      </c>
      <c r="E305">
        <v>1518.1189999999999</v>
      </c>
      <c r="F305">
        <v>10.327999999999999</v>
      </c>
      <c r="G305">
        <v>18</v>
      </c>
      <c r="H305">
        <v>41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10.004249417249451</v>
      </c>
      <c r="S305">
        <v>2</v>
      </c>
      <c r="T305">
        <v>303</v>
      </c>
      <c r="U305">
        <v>1</v>
      </c>
      <c r="V305">
        <v>2.5252059999999998</v>
      </c>
      <c r="W305">
        <v>1530</v>
      </c>
      <c r="X305">
        <v>1530</v>
      </c>
      <c r="Y305">
        <v>1530.594990931814</v>
      </c>
      <c r="Z305">
        <v>23</v>
      </c>
      <c r="AA305">
        <v>3.2384876576249881E-2</v>
      </c>
      <c r="AB305">
        <v>0.45085116119342411</v>
      </c>
      <c r="AC305">
        <v>17</v>
      </c>
      <c r="AD305">
        <v>-5.8861772487382211E-2</v>
      </c>
      <c r="AE305">
        <v>0.96795470422021601</v>
      </c>
      <c r="AF305">
        <v>15</v>
      </c>
      <c r="AG305">
        <v>-3.729168680132721E-2</v>
      </c>
      <c r="AH305">
        <v>0.66414255150863166</v>
      </c>
      <c r="AI305">
        <v>12</v>
      </c>
      <c r="AJ305">
        <v>-2.222110825431195E-2</v>
      </c>
      <c r="AK305">
        <v>0.29461879913349848</v>
      </c>
    </row>
    <row r="306" spans="1:37" x14ac:dyDescent="0.3">
      <c r="A306">
        <v>9</v>
      </c>
      <c r="B306">
        <v>6.183675</v>
      </c>
      <c r="C306">
        <v>-75.584810000000004</v>
      </c>
      <c r="D306">
        <v>2.4</v>
      </c>
      <c r="E306">
        <v>1517.62</v>
      </c>
      <c r="F306">
        <v>10.012</v>
      </c>
      <c r="G306">
        <v>18</v>
      </c>
      <c r="H306">
        <v>41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10.070417249417281</v>
      </c>
      <c r="S306">
        <v>2</v>
      </c>
      <c r="T306">
        <v>304</v>
      </c>
      <c r="U306">
        <v>1</v>
      </c>
      <c r="V306">
        <v>2.535218</v>
      </c>
      <c r="W306">
        <v>1530</v>
      </c>
      <c r="X306">
        <v>1530</v>
      </c>
      <c r="Y306">
        <v>1530.5856487164119</v>
      </c>
      <c r="Z306">
        <v>23</v>
      </c>
      <c r="AA306">
        <v>3.2384876576249881E-2</v>
      </c>
      <c r="AB306">
        <v>0.45085116119342411</v>
      </c>
      <c r="AC306">
        <v>17</v>
      </c>
      <c r="AD306">
        <v>-5.8861772487382211E-2</v>
      </c>
      <c r="AE306">
        <v>0.96795470422021601</v>
      </c>
      <c r="AF306">
        <v>15</v>
      </c>
      <c r="AG306">
        <v>-3.729168680132721E-2</v>
      </c>
      <c r="AH306">
        <v>0.66414255150863166</v>
      </c>
      <c r="AI306">
        <v>12</v>
      </c>
      <c r="AJ306">
        <v>-2.222110825431195E-2</v>
      </c>
      <c r="AK306">
        <v>0.29461879913349848</v>
      </c>
    </row>
    <row r="307" spans="1:37" x14ac:dyDescent="0.3">
      <c r="A307">
        <v>9</v>
      </c>
      <c r="B307">
        <v>6.1837383299999997</v>
      </c>
      <c r="C307">
        <v>-75.584734999999995</v>
      </c>
      <c r="D307">
        <v>2.1</v>
      </c>
      <c r="E307">
        <v>1517.72</v>
      </c>
      <c r="F307">
        <v>10.303000000000001</v>
      </c>
      <c r="G307">
        <v>18</v>
      </c>
      <c r="H307">
        <v>41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9.9136270396270749</v>
      </c>
      <c r="S307">
        <v>2</v>
      </c>
      <c r="T307">
        <v>305</v>
      </c>
      <c r="U307">
        <v>1</v>
      </c>
      <c r="V307">
        <v>2.5455209999999999</v>
      </c>
      <c r="W307">
        <v>1530</v>
      </c>
      <c r="X307">
        <v>1530</v>
      </c>
      <c r="Y307">
        <v>1530.5529946586951</v>
      </c>
      <c r="Z307">
        <v>23</v>
      </c>
      <c r="AA307">
        <v>3.2384876576249881E-2</v>
      </c>
      <c r="AB307">
        <v>0.45085116119342411</v>
      </c>
      <c r="AC307">
        <v>17</v>
      </c>
      <c r="AD307">
        <v>-5.8861772487382211E-2</v>
      </c>
      <c r="AE307">
        <v>0.96795470422021601</v>
      </c>
      <c r="AF307">
        <v>15</v>
      </c>
      <c r="AG307">
        <v>-3.729168680132721E-2</v>
      </c>
      <c r="AH307">
        <v>0.66414255150863166</v>
      </c>
      <c r="AI307">
        <v>12</v>
      </c>
      <c r="AJ307">
        <v>-2.222110825431195E-2</v>
      </c>
      <c r="AK307">
        <v>0.29461879913349848</v>
      </c>
    </row>
    <row r="308" spans="1:37" x14ac:dyDescent="0.3">
      <c r="A308">
        <v>9</v>
      </c>
      <c r="B308">
        <v>6.1837966700000004</v>
      </c>
      <c r="C308">
        <v>-75.584666670000004</v>
      </c>
      <c r="D308">
        <v>2</v>
      </c>
      <c r="E308">
        <v>1517.921</v>
      </c>
      <c r="F308">
        <v>9.5440000000000005</v>
      </c>
      <c r="G308">
        <v>18</v>
      </c>
      <c r="H308">
        <v>41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9.5574592074592424</v>
      </c>
      <c r="S308">
        <v>2</v>
      </c>
      <c r="T308">
        <v>306</v>
      </c>
      <c r="U308">
        <v>1</v>
      </c>
      <c r="V308">
        <v>2.5550649999999999</v>
      </c>
      <c r="W308">
        <v>1530</v>
      </c>
      <c r="X308">
        <v>1530</v>
      </c>
      <c r="Y308">
        <v>1530.50099853505</v>
      </c>
      <c r="Z308">
        <v>23</v>
      </c>
      <c r="AA308">
        <v>3.2384876576249881E-2</v>
      </c>
      <c r="AB308">
        <v>0.45085116119342411</v>
      </c>
      <c r="AC308">
        <v>17</v>
      </c>
      <c r="AD308">
        <v>-5.8861772487382211E-2</v>
      </c>
      <c r="AE308">
        <v>0.96795470422021601</v>
      </c>
      <c r="AF308">
        <v>15</v>
      </c>
      <c r="AG308">
        <v>-3.729168680132721E-2</v>
      </c>
      <c r="AH308">
        <v>0.66414255150863166</v>
      </c>
      <c r="AI308">
        <v>12</v>
      </c>
      <c r="AJ308">
        <v>-2.222110825431195E-2</v>
      </c>
      <c r="AK308">
        <v>0.29461879913349848</v>
      </c>
    </row>
    <row r="309" spans="1:37" x14ac:dyDescent="0.3">
      <c r="A309">
        <v>9</v>
      </c>
      <c r="B309">
        <v>6.1838566699999999</v>
      </c>
      <c r="C309">
        <v>-75.584603329999993</v>
      </c>
      <c r="D309">
        <v>2.2000000000000002</v>
      </c>
      <c r="E309">
        <v>1517.1210000000001</v>
      </c>
      <c r="F309">
        <v>8.8260000000000005</v>
      </c>
      <c r="G309">
        <v>18</v>
      </c>
      <c r="H309">
        <v>41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8.9836526806527157</v>
      </c>
      <c r="S309">
        <v>2</v>
      </c>
      <c r="T309">
        <v>307</v>
      </c>
      <c r="U309">
        <v>1</v>
      </c>
      <c r="V309">
        <v>2.5638909999999999</v>
      </c>
      <c r="W309">
        <v>1530</v>
      </c>
      <c r="X309">
        <v>1530</v>
      </c>
      <c r="Y309">
        <v>1530.435332150244</v>
      </c>
      <c r="Z309">
        <v>23</v>
      </c>
      <c r="AA309">
        <v>3.2384876576249881E-2</v>
      </c>
      <c r="AB309">
        <v>0.45085116119342411</v>
      </c>
      <c r="AC309">
        <v>17</v>
      </c>
      <c r="AD309">
        <v>-5.8861772487382211E-2</v>
      </c>
      <c r="AE309">
        <v>0.96795470422021601</v>
      </c>
      <c r="AF309">
        <v>15</v>
      </c>
      <c r="AG309">
        <v>-3.729168680132721E-2</v>
      </c>
      <c r="AH309">
        <v>0.66414255150863166</v>
      </c>
      <c r="AI309">
        <v>12</v>
      </c>
      <c r="AJ309">
        <v>-2.222110825431195E-2</v>
      </c>
      <c r="AK309">
        <v>0.29461879913349848</v>
      </c>
    </row>
    <row r="310" spans="1:37" x14ac:dyDescent="0.3">
      <c r="A310">
        <v>9</v>
      </c>
      <c r="B310">
        <v>6.1839133300000002</v>
      </c>
      <c r="C310">
        <v>-75.584548330000004</v>
      </c>
      <c r="D310">
        <v>2.2999999999999998</v>
      </c>
      <c r="E310">
        <v>1516.8219999999999</v>
      </c>
      <c r="F310">
        <v>8.5280000000000005</v>
      </c>
      <c r="G310">
        <v>18</v>
      </c>
      <c r="H310">
        <v>41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8.3651235431235751</v>
      </c>
      <c r="S310">
        <v>2</v>
      </c>
      <c r="T310">
        <v>308</v>
      </c>
      <c r="U310">
        <v>1</v>
      </c>
      <c r="V310">
        <v>2.572419</v>
      </c>
      <c r="W310">
        <v>1530</v>
      </c>
      <c r="X310">
        <v>1530</v>
      </c>
      <c r="Y310">
        <v>1530.358970325826</v>
      </c>
      <c r="Z310">
        <v>24</v>
      </c>
      <c r="AA310">
        <v>-4.2195873470991269E-2</v>
      </c>
      <c r="AB310">
        <v>0.80106441365378056</v>
      </c>
      <c r="AC310">
        <v>17</v>
      </c>
      <c r="AD310">
        <v>-5.8861772487382211E-2</v>
      </c>
      <c r="AE310">
        <v>0.96795470422021601</v>
      </c>
      <c r="AF310">
        <v>15</v>
      </c>
      <c r="AG310">
        <v>-3.729168680132721E-2</v>
      </c>
      <c r="AH310">
        <v>0.66414255150863166</v>
      </c>
      <c r="AI310">
        <v>12</v>
      </c>
      <c r="AJ310">
        <v>-2.222110825431195E-2</v>
      </c>
      <c r="AK310">
        <v>0.29461879913349848</v>
      </c>
    </row>
    <row r="311" spans="1:37" x14ac:dyDescent="0.3">
      <c r="A311">
        <v>9</v>
      </c>
      <c r="B311">
        <v>6.18397167</v>
      </c>
      <c r="C311">
        <v>-75.584495000000004</v>
      </c>
      <c r="D311">
        <v>2.4</v>
      </c>
      <c r="E311">
        <v>1516.922</v>
      </c>
      <c r="F311">
        <v>7.984</v>
      </c>
      <c r="G311">
        <v>19</v>
      </c>
      <c r="H311">
        <v>41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7.8639627039627316</v>
      </c>
      <c r="S311">
        <v>2</v>
      </c>
      <c r="T311">
        <v>309</v>
      </c>
      <c r="U311">
        <v>1</v>
      </c>
      <c r="V311">
        <v>2.580403</v>
      </c>
      <c r="W311">
        <v>1530</v>
      </c>
      <c r="X311">
        <v>1530</v>
      </c>
      <c r="Y311">
        <v>1530.276377888247</v>
      </c>
      <c r="Z311">
        <v>24</v>
      </c>
      <c r="AA311">
        <v>-4.2195873470991269E-2</v>
      </c>
      <c r="AB311">
        <v>0.80106441365378056</v>
      </c>
      <c r="AC311">
        <v>17</v>
      </c>
      <c r="AD311">
        <v>-5.8861772487382211E-2</v>
      </c>
      <c r="AE311">
        <v>0.96795470422021601</v>
      </c>
      <c r="AF311">
        <v>15</v>
      </c>
      <c r="AG311">
        <v>-3.729168680132721E-2</v>
      </c>
      <c r="AH311">
        <v>0.66414255150863166</v>
      </c>
      <c r="AI311">
        <v>12</v>
      </c>
      <c r="AJ311">
        <v>-2.222110825431195E-2</v>
      </c>
      <c r="AK311">
        <v>0.29461879913349848</v>
      </c>
    </row>
    <row r="312" spans="1:37" x14ac:dyDescent="0.3">
      <c r="A312">
        <v>9</v>
      </c>
      <c r="B312">
        <v>6.1840183299999998</v>
      </c>
      <c r="C312">
        <v>-75.584450000000004</v>
      </c>
      <c r="D312">
        <v>2.4</v>
      </c>
      <c r="E312">
        <v>1517.422</v>
      </c>
      <c r="F312">
        <v>7.258</v>
      </c>
      <c r="G312">
        <v>19</v>
      </c>
      <c r="H312">
        <v>41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7.4705384615384887</v>
      </c>
      <c r="S312">
        <v>2</v>
      </c>
      <c r="T312">
        <v>310</v>
      </c>
      <c r="U312">
        <v>1</v>
      </c>
      <c r="V312">
        <v>2.5876610000000002</v>
      </c>
      <c r="W312">
        <v>1530</v>
      </c>
      <c r="X312">
        <v>1530</v>
      </c>
      <c r="Y312">
        <v>1530.191999779556</v>
      </c>
      <c r="Z312">
        <v>24</v>
      </c>
      <c r="AA312">
        <v>-4.2195873470991269E-2</v>
      </c>
      <c r="AB312">
        <v>0.80106441365378056</v>
      </c>
      <c r="AC312">
        <v>17</v>
      </c>
      <c r="AD312">
        <v>-5.8861772487382211E-2</v>
      </c>
      <c r="AE312">
        <v>0.96795470422021601</v>
      </c>
      <c r="AF312">
        <v>15</v>
      </c>
      <c r="AG312">
        <v>-3.729168680132721E-2</v>
      </c>
      <c r="AH312">
        <v>0.66414255150863166</v>
      </c>
      <c r="AI312">
        <v>12</v>
      </c>
      <c r="AJ312">
        <v>-2.222110825431195E-2</v>
      </c>
      <c r="AK312">
        <v>0.29461879913349848</v>
      </c>
    </row>
    <row r="313" spans="1:37" x14ac:dyDescent="0.3">
      <c r="A313">
        <v>9</v>
      </c>
      <c r="B313">
        <v>6.1840683299999997</v>
      </c>
      <c r="C313">
        <v>-75.584395000000001</v>
      </c>
      <c r="D313">
        <v>2.4</v>
      </c>
      <c r="E313">
        <v>1518.123</v>
      </c>
      <c r="F313">
        <v>6.91</v>
      </c>
      <c r="G313">
        <v>21</v>
      </c>
      <c r="H313">
        <v>41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7.4246783216783463</v>
      </c>
      <c r="S313">
        <v>2</v>
      </c>
      <c r="T313">
        <v>311</v>
      </c>
      <c r="U313">
        <v>1</v>
      </c>
      <c r="V313">
        <v>2.5945709999999989</v>
      </c>
      <c r="W313">
        <v>1530</v>
      </c>
      <c r="X313">
        <v>1530</v>
      </c>
      <c r="Y313">
        <v>1530.1101580708271</v>
      </c>
      <c r="Z313">
        <v>24</v>
      </c>
      <c r="AA313">
        <v>-4.2195873470991269E-2</v>
      </c>
      <c r="AB313">
        <v>0.80106441365378056</v>
      </c>
      <c r="AC313">
        <v>17</v>
      </c>
      <c r="AD313">
        <v>-5.8861772487382211E-2</v>
      </c>
      <c r="AE313">
        <v>0.96795470422021601</v>
      </c>
      <c r="AF313">
        <v>15</v>
      </c>
      <c r="AG313">
        <v>-3.729168680132721E-2</v>
      </c>
      <c r="AH313">
        <v>0.66414255150863166</v>
      </c>
      <c r="AI313">
        <v>12</v>
      </c>
      <c r="AJ313">
        <v>-2.222110825431195E-2</v>
      </c>
      <c r="AK313">
        <v>0.29461879913349848</v>
      </c>
    </row>
    <row r="314" spans="1:37" x14ac:dyDescent="0.3">
      <c r="A314">
        <v>9</v>
      </c>
      <c r="B314">
        <v>6.1841183300000004</v>
      </c>
      <c r="C314">
        <v>-75.584343329999996</v>
      </c>
      <c r="D314">
        <v>2.4</v>
      </c>
      <c r="E314">
        <v>1518.723</v>
      </c>
      <c r="F314">
        <v>7.5439999999999996</v>
      </c>
      <c r="G314">
        <v>22</v>
      </c>
      <c r="H314">
        <v>41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7.5831002331002582</v>
      </c>
      <c r="S314">
        <v>2</v>
      </c>
      <c r="T314">
        <v>312</v>
      </c>
      <c r="U314">
        <v>1</v>
      </c>
      <c r="V314">
        <v>2.602115</v>
      </c>
      <c r="W314">
        <v>1530</v>
      </c>
      <c r="X314">
        <v>1530</v>
      </c>
      <c r="Y314">
        <v>1530.0349443551979</v>
      </c>
      <c r="Z314">
        <v>24</v>
      </c>
      <c r="AA314">
        <v>-4.2195873470991269E-2</v>
      </c>
      <c r="AB314">
        <v>0.80106441365378056</v>
      </c>
      <c r="AC314">
        <v>17</v>
      </c>
      <c r="AD314">
        <v>-5.8861772487382211E-2</v>
      </c>
      <c r="AE314">
        <v>0.96795470422021601</v>
      </c>
      <c r="AF314">
        <v>15</v>
      </c>
      <c r="AG314">
        <v>-3.729168680132721E-2</v>
      </c>
      <c r="AH314">
        <v>0.66414255150863166</v>
      </c>
      <c r="AI314">
        <v>12</v>
      </c>
      <c r="AJ314">
        <v>-2.222110825431195E-2</v>
      </c>
      <c r="AK314">
        <v>0.29461879913349848</v>
      </c>
    </row>
    <row r="315" spans="1:37" x14ac:dyDescent="0.3">
      <c r="A315">
        <v>9</v>
      </c>
      <c r="B315">
        <v>6.1841683300000003</v>
      </c>
      <c r="C315">
        <v>-75.584286669999997</v>
      </c>
      <c r="D315">
        <v>2.4</v>
      </c>
      <c r="E315">
        <v>1519.8240000000001</v>
      </c>
      <c r="F315">
        <v>7.9249999999999998</v>
      </c>
      <c r="G315">
        <v>22</v>
      </c>
      <c r="H315">
        <v>41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7.9493123543123803</v>
      </c>
      <c r="S315">
        <v>2</v>
      </c>
      <c r="T315">
        <v>313</v>
      </c>
      <c r="U315">
        <v>1</v>
      </c>
      <c r="V315">
        <v>2.6100400000000001</v>
      </c>
      <c r="W315">
        <v>1530</v>
      </c>
      <c r="X315">
        <v>1530</v>
      </c>
      <c r="Y315">
        <v>1529.970107520568</v>
      </c>
      <c r="Z315">
        <v>24</v>
      </c>
      <c r="AA315">
        <v>-4.2195873470991269E-2</v>
      </c>
      <c r="AB315">
        <v>0.80106441365378056</v>
      </c>
      <c r="AC315">
        <v>17</v>
      </c>
      <c r="AD315">
        <v>-5.8861772487382211E-2</v>
      </c>
      <c r="AE315">
        <v>0.96795470422021601</v>
      </c>
      <c r="AF315">
        <v>15</v>
      </c>
      <c r="AG315">
        <v>-3.729168680132721E-2</v>
      </c>
      <c r="AH315">
        <v>0.66414255150863166</v>
      </c>
      <c r="AI315">
        <v>12</v>
      </c>
      <c r="AJ315">
        <v>-2.222110825431195E-2</v>
      </c>
      <c r="AK315">
        <v>0.29461879913349848</v>
      </c>
    </row>
    <row r="316" spans="1:37" x14ac:dyDescent="0.3">
      <c r="A316">
        <v>9</v>
      </c>
      <c r="B316">
        <v>6.18422333</v>
      </c>
      <c r="C316">
        <v>-75.584231669999994</v>
      </c>
      <c r="D316">
        <v>2.4</v>
      </c>
      <c r="E316">
        <v>1521.3240000000001</v>
      </c>
      <c r="F316">
        <v>8.4510000000000005</v>
      </c>
      <c r="G316">
        <v>23</v>
      </c>
      <c r="H316">
        <v>41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8.347310023310051</v>
      </c>
      <c r="S316">
        <v>2</v>
      </c>
      <c r="T316">
        <v>314</v>
      </c>
      <c r="U316">
        <v>1</v>
      </c>
      <c r="V316">
        <v>2.6184910000000001</v>
      </c>
      <c r="W316">
        <v>1530</v>
      </c>
      <c r="X316">
        <v>1530</v>
      </c>
      <c r="Y316">
        <v>1529.9189369019009</v>
      </c>
      <c r="Z316">
        <v>24</v>
      </c>
      <c r="AA316">
        <v>-4.2195873470991269E-2</v>
      </c>
      <c r="AB316">
        <v>0.80106441365378056</v>
      </c>
      <c r="AC316">
        <v>17</v>
      </c>
      <c r="AD316">
        <v>-5.8861772487382211E-2</v>
      </c>
      <c r="AE316">
        <v>0.96795470422021601</v>
      </c>
      <c r="AF316">
        <v>15</v>
      </c>
      <c r="AG316">
        <v>-3.729168680132721E-2</v>
      </c>
      <c r="AH316">
        <v>0.66414255150863166</v>
      </c>
      <c r="AI316">
        <v>12</v>
      </c>
      <c r="AJ316">
        <v>-2.222110825431195E-2</v>
      </c>
      <c r="AK316">
        <v>0.29461879913349848</v>
      </c>
    </row>
    <row r="317" spans="1:37" x14ac:dyDescent="0.3">
      <c r="A317">
        <v>9</v>
      </c>
      <c r="B317">
        <v>6.184285</v>
      </c>
      <c r="C317">
        <v>-75.584171670000003</v>
      </c>
      <c r="D317">
        <v>2.2000000000000002</v>
      </c>
      <c r="E317">
        <v>1521.2239999999999</v>
      </c>
      <c r="F317">
        <v>9.1460000000000008</v>
      </c>
      <c r="G317">
        <v>22</v>
      </c>
      <c r="H317">
        <v>41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8.7692960372960638</v>
      </c>
      <c r="S317">
        <v>2</v>
      </c>
      <c r="T317">
        <v>315</v>
      </c>
      <c r="U317">
        <v>1</v>
      </c>
      <c r="V317">
        <v>2.627637</v>
      </c>
      <c r="W317">
        <v>1530</v>
      </c>
      <c r="X317">
        <v>1530</v>
      </c>
      <c r="Y317">
        <v>1529.8841408131691</v>
      </c>
      <c r="Z317">
        <v>24</v>
      </c>
      <c r="AA317">
        <v>-4.2195873470991269E-2</v>
      </c>
      <c r="AB317">
        <v>0.80106441365378056</v>
      </c>
      <c r="AC317">
        <v>17</v>
      </c>
      <c r="AD317">
        <v>-5.8861772487382211E-2</v>
      </c>
      <c r="AE317">
        <v>0.96795470422021601</v>
      </c>
      <c r="AF317">
        <v>15</v>
      </c>
      <c r="AG317">
        <v>-3.729168680132721E-2</v>
      </c>
      <c r="AH317">
        <v>0.66414255150863166</v>
      </c>
      <c r="AI317">
        <v>12</v>
      </c>
      <c r="AJ317">
        <v>-2.222110825431195E-2</v>
      </c>
      <c r="AK317">
        <v>0.29461879913349848</v>
      </c>
    </row>
    <row r="318" spans="1:37" x14ac:dyDescent="0.3">
      <c r="A318">
        <v>9</v>
      </c>
      <c r="B318">
        <v>6.1843500000000002</v>
      </c>
      <c r="C318">
        <v>-75.584111669999999</v>
      </c>
      <c r="D318">
        <v>2.2999999999999998</v>
      </c>
      <c r="E318">
        <v>1521.925</v>
      </c>
      <c r="F318">
        <v>9.3369999999999997</v>
      </c>
      <c r="G318">
        <v>22</v>
      </c>
      <c r="H318">
        <v>41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9.1918158508158783</v>
      </c>
      <c r="S318">
        <v>2</v>
      </c>
      <c r="T318">
        <v>316</v>
      </c>
      <c r="U318">
        <v>1</v>
      </c>
      <c r="V318">
        <v>2.636973999999999</v>
      </c>
      <c r="W318">
        <v>1530</v>
      </c>
      <c r="X318">
        <v>1530</v>
      </c>
      <c r="Y318">
        <v>1529.8677204589251</v>
      </c>
      <c r="Z318">
        <v>24</v>
      </c>
      <c r="AA318">
        <v>-4.2195873470991269E-2</v>
      </c>
      <c r="AB318">
        <v>0.80106441365378056</v>
      </c>
      <c r="AC318">
        <v>17</v>
      </c>
      <c r="AD318">
        <v>-5.8861772487382211E-2</v>
      </c>
      <c r="AE318">
        <v>0.96795470422021601</v>
      </c>
      <c r="AF318">
        <v>15</v>
      </c>
      <c r="AG318">
        <v>-3.729168680132721E-2</v>
      </c>
      <c r="AH318">
        <v>0.66414255150863166</v>
      </c>
      <c r="AI318">
        <v>12</v>
      </c>
      <c r="AJ318">
        <v>-2.222110825431195E-2</v>
      </c>
      <c r="AK318">
        <v>0.29461879913349848</v>
      </c>
    </row>
    <row r="319" spans="1:37" x14ac:dyDescent="0.3">
      <c r="A319">
        <v>9</v>
      </c>
      <c r="B319">
        <v>6.1844099999999997</v>
      </c>
      <c r="C319">
        <v>-75.584051669999994</v>
      </c>
      <c r="D319">
        <v>2.2000000000000002</v>
      </c>
      <c r="E319">
        <v>1522.125</v>
      </c>
      <c r="F319">
        <v>9.5860000000000003</v>
      </c>
      <c r="G319">
        <v>22</v>
      </c>
      <c r="H319">
        <v>41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9.5552424242424543</v>
      </c>
      <c r="S319">
        <v>2</v>
      </c>
      <c r="T319">
        <v>317</v>
      </c>
      <c r="U319">
        <v>1</v>
      </c>
      <c r="V319">
        <v>2.64656</v>
      </c>
      <c r="W319">
        <v>1530</v>
      </c>
      <c r="X319">
        <v>1530</v>
      </c>
      <c r="Y319">
        <v>1529.8708392255121</v>
      </c>
      <c r="Z319">
        <v>24</v>
      </c>
      <c r="AA319">
        <v>-4.2195873470991269E-2</v>
      </c>
      <c r="AB319">
        <v>0.80106441365378056</v>
      </c>
      <c r="AC319">
        <v>17</v>
      </c>
      <c r="AD319">
        <v>-5.8861772487382211E-2</v>
      </c>
      <c r="AE319">
        <v>0.96795470422021601</v>
      </c>
      <c r="AF319">
        <v>16</v>
      </c>
      <c r="AG319">
        <v>7.2326232263990417E-2</v>
      </c>
      <c r="AH319">
        <v>0.99327471400807443</v>
      </c>
      <c r="AI319">
        <v>12</v>
      </c>
      <c r="AJ319">
        <v>-2.222110825431195E-2</v>
      </c>
      <c r="AK319">
        <v>0.29461879913349848</v>
      </c>
    </row>
    <row r="320" spans="1:37" x14ac:dyDescent="0.3">
      <c r="A320">
        <v>9</v>
      </c>
      <c r="B320">
        <v>6.1844683299999996</v>
      </c>
      <c r="C320">
        <v>-75.583993329999998</v>
      </c>
      <c r="D320">
        <v>2.2000000000000002</v>
      </c>
      <c r="E320">
        <v>1521.9259999999999</v>
      </c>
      <c r="F320">
        <v>9.1059999999999999</v>
      </c>
      <c r="G320">
        <v>21</v>
      </c>
      <c r="H320">
        <v>41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9.8170419580419885</v>
      </c>
      <c r="S320">
        <v>2</v>
      </c>
      <c r="T320">
        <v>318</v>
      </c>
      <c r="U320">
        <v>1</v>
      </c>
      <c r="V320">
        <v>2.6556660000000001</v>
      </c>
      <c r="W320">
        <v>1530</v>
      </c>
      <c r="X320">
        <v>1530</v>
      </c>
      <c r="Y320">
        <v>1529.893687351891</v>
      </c>
      <c r="Z320">
        <v>24</v>
      </c>
      <c r="AA320">
        <v>-4.2195873470991269E-2</v>
      </c>
      <c r="AB320">
        <v>0.80106441365378056</v>
      </c>
      <c r="AC320">
        <v>18</v>
      </c>
      <c r="AD320">
        <v>7.3952923437123189E-2</v>
      </c>
      <c r="AE320">
        <v>0.99584856529827703</v>
      </c>
      <c r="AF320">
        <v>16</v>
      </c>
      <c r="AG320">
        <v>7.2326232263990417E-2</v>
      </c>
      <c r="AH320">
        <v>0.99327471400807443</v>
      </c>
      <c r="AI320">
        <v>12</v>
      </c>
      <c r="AJ320">
        <v>-2.222110825431195E-2</v>
      </c>
      <c r="AK320">
        <v>0.29461879913349848</v>
      </c>
    </row>
    <row r="321" spans="1:37" x14ac:dyDescent="0.3">
      <c r="A321">
        <v>9</v>
      </c>
      <c r="B321">
        <v>6.1845383299999996</v>
      </c>
      <c r="C321">
        <v>-75.583931669999998</v>
      </c>
      <c r="D321">
        <v>2.1</v>
      </c>
      <c r="E321">
        <v>1521.9259999999999</v>
      </c>
      <c r="F321">
        <v>9.8770000000000007</v>
      </c>
      <c r="G321">
        <v>21</v>
      </c>
      <c r="H321">
        <v>41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9.9070303030303375</v>
      </c>
      <c r="S321">
        <v>2</v>
      </c>
      <c r="T321">
        <v>319</v>
      </c>
      <c r="U321">
        <v>1</v>
      </c>
      <c r="V321">
        <v>2.665543</v>
      </c>
      <c r="W321">
        <v>1530</v>
      </c>
      <c r="X321">
        <v>1530</v>
      </c>
      <c r="Y321">
        <v>1529.9353419801059</v>
      </c>
      <c r="Z321">
        <v>24</v>
      </c>
      <c r="AA321">
        <v>-4.2195873470991269E-2</v>
      </c>
      <c r="AB321">
        <v>0.80106441365378056</v>
      </c>
      <c r="AC321">
        <v>18</v>
      </c>
      <c r="AD321">
        <v>7.3952923437123189E-2</v>
      </c>
      <c r="AE321">
        <v>0.99584856529827703</v>
      </c>
      <c r="AF321">
        <v>16</v>
      </c>
      <c r="AG321">
        <v>7.2326232263990417E-2</v>
      </c>
      <c r="AH321">
        <v>0.99327471400807443</v>
      </c>
      <c r="AI321">
        <v>13</v>
      </c>
      <c r="AJ321">
        <v>7.5183581967714894E-2</v>
      </c>
      <c r="AK321">
        <v>0.99704980363028672</v>
      </c>
    </row>
    <row r="322" spans="1:37" x14ac:dyDescent="0.3">
      <c r="A322">
        <v>9</v>
      </c>
      <c r="B322">
        <v>6.1846100000000002</v>
      </c>
      <c r="C322">
        <v>-75.583865000000003</v>
      </c>
      <c r="D322">
        <v>2.2000000000000002</v>
      </c>
      <c r="E322">
        <v>1521.627</v>
      </c>
      <c r="F322">
        <v>10.467000000000001</v>
      </c>
      <c r="G322">
        <v>21</v>
      </c>
      <c r="H322">
        <v>41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9.8422424242424569</v>
      </c>
      <c r="S322">
        <v>2</v>
      </c>
      <c r="T322">
        <v>320</v>
      </c>
      <c r="U322">
        <v>1</v>
      </c>
      <c r="V322">
        <v>2.6760100000000002</v>
      </c>
      <c r="W322">
        <v>1530</v>
      </c>
      <c r="X322">
        <v>1530</v>
      </c>
      <c r="Y322">
        <v>1529.993622585383</v>
      </c>
      <c r="Z322">
        <v>25</v>
      </c>
      <c r="AA322">
        <v>7.3740062973039866E-2</v>
      </c>
      <c r="AB322">
        <v>0.99338102687336027</v>
      </c>
      <c r="AC322">
        <v>18</v>
      </c>
      <c r="AD322">
        <v>7.3952923437123189E-2</v>
      </c>
      <c r="AE322">
        <v>0.99584856529827703</v>
      </c>
      <c r="AF322">
        <v>16</v>
      </c>
      <c r="AG322">
        <v>7.2326232263990417E-2</v>
      </c>
      <c r="AH322">
        <v>0.99327471400807443</v>
      </c>
      <c r="AI322">
        <v>13</v>
      </c>
      <c r="AJ322">
        <v>7.5183581967714894E-2</v>
      </c>
      <c r="AK322">
        <v>0.99704980363028672</v>
      </c>
    </row>
    <row r="323" spans="1:37" x14ac:dyDescent="0.3">
      <c r="A323">
        <v>9</v>
      </c>
      <c r="B323">
        <v>6.1846783299999997</v>
      </c>
      <c r="C323">
        <v>-75.583794999999995</v>
      </c>
      <c r="D323">
        <v>2.2999999999999998</v>
      </c>
      <c r="E323">
        <v>1522.127</v>
      </c>
      <c r="F323">
        <v>10.257</v>
      </c>
      <c r="G323">
        <v>21</v>
      </c>
      <c r="H323">
        <v>41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9.79155011655015</v>
      </c>
      <c r="S323">
        <v>2</v>
      </c>
      <c r="T323">
        <v>321</v>
      </c>
      <c r="U323">
        <v>1</v>
      </c>
      <c r="V323">
        <v>2.686267</v>
      </c>
      <c r="W323">
        <v>1530</v>
      </c>
      <c r="X323">
        <v>1530</v>
      </c>
      <c r="Y323">
        <v>1530.064941785851</v>
      </c>
      <c r="Z323">
        <v>25</v>
      </c>
      <c r="AA323">
        <v>7.3740062973039866E-2</v>
      </c>
      <c r="AB323">
        <v>0.99338102687336027</v>
      </c>
      <c r="AC323">
        <v>18</v>
      </c>
      <c r="AD323">
        <v>7.3952923437123189E-2</v>
      </c>
      <c r="AE323">
        <v>0.99584856529827703</v>
      </c>
      <c r="AF323">
        <v>16</v>
      </c>
      <c r="AG323">
        <v>7.2326232263990417E-2</v>
      </c>
      <c r="AH323">
        <v>0.99327471400807443</v>
      </c>
      <c r="AI323">
        <v>13</v>
      </c>
      <c r="AJ323">
        <v>7.5183581967714894E-2</v>
      </c>
      <c r="AK323">
        <v>0.99704980363028672</v>
      </c>
    </row>
    <row r="324" spans="1:37" x14ac:dyDescent="0.3">
      <c r="A324">
        <v>9</v>
      </c>
      <c r="B324">
        <v>6.18474667</v>
      </c>
      <c r="C324">
        <v>-75.583723329999998</v>
      </c>
      <c r="D324">
        <v>2.2999999999999998</v>
      </c>
      <c r="E324">
        <v>1522.528</v>
      </c>
      <c r="F324">
        <v>9.4499999999999993</v>
      </c>
      <c r="G324">
        <v>21</v>
      </c>
      <c r="H324">
        <v>41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9.6355011655011964</v>
      </c>
      <c r="S324">
        <v>2</v>
      </c>
      <c r="T324">
        <v>322</v>
      </c>
      <c r="U324">
        <v>1</v>
      </c>
      <c r="V324">
        <v>2.6957170000000001</v>
      </c>
      <c r="W324">
        <v>1530</v>
      </c>
      <c r="X324">
        <v>1530</v>
      </c>
      <c r="Y324">
        <v>1530.0967911084001</v>
      </c>
      <c r="Z324">
        <v>25</v>
      </c>
      <c r="AA324">
        <v>7.3740062973039866E-2</v>
      </c>
      <c r="AB324">
        <v>0.99338102687336027</v>
      </c>
      <c r="AC324">
        <v>18</v>
      </c>
      <c r="AD324">
        <v>7.3952923437123189E-2</v>
      </c>
      <c r="AE324">
        <v>0.99584856529827703</v>
      </c>
      <c r="AF324">
        <v>16</v>
      </c>
      <c r="AG324">
        <v>7.2326232263990417E-2</v>
      </c>
      <c r="AH324">
        <v>0.99327471400807443</v>
      </c>
      <c r="AI324">
        <v>13</v>
      </c>
      <c r="AJ324">
        <v>7.5183581967714894E-2</v>
      </c>
      <c r="AK324">
        <v>0.99704980363028672</v>
      </c>
    </row>
    <row r="325" spans="1:37" x14ac:dyDescent="0.3">
      <c r="A325">
        <v>9</v>
      </c>
      <c r="B325">
        <v>6.1848049999999999</v>
      </c>
      <c r="C325">
        <v>-75.583653330000004</v>
      </c>
      <c r="D325">
        <v>2.2999999999999998</v>
      </c>
      <c r="E325">
        <v>1522.528</v>
      </c>
      <c r="F325">
        <v>9.1620000000000008</v>
      </c>
      <c r="G325">
        <v>21</v>
      </c>
      <c r="H325">
        <v>41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9.5972377622377945</v>
      </c>
      <c r="S325">
        <v>2</v>
      </c>
      <c r="T325">
        <v>323</v>
      </c>
      <c r="U325">
        <v>1</v>
      </c>
      <c r="V325">
        <v>2.704879</v>
      </c>
      <c r="W325">
        <v>1530</v>
      </c>
      <c r="X325">
        <v>1530</v>
      </c>
      <c r="Y325">
        <v>1530.164598864809</v>
      </c>
      <c r="Z325">
        <v>25</v>
      </c>
      <c r="AA325">
        <v>7.3740062973039866E-2</v>
      </c>
      <c r="AB325">
        <v>0.99338102687336027</v>
      </c>
      <c r="AC325">
        <v>18</v>
      </c>
      <c r="AD325">
        <v>7.3952923437123189E-2</v>
      </c>
      <c r="AE325">
        <v>0.99584856529827703</v>
      </c>
      <c r="AF325">
        <v>16</v>
      </c>
      <c r="AG325">
        <v>7.2326232263990417E-2</v>
      </c>
      <c r="AH325">
        <v>0.99327471400807443</v>
      </c>
      <c r="AI325">
        <v>13</v>
      </c>
      <c r="AJ325">
        <v>7.5183581967714894E-2</v>
      </c>
      <c r="AK325">
        <v>0.99704980363028672</v>
      </c>
    </row>
    <row r="326" spans="1:37" x14ac:dyDescent="0.3">
      <c r="A326">
        <v>9</v>
      </c>
      <c r="B326">
        <v>6.1848549999999998</v>
      </c>
      <c r="C326">
        <v>-75.583583329999996</v>
      </c>
      <c r="D326">
        <v>2.2000000000000002</v>
      </c>
      <c r="E326">
        <v>1521.829</v>
      </c>
      <c r="F326">
        <v>9.15</v>
      </c>
      <c r="G326">
        <v>21</v>
      </c>
      <c r="H326">
        <v>41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9.4914358974359292</v>
      </c>
      <c r="S326">
        <v>2</v>
      </c>
      <c r="T326">
        <v>324</v>
      </c>
      <c r="U326">
        <v>1</v>
      </c>
      <c r="V326">
        <v>2.714029</v>
      </c>
      <c r="W326">
        <v>1530</v>
      </c>
      <c r="X326">
        <v>1530</v>
      </c>
      <c r="Y326">
        <v>1530.237159858704</v>
      </c>
      <c r="Z326">
        <v>25</v>
      </c>
      <c r="AA326">
        <v>7.3740062973039866E-2</v>
      </c>
      <c r="AB326">
        <v>0.99338102687336027</v>
      </c>
      <c r="AC326">
        <v>18</v>
      </c>
      <c r="AD326">
        <v>7.3952923437123189E-2</v>
      </c>
      <c r="AE326">
        <v>0.99584856529827703</v>
      </c>
      <c r="AF326">
        <v>16</v>
      </c>
      <c r="AG326">
        <v>7.2326232263990417E-2</v>
      </c>
      <c r="AH326">
        <v>0.99327471400807443</v>
      </c>
      <c r="AI326">
        <v>13</v>
      </c>
      <c r="AJ326">
        <v>7.5183581967714894E-2</v>
      </c>
      <c r="AK326">
        <v>0.99704980363028672</v>
      </c>
    </row>
    <row r="327" spans="1:37" x14ac:dyDescent="0.3">
      <c r="A327">
        <v>9</v>
      </c>
      <c r="B327">
        <v>6.1849133299999997</v>
      </c>
      <c r="C327">
        <v>-75.583518330000004</v>
      </c>
      <c r="D327">
        <v>2.1</v>
      </c>
      <c r="E327">
        <v>1521.529</v>
      </c>
      <c r="F327">
        <v>9.5250000000000004</v>
      </c>
      <c r="G327">
        <v>22</v>
      </c>
      <c r="H327">
        <v>41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9.496146853146886</v>
      </c>
      <c r="S327">
        <v>2</v>
      </c>
      <c r="T327">
        <v>325</v>
      </c>
      <c r="U327">
        <v>1</v>
      </c>
      <c r="V327">
        <v>2.723554</v>
      </c>
      <c r="W327">
        <v>1530</v>
      </c>
      <c r="X327">
        <v>1530</v>
      </c>
      <c r="Y327">
        <v>1530.313603396803</v>
      </c>
      <c r="Z327">
        <v>25</v>
      </c>
      <c r="AA327">
        <v>7.3740062973039866E-2</v>
      </c>
      <c r="AB327">
        <v>0.99338102687336027</v>
      </c>
      <c r="AC327">
        <v>18</v>
      </c>
      <c r="AD327">
        <v>7.3952923437123189E-2</v>
      </c>
      <c r="AE327">
        <v>0.99584856529827703</v>
      </c>
      <c r="AF327">
        <v>16</v>
      </c>
      <c r="AG327">
        <v>7.2326232263990417E-2</v>
      </c>
      <c r="AH327">
        <v>0.99327471400807443</v>
      </c>
      <c r="AI327">
        <v>13</v>
      </c>
      <c r="AJ327">
        <v>7.5183581967714894E-2</v>
      </c>
      <c r="AK327">
        <v>0.99704980363028672</v>
      </c>
    </row>
    <row r="328" spans="1:37" x14ac:dyDescent="0.3">
      <c r="A328">
        <v>9</v>
      </c>
      <c r="B328">
        <v>6.1849716700000004</v>
      </c>
      <c r="C328">
        <v>-75.583456670000004</v>
      </c>
      <c r="D328">
        <v>2.1</v>
      </c>
      <c r="E328">
        <v>1521.1289999999999</v>
      </c>
      <c r="F328">
        <v>9.3930000000000007</v>
      </c>
      <c r="G328">
        <v>22</v>
      </c>
      <c r="H328">
        <v>41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9.6595757575757926</v>
      </c>
      <c r="S328">
        <v>2</v>
      </c>
      <c r="T328">
        <v>326</v>
      </c>
      <c r="U328">
        <v>1</v>
      </c>
      <c r="V328">
        <v>2.7329469999999998</v>
      </c>
      <c r="W328">
        <v>1530</v>
      </c>
      <c r="X328">
        <v>1530</v>
      </c>
      <c r="Y328">
        <v>1530.3930587858231</v>
      </c>
      <c r="Z328">
        <v>25</v>
      </c>
      <c r="AA328">
        <v>7.3740062973039866E-2</v>
      </c>
      <c r="AB328">
        <v>0.99338102687336027</v>
      </c>
      <c r="AC328">
        <v>18</v>
      </c>
      <c r="AD328">
        <v>7.3952923437123189E-2</v>
      </c>
      <c r="AE328">
        <v>0.99584856529827703</v>
      </c>
      <c r="AF328">
        <v>16</v>
      </c>
      <c r="AG328">
        <v>7.2326232263990417E-2</v>
      </c>
      <c r="AH328">
        <v>0.99327471400807443</v>
      </c>
      <c r="AI328">
        <v>13</v>
      </c>
      <c r="AJ328">
        <v>7.5183581967714894E-2</v>
      </c>
      <c r="AK328">
        <v>0.99704980363028672</v>
      </c>
    </row>
    <row r="329" spans="1:37" x14ac:dyDescent="0.3">
      <c r="A329">
        <v>9</v>
      </c>
      <c r="B329">
        <v>6.1850383300000003</v>
      </c>
      <c r="C329">
        <v>-75.583386669999996</v>
      </c>
      <c r="D329">
        <v>2</v>
      </c>
      <c r="E329">
        <v>1520.73</v>
      </c>
      <c r="F329">
        <v>10.202</v>
      </c>
      <c r="G329">
        <v>22</v>
      </c>
      <c r="H329">
        <v>41</v>
      </c>
      <c r="I329">
        <v>34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9.7657132867133232</v>
      </c>
      <c r="S329">
        <v>2</v>
      </c>
      <c r="T329">
        <v>327</v>
      </c>
      <c r="U329">
        <v>1</v>
      </c>
      <c r="V329">
        <v>2.7431489999999998</v>
      </c>
      <c r="W329">
        <v>1530</v>
      </c>
      <c r="X329">
        <v>1530</v>
      </c>
      <c r="Y329">
        <v>1530.474655332481</v>
      </c>
      <c r="Z329">
        <v>25</v>
      </c>
      <c r="AA329">
        <v>7.3740062973039866E-2</v>
      </c>
      <c r="AB329">
        <v>0.99338102687336027</v>
      </c>
      <c r="AC329">
        <v>18</v>
      </c>
      <c r="AD329">
        <v>7.3952923437123189E-2</v>
      </c>
      <c r="AE329">
        <v>0.99584856529827703</v>
      </c>
      <c r="AF329">
        <v>16</v>
      </c>
      <c r="AG329">
        <v>7.2326232263990417E-2</v>
      </c>
      <c r="AH329">
        <v>0.99327471400807443</v>
      </c>
      <c r="AI329">
        <v>13</v>
      </c>
      <c r="AJ329">
        <v>7.5183581967714894E-2</v>
      </c>
      <c r="AK329">
        <v>0.99704980363028672</v>
      </c>
    </row>
    <row r="330" spans="1:37" x14ac:dyDescent="0.3">
      <c r="A330">
        <v>9</v>
      </c>
      <c r="B330">
        <v>6.1851050000000001</v>
      </c>
      <c r="C330">
        <v>-75.583323329999999</v>
      </c>
      <c r="D330">
        <v>2.2999999999999998</v>
      </c>
      <c r="E330">
        <v>1520.03</v>
      </c>
      <c r="F330">
        <v>9.7859999999999996</v>
      </c>
      <c r="G330">
        <v>22</v>
      </c>
      <c r="H330">
        <v>41</v>
      </c>
      <c r="I330">
        <v>34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9.6781585081585444</v>
      </c>
      <c r="S330">
        <v>2</v>
      </c>
      <c r="T330">
        <v>328</v>
      </c>
      <c r="U330">
        <v>1</v>
      </c>
      <c r="V330">
        <v>2.7529349999999999</v>
      </c>
      <c r="W330">
        <v>1531</v>
      </c>
      <c r="X330">
        <v>1531</v>
      </c>
      <c r="Y330">
        <v>1530.5575223434939</v>
      </c>
      <c r="Z330">
        <v>25</v>
      </c>
      <c r="AA330">
        <v>7.3740062973039866E-2</v>
      </c>
      <c r="AB330">
        <v>0.99338102687336027</v>
      </c>
      <c r="AC330">
        <v>18</v>
      </c>
      <c r="AD330">
        <v>7.3952923437123189E-2</v>
      </c>
      <c r="AE330">
        <v>0.99584856529827703</v>
      </c>
      <c r="AF330">
        <v>16</v>
      </c>
      <c r="AG330">
        <v>7.2326232263990417E-2</v>
      </c>
      <c r="AH330">
        <v>0.99327471400807443</v>
      </c>
      <c r="AI330">
        <v>13</v>
      </c>
      <c r="AJ330">
        <v>7.5183581967714894E-2</v>
      </c>
      <c r="AK330">
        <v>0.99704980363028672</v>
      </c>
    </row>
    <row r="331" spans="1:37" x14ac:dyDescent="0.3">
      <c r="A331">
        <v>9</v>
      </c>
      <c r="B331">
        <v>6.1851683299999998</v>
      </c>
      <c r="C331">
        <v>-75.583263329999994</v>
      </c>
      <c r="D331">
        <v>2.2999999999999998</v>
      </c>
      <c r="E331">
        <v>1520.0309999999999</v>
      </c>
      <c r="F331">
        <v>9.4250000000000007</v>
      </c>
      <c r="G331">
        <v>22</v>
      </c>
      <c r="H331">
        <v>41</v>
      </c>
      <c r="I331">
        <v>34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9.3205617715618096</v>
      </c>
      <c r="S331">
        <v>2</v>
      </c>
      <c r="T331">
        <v>329</v>
      </c>
      <c r="U331">
        <v>1</v>
      </c>
      <c r="V331">
        <v>2.7623600000000001</v>
      </c>
      <c r="W331">
        <v>1531</v>
      </c>
      <c r="X331">
        <v>1531</v>
      </c>
      <c r="Y331">
        <v>1530.640789125581</v>
      </c>
      <c r="Z331">
        <v>25</v>
      </c>
      <c r="AA331">
        <v>7.3740062973039866E-2</v>
      </c>
      <c r="AB331">
        <v>0.99338102687336027</v>
      </c>
      <c r="AC331">
        <v>18</v>
      </c>
      <c r="AD331">
        <v>7.3952923437123189E-2</v>
      </c>
      <c r="AE331">
        <v>0.99584856529827703</v>
      </c>
      <c r="AF331">
        <v>16</v>
      </c>
      <c r="AG331">
        <v>7.2326232263990417E-2</v>
      </c>
      <c r="AH331">
        <v>0.99327471400807443</v>
      </c>
      <c r="AI331">
        <v>13</v>
      </c>
      <c r="AJ331">
        <v>7.5183581967714894E-2</v>
      </c>
      <c r="AK331">
        <v>0.99704980363028672</v>
      </c>
    </row>
    <row r="332" spans="1:37" x14ac:dyDescent="0.3">
      <c r="A332">
        <v>9</v>
      </c>
      <c r="B332">
        <v>6.185225</v>
      </c>
      <c r="C332">
        <v>-75.583209999999994</v>
      </c>
      <c r="D332">
        <v>2.4</v>
      </c>
      <c r="E332">
        <v>1519.731</v>
      </c>
      <c r="F332">
        <v>8.7309999999999999</v>
      </c>
      <c r="G332">
        <v>22</v>
      </c>
      <c r="H332">
        <v>41</v>
      </c>
      <c r="I332">
        <v>34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8.6080186480186853</v>
      </c>
      <c r="S332">
        <v>2</v>
      </c>
      <c r="T332">
        <v>330</v>
      </c>
      <c r="U332">
        <v>1</v>
      </c>
      <c r="V332">
        <v>2.7710910000000002</v>
      </c>
      <c r="W332">
        <v>1531</v>
      </c>
      <c r="X332">
        <v>1531</v>
      </c>
      <c r="Y332">
        <v>1530.7235849854569</v>
      </c>
      <c r="Z332">
        <v>25</v>
      </c>
      <c r="AA332">
        <v>7.3740062973039866E-2</v>
      </c>
      <c r="AB332">
        <v>0.99338102687336027</v>
      </c>
      <c r="AC332">
        <v>18</v>
      </c>
      <c r="AD332">
        <v>7.3952923437123189E-2</v>
      </c>
      <c r="AE332">
        <v>0.99584856529827703</v>
      </c>
      <c r="AF332">
        <v>16</v>
      </c>
      <c r="AG332">
        <v>7.2326232263990417E-2</v>
      </c>
      <c r="AH332">
        <v>0.99327471400807443</v>
      </c>
      <c r="AI332">
        <v>13</v>
      </c>
      <c r="AJ332">
        <v>7.5183581967714894E-2</v>
      </c>
      <c r="AK332">
        <v>0.99704980363028672</v>
      </c>
    </row>
    <row r="333" spans="1:37" x14ac:dyDescent="0.3">
      <c r="A333">
        <v>9</v>
      </c>
      <c r="B333">
        <v>6.1852733300000002</v>
      </c>
      <c r="C333">
        <v>-75.583153330000002</v>
      </c>
      <c r="D333">
        <v>2.2999999999999998</v>
      </c>
      <c r="E333">
        <v>1519.6320000000001</v>
      </c>
      <c r="F333">
        <v>7.4409999999999998</v>
      </c>
      <c r="G333">
        <v>19</v>
      </c>
      <c r="H333">
        <v>41</v>
      </c>
      <c r="I333">
        <v>34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7.6006410256410604</v>
      </c>
      <c r="S333">
        <v>2</v>
      </c>
      <c r="T333">
        <v>331</v>
      </c>
      <c r="U333">
        <v>1</v>
      </c>
      <c r="V333">
        <v>2.7785319999999998</v>
      </c>
      <c r="W333">
        <v>1531</v>
      </c>
      <c r="X333">
        <v>1531</v>
      </c>
      <c r="Y333">
        <v>1530.8050392298401</v>
      </c>
      <c r="Z333">
        <v>26</v>
      </c>
      <c r="AA333">
        <v>7.1508683582162239E-2</v>
      </c>
      <c r="AB333">
        <v>0.9979796525996899</v>
      </c>
      <c r="AC333">
        <v>18</v>
      </c>
      <c r="AD333">
        <v>7.3952923437123189E-2</v>
      </c>
      <c r="AE333">
        <v>0.99584856529827703</v>
      </c>
      <c r="AF333">
        <v>16</v>
      </c>
      <c r="AG333">
        <v>7.2326232263990417E-2</v>
      </c>
      <c r="AH333">
        <v>0.99327471400807443</v>
      </c>
      <c r="AI333">
        <v>13</v>
      </c>
      <c r="AJ333">
        <v>7.5183581967714894E-2</v>
      </c>
      <c r="AK333">
        <v>0.99704980363028672</v>
      </c>
    </row>
    <row r="334" spans="1:37" x14ac:dyDescent="0.3">
      <c r="A334">
        <v>9</v>
      </c>
      <c r="B334">
        <v>6.1853133299999996</v>
      </c>
      <c r="C334">
        <v>-75.583113330000003</v>
      </c>
      <c r="D334">
        <v>2.2999999999999998</v>
      </c>
      <c r="E334">
        <v>1519.3320000000001</v>
      </c>
      <c r="F334">
        <v>6.4740000000000002</v>
      </c>
      <c r="G334">
        <v>16</v>
      </c>
      <c r="H334">
        <v>41</v>
      </c>
      <c r="I334">
        <v>34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6.1319883449883754</v>
      </c>
      <c r="S334">
        <v>2</v>
      </c>
      <c r="T334">
        <v>332</v>
      </c>
      <c r="U334">
        <v>1</v>
      </c>
      <c r="V334">
        <v>2.7850060000000001</v>
      </c>
      <c r="W334">
        <v>1531</v>
      </c>
      <c r="X334">
        <v>1531</v>
      </c>
      <c r="Y334">
        <v>1530.8842811654481</v>
      </c>
      <c r="Z334">
        <v>26</v>
      </c>
      <c r="AA334">
        <v>7.1508683582162239E-2</v>
      </c>
      <c r="AB334">
        <v>0.9979796525996899</v>
      </c>
      <c r="AC334">
        <v>18</v>
      </c>
      <c r="AD334">
        <v>7.3952923437123189E-2</v>
      </c>
      <c r="AE334">
        <v>0.99584856529827703</v>
      </c>
      <c r="AF334">
        <v>16</v>
      </c>
      <c r="AG334">
        <v>7.2326232263990417E-2</v>
      </c>
      <c r="AH334">
        <v>0.99327471400807443</v>
      </c>
      <c r="AI334">
        <v>13</v>
      </c>
      <c r="AJ334">
        <v>7.5183581967714894E-2</v>
      </c>
      <c r="AK334">
        <v>0.99704980363028672</v>
      </c>
    </row>
    <row r="335" spans="1:37" x14ac:dyDescent="0.3">
      <c r="A335">
        <v>9</v>
      </c>
      <c r="B335">
        <v>6.1853416699999997</v>
      </c>
      <c r="C335">
        <v>-75.583079999999995</v>
      </c>
      <c r="D335">
        <v>2.4</v>
      </c>
      <c r="E335">
        <v>1518.732</v>
      </c>
      <c r="F335">
        <v>4.8760000000000003</v>
      </c>
      <c r="G335">
        <v>17</v>
      </c>
      <c r="H335">
        <v>41</v>
      </c>
      <c r="I335">
        <v>34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4.6036946386946651</v>
      </c>
      <c r="S335">
        <v>2</v>
      </c>
      <c r="T335">
        <v>333</v>
      </c>
      <c r="U335">
        <v>1</v>
      </c>
      <c r="V335">
        <v>2.789882</v>
      </c>
      <c r="W335">
        <v>1531</v>
      </c>
      <c r="X335">
        <v>1531</v>
      </c>
      <c r="Y335">
        <v>1530.960440098997</v>
      </c>
      <c r="Z335">
        <v>26</v>
      </c>
      <c r="AA335">
        <v>7.1508683582162239E-2</v>
      </c>
      <c r="AB335">
        <v>0.9979796525996899</v>
      </c>
      <c r="AC335">
        <v>18</v>
      </c>
      <c r="AD335">
        <v>7.3952923437123189E-2</v>
      </c>
      <c r="AE335">
        <v>0.99584856529827703</v>
      </c>
      <c r="AF335">
        <v>16</v>
      </c>
      <c r="AG335">
        <v>7.2326232263990417E-2</v>
      </c>
      <c r="AH335">
        <v>0.99327471400807443</v>
      </c>
      <c r="AI335">
        <v>13</v>
      </c>
      <c r="AJ335">
        <v>7.5183581967714894E-2</v>
      </c>
      <c r="AK335">
        <v>0.99704980363028672</v>
      </c>
    </row>
    <row r="336" spans="1:37" x14ac:dyDescent="0.3">
      <c r="A336">
        <v>9</v>
      </c>
      <c r="B336">
        <v>6.1853583299999997</v>
      </c>
      <c r="C336">
        <v>-75.583071669999995</v>
      </c>
      <c r="D336">
        <v>2.4</v>
      </c>
      <c r="E336">
        <v>1518.3320000000001</v>
      </c>
      <c r="F336">
        <v>3.0960000000000001</v>
      </c>
      <c r="G336">
        <v>18</v>
      </c>
      <c r="H336">
        <v>41</v>
      </c>
      <c r="I336">
        <v>34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3.0974382284382491</v>
      </c>
      <c r="S336">
        <v>2</v>
      </c>
      <c r="T336">
        <v>334</v>
      </c>
      <c r="U336">
        <v>1</v>
      </c>
      <c r="V336">
        <v>2.7929780000000011</v>
      </c>
      <c r="W336">
        <v>1531</v>
      </c>
      <c r="X336">
        <v>1531</v>
      </c>
      <c r="Y336">
        <v>1531.0326453372061</v>
      </c>
      <c r="Z336">
        <v>26</v>
      </c>
      <c r="AA336">
        <v>7.1508683582162239E-2</v>
      </c>
      <c r="AB336">
        <v>0.9979796525996899</v>
      </c>
      <c r="AC336">
        <v>18</v>
      </c>
      <c r="AD336">
        <v>7.3952923437123189E-2</v>
      </c>
      <c r="AE336">
        <v>0.99584856529827703</v>
      </c>
      <c r="AF336">
        <v>16</v>
      </c>
      <c r="AG336">
        <v>7.2326232263990417E-2</v>
      </c>
      <c r="AH336">
        <v>0.99327471400807443</v>
      </c>
      <c r="AI336">
        <v>13</v>
      </c>
      <c r="AJ336">
        <v>7.5183581967714894E-2</v>
      </c>
      <c r="AK336">
        <v>0.99704980363028672</v>
      </c>
    </row>
    <row r="337" spans="1:37" x14ac:dyDescent="0.3">
      <c r="A337">
        <v>9</v>
      </c>
      <c r="B337">
        <v>6.18537333</v>
      </c>
      <c r="C337">
        <v>-75.583055000000002</v>
      </c>
      <c r="D337">
        <v>2.1</v>
      </c>
      <c r="E337">
        <v>1518.8320000000001</v>
      </c>
      <c r="F337">
        <v>1.5509999999999999</v>
      </c>
      <c r="G337">
        <v>18</v>
      </c>
      <c r="H337">
        <v>41</v>
      </c>
      <c r="I337">
        <v>34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1.7996643356643509</v>
      </c>
      <c r="S337">
        <v>2</v>
      </c>
      <c r="T337">
        <v>335</v>
      </c>
      <c r="U337">
        <v>1</v>
      </c>
      <c r="V337">
        <v>2.7945289999999998</v>
      </c>
      <c r="W337">
        <v>1531</v>
      </c>
      <c r="X337">
        <v>1531</v>
      </c>
      <c r="Y337">
        <v>1531.10002618679</v>
      </c>
      <c r="Z337">
        <v>26</v>
      </c>
      <c r="AA337">
        <v>7.1508683582162239E-2</v>
      </c>
      <c r="AB337">
        <v>0.9979796525996899</v>
      </c>
      <c r="AC337">
        <v>18</v>
      </c>
      <c r="AD337">
        <v>7.3952923437123189E-2</v>
      </c>
      <c r="AE337">
        <v>0.99584856529827703</v>
      </c>
      <c r="AF337">
        <v>16</v>
      </c>
      <c r="AG337">
        <v>7.2326232263990417E-2</v>
      </c>
      <c r="AH337">
        <v>0.99327471400807443</v>
      </c>
      <c r="AI337">
        <v>13</v>
      </c>
      <c r="AJ337">
        <v>7.5183581967714894E-2</v>
      </c>
      <c r="AK337">
        <v>0.99704980363028672</v>
      </c>
    </row>
    <row r="338" spans="1:37" x14ac:dyDescent="0.3">
      <c r="A338">
        <v>9</v>
      </c>
      <c r="B338">
        <v>6.1853816699999999</v>
      </c>
      <c r="C338">
        <v>-75.583046670000002</v>
      </c>
      <c r="D338">
        <v>2</v>
      </c>
      <c r="E338">
        <v>1518.932</v>
      </c>
      <c r="F338">
        <v>0</v>
      </c>
      <c r="G338">
        <v>19</v>
      </c>
      <c r="H338">
        <v>41</v>
      </c>
      <c r="I338">
        <v>34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0</v>
      </c>
      <c r="S338">
        <v>2</v>
      </c>
      <c r="T338">
        <v>336</v>
      </c>
      <c r="U338">
        <v>1</v>
      </c>
      <c r="V338">
        <v>2.7945289999999998</v>
      </c>
      <c r="W338">
        <v>1531</v>
      </c>
      <c r="X338">
        <v>1531</v>
      </c>
      <c r="Y338">
        <v>1531.161711954468</v>
      </c>
      <c r="Z338">
        <v>26</v>
      </c>
      <c r="AA338">
        <v>7.1508683582162239E-2</v>
      </c>
      <c r="AB338">
        <v>0.9979796525996899</v>
      </c>
      <c r="AC338">
        <v>18</v>
      </c>
      <c r="AD338">
        <v>7.3952923437123189E-2</v>
      </c>
      <c r="AE338">
        <v>0.99584856529827703</v>
      </c>
      <c r="AF338">
        <v>16</v>
      </c>
      <c r="AG338">
        <v>7.2326232263990417E-2</v>
      </c>
      <c r="AH338">
        <v>0.99327471400807443</v>
      </c>
      <c r="AI338">
        <v>13</v>
      </c>
      <c r="AJ338">
        <v>7.5183581967714894E-2</v>
      </c>
      <c r="AK338">
        <v>0.99704980363028672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2024-04-15T18:27:58Z</dcterms:modified>
</cp:coreProperties>
</file>