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08E551F9C444D60F62355476585DCE3A874AFACF" xr6:coauthVersionLast="47" xr6:coauthVersionMax="47" xr10:uidLastSave="{93CA9CF8-3765-413D-8EED-8089A5B034B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<sst xmlns="http://schemas.openxmlformats.org/spreadsheetml/2006/main" count="3517" uniqueCount="42">
  <si>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</si>
  <si>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</si>
  <si>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</si>
  <si>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</si>
  <si>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</si>
  <si>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</si>
  <si>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</si>
  <si>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</si>
  <si>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</si>
  <si>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</si>
  <si>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</si>
  <si>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</si>
  <si>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</si>
  <si>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</si>
  <si>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</si>
  <si>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</si>
  <si>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</si>
  <si>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</si>
  <si>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</si>
  <si>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</si>
  <si>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</si>
  <si>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</si>
  <si>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</si>
  <si>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</si>
  <si>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</si>
  <si>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</si>
  <si>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</si>
  <si>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</si>
  <si>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</si>
  <si>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</si>
  <si>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</si>
  <si>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</si>
  <si>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</si>
  <si>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</si>
  <si>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</si>
  <si>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</si>
  <si>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</si>
  <si>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</si>
  <si>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</si>
  <si>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Independiente</t>
  </si>
  <si>
    <t>YAMAHA</t>
  </si>
  <si>
    <t>FZ25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</si>
</sst>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Sheet1!$F$2:$F$581</c:f>
              <c:numCache>
                <c:formatCode>General</c:formatCode>
                <c:ptCount val="580"/>
                <c:pt idx="0">
                  <c:v>0</c:v>
                </c:pt>
                <c:pt idx="1">
                  <c:v>9.52</c:v>
                </c:pt>
                <c:pt idx="2">
                  <c:v>8.9</c:v>
                </c:pt>
                <c:pt idx="3">
                  <c:v>9.1300000000000008</c:v>
                </c:pt>
                <c:pt idx="4">
                  <c:v>8.89</c:v>
                </c:pt>
                <c:pt idx="5">
                  <c:v>7.98</c:v>
                </c:pt>
                <c:pt idx="6">
                  <c:v>9.31</c:v>
                </c:pt>
                <c:pt idx="7">
                  <c:v>9.74</c:v>
                </c:pt>
                <c:pt idx="8">
                  <c:v>9.66</c:v>
                </c:pt>
                <c:pt idx="9">
                  <c:v>7.49</c:v>
                </c:pt>
                <c:pt idx="10">
                  <c:v>6.34</c:v>
                </c:pt>
                <c:pt idx="11">
                  <c:v>4.17</c:v>
                </c:pt>
                <c:pt idx="12">
                  <c:v>2.94</c:v>
                </c:pt>
                <c:pt idx="13">
                  <c:v>3.77</c:v>
                </c:pt>
                <c:pt idx="14">
                  <c:v>5.16</c:v>
                </c:pt>
                <c:pt idx="15">
                  <c:v>6.73</c:v>
                </c:pt>
                <c:pt idx="16">
                  <c:v>6.1</c:v>
                </c:pt>
                <c:pt idx="17">
                  <c:v>5.3</c:v>
                </c:pt>
                <c:pt idx="18">
                  <c:v>4.45</c:v>
                </c:pt>
                <c:pt idx="19">
                  <c:v>3.51</c:v>
                </c:pt>
                <c:pt idx="20">
                  <c:v>3.13</c:v>
                </c:pt>
                <c:pt idx="21">
                  <c:v>4.3</c:v>
                </c:pt>
                <c:pt idx="22">
                  <c:v>3.83</c:v>
                </c:pt>
                <c:pt idx="23">
                  <c:v>0.85</c:v>
                </c:pt>
                <c:pt idx="24">
                  <c:v>0.23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2.0299999999999998</c:v>
                </c:pt>
                <c:pt idx="32">
                  <c:v>4.2300000000000004</c:v>
                </c:pt>
                <c:pt idx="33">
                  <c:v>5.83</c:v>
                </c:pt>
                <c:pt idx="34">
                  <c:v>6.74</c:v>
                </c:pt>
                <c:pt idx="35">
                  <c:v>6.82</c:v>
                </c:pt>
                <c:pt idx="36">
                  <c:v>7.04</c:v>
                </c:pt>
                <c:pt idx="37">
                  <c:v>8.14</c:v>
                </c:pt>
                <c:pt idx="38">
                  <c:v>8.9700000000000006</c:v>
                </c:pt>
                <c:pt idx="39">
                  <c:v>8.98</c:v>
                </c:pt>
                <c:pt idx="40">
                  <c:v>9.9600000000000009</c:v>
                </c:pt>
                <c:pt idx="41">
                  <c:v>9.98</c:v>
                </c:pt>
                <c:pt idx="42">
                  <c:v>10.19</c:v>
                </c:pt>
                <c:pt idx="43">
                  <c:v>11.09</c:v>
                </c:pt>
                <c:pt idx="44">
                  <c:v>11.86</c:v>
                </c:pt>
                <c:pt idx="45">
                  <c:v>12.7</c:v>
                </c:pt>
                <c:pt idx="46">
                  <c:v>12.19</c:v>
                </c:pt>
                <c:pt idx="47">
                  <c:v>11.62</c:v>
                </c:pt>
                <c:pt idx="48">
                  <c:v>11.26</c:v>
                </c:pt>
                <c:pt idx="49">
                  <c:v>11.78</c:v>
                </c:pt>
                <c:pt idx="50">
                  <c:v>11.91</c:v>
                </c:pt>
                <c:pt idx="51">
                  <c:v>12.65</c:v>
                </c:pt>
                <c:pt idx="52">
                  <c:v>12.77</c:v>
                </c:pt>
                <c:pt idx="53">
                  <c:v>11.98</c:v>
                </c:pt>
                <c:pt idx="54">
                  <c:v>10.35</c:v>
                </c:pt>
                <c:pt idx="55">
                  <c:v>8.5</c:v>
                </c:pt>
                <c:pt idx="56">
                  <c:v>8.66</c:v>
                </c:pt>
                <c:pt idx="57">
                  <c:v>8.39</c:v>
                </c:pt>
                <c:pt idx="58">
                  <c:v>7.87</c:v>
                </c:pt>
                <c:pt idx="59">
                  <c:v>7.57</c:v>
                </c:pt>
                <c:pt idx="60">
                  <c:v>5.39</c:v>
                </c:pt>
                <c:pt idx="61">
                  <c:v>5.35</c:v>
                </c:pt>
                <c:pt idx="62">
                  <c:v>5.04</c:v>
                </c:pt>
                <c:pt idx="63">
                  <c:v>4.97</c:v>
                </c:pt>
                <c:pt idx="64">
                  <c:v>4.58</c:v>
                </c:pt>
                <c:pt idx="65">
                  <c:v>3.09</c:v>
                </c:pt>
                <c:pt idx="66">
                  <c:v>2.98</c:v>
                </c:pt>
                <c:pt idx="67">
                  <c:v>2.5</c:v>
                </c:pt>
                <c:pt idx="68">
                  <c:v>2.1</c:v>
                </c:pt>
                <c:pt idx="69">
                  <c:v>1.19</c:v>
                </c:pt>
                <c:pt idx="70">
                  <c:v>0.51</c:v>
                </c:pt>
                <c:pt idx="71">
                  <c:v>0.69</c:v>
                </c:pt>
                <c:pt idx="72">
                  <c:v>1.21</c:v>
                </c:pt>
                <c:pt idx="73">
                  <c:v>1.36</c:v>
                </c:pt>
                <c:pt idx="74">
                  <c:v>1.84</c:v>
                </c:pt>
                <c:pt idx="75">
                  <c:v>2.5099999999999998</c:v>
                </c:pt>
                <c:pt idx="76">
                  <c:v>3.05</c:v>
                </c:pt>
                <c:pt idx="77">
                  <c:v>3.99</c:v>
                </c:pt>
                <c:pt idx="78">
                  <c:v>4.6900000000000004</c:v>
                </c:pt>
                <c:pt idx="79">
                  <c:v>6.06</c:v>
                </c:pt>
                <c:pt idx="80">
                  <c:v>7.5</c:v>
                </c:pt>
                <c:pt idx="81">
                  <c:v>8.26</c:v>
                </c:pt>
                <c:pt idx="82">
                  <c:v>10.33</c:v>
                </c:pt>
                <c:pt idx="83">
                  <c:v>11.05</c:v>
                </c:pt>
                <c:pt idx="84">
                  <c:v>11.35</c:v>
                </c:pt>
                <c:pt idx="85">
                  <c:v>11.05</c:v>
                </c:pt>
                <c:pt idx="86">
                  <c:v>10.14</c:v>
                </c:pt>
                <c:pt idx="87">
                  <c:v>7.3</c:v>
                </c:pt>
                <c:pt idx="88">
                  <c:v>5.05</c:v>
                </c:pt>
                <c:pt idx="89">
                  <c:v>2.92</c:v>
                </c:pt>
                <c:pt idx="90">
                  <c:v>1.44</c:v>
                </c:pt>
                <c:pt idx="91">
                  <c:v>0.32</c:v>
                </c:pt>
                <c:pt idx="92">
                  <c:v>0</c:v>
                </c:pt>
                <c:pt idx="93">
                  <c:v>0</c:v>
                </c:pt>
                <c:pt idx="94">
                  <c:v>1.08</c:v>
                </c:pt>
                <c:pt idx="95">
                  <c:v>2.31</c:v>
                </c:pt>
                <c:pt idx="96">
                  <c:v>0.67</c:v>
                </c:pt>
                <c:pt idx="97">
                  <c:v>0</c:v>
                </c:pt>
                <c:pt idx="98">
                  <c:v>0</c:v>
                </c:pt>
                <c:pt idx="99">
                  <c:v>5.24</c:v>
                </c:pt>
                <c:pt idx="100">
                  <c:v>7.83</c:v>
                </c:pt>
                <c:pt idx="101">
                  <c:v>8</c:v>
                </c:pt>
                <c:pt idx="102">
                  <c:v>8.94</c:v>
                </c:pt>
                <c:pt idx="103">
                  <c:v>7.88</c:v>
                </c:pt>
                <c:pt idx="104">
                  <c:v>5.16</c:v>
                </c:pt>
                <c:pt idx="105">
                  <c:v>4.66</c:v>
                </c:pt>
                <c:pt idx="106">
                  <c:v>4.4400000000000004</c:v>
                </c:pt>
                <c:pt idx="107">
                  <c:v>3.63</c:v>
                </c:pt>
                <c:pt idx="108">
                  <c:v>2.71</c:v>
                </c:pt>
                <c:pt idx="109">
                  <c:v>1.6</c:v>
                </c:pt>
                <c:pt idx="110">
                  <c:v>0.97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1.45</c:v>
                </c:pt>
                <c:pt idx="160">
                  <c:v>5.0199999999999996</c:v>
                </c:pt>
                <c:pt idx="161">
                  <c:v>7.52</c:v>
                </c:pt>
                <c:pt idx="162">
                  <c:v>8.85</c:v>
                </c:pt>
                <c:pt idx="163">
                  <c:v>10.9</c:v>
                </c:pt>
                <c:pt idx="164">
                  <c:v>12.93</c:v>
                </c:pt>
                <c:pt idx="165">
                  <c:v>12.99</c:v>
                </c:pt>
                <c:pt idx="166">
                  <c:v>13.74</c:v>
                </c:pt>
                <c:pt idx="167">
                  <c:v>14.27</c:v>
                </c:pt>
                <c:pt idx="168">
                  <c:v>15.05</c:v>
                </c:pt>
                <c:pt idx="169">
                  <c:v>14.97</c:v>
                </c:pt>
                <c:pt idx="170">
                  <c:v>15.35</c:v>
                </c:pt>
                <c:pt idx="171">
                  <c:v>14.79</c:v>
                </c:pt>
                <c:pt idx="172">
                  <c:v>14.03</c:v>
                </c:pt>
                <c:pt idx="173">
                  <c:v>14.03</c:v>
                </c:pt>
                <c:pt idx="174">
                  <c:v>14.44</c:v>
                </c:pt>
                <c:pt idx="175">
                  <c:v>13.53</c:v>
                </c:pt>
                <c:pt idx="176">
                  <c:v>12.48</c:v>
                </c:pt>
                <c:pt idx="177">
                  <c:v>12.1</c:v>
                </c:pt>
                <c:pt idx="178">
                  <c:v>11.21</c:v>
                </c:pt>
                <c:pt idx="179">
                  <c:v>10.029999999999999</c:v>
                </c:pt>
                <c:pt idx="180">
                  <c:v>8.33</c:v>
                </c:pt>
                <c:pt idx="181">
                  <c:v>7.74</c:v>
                </c:pt>
                <c:pt idx="182">
                  <c:v>8.17</c:v>
                </c:pt>
                <c:pt idx="183">
                  <c:v>9.5</c:v>
                </c:pt>
                <c:pt idx="184">
                  <c:v>11.75</c:v>
                </c:pt>
                <c:pt idx="185">
                  <c:v>11.3</c:v>
                </c:pt>
                <c:pt idx="186">
                  <c:v>11.53</c:v>
                </c:pt>
                <c:pt idx="187">
                  <c:v>11.52</c:v>
                </c:pt>
                <c:pt idx="188">
                  <c:v>11.1</c:v>
                </c:pt>
                <c:pt idx="189">
                  <c:v>10.24</c:v>
                </c:pt>
                <c:pt idx="190">
                  <c:v>10.15</c:v>
                </c:pt>
                <c:pt idx="191">
                  <c:v>7.13</c:v>
                </c:pt>
                <c:pt idx="192">
                  <c:v>5.63</c:v>
                </c:pt>
                <c:pt idx="193">
                  <c:v>6.33</c:v>
                </c:pt>
                <c:pt idx="194">
                  <c:v>6.39</c:v>
                </c:pt>
                <c:pt idx="195">
                  <c:v>6.38</c:v>
                </c:pt>
                <c:pt idx="196">
                  <c:v>5.4</c:v>
                </c:pt>
                <c:pt idx="197">
                  <c:v>5.4</c:v>
                </c:pt>
                <c:pt idx="198">
                  <c:v>5.23</c:v>
                </c:pt>
                <c:pt idx="199">
                  <c:v>4.97</c:v>
                </c:pt>
                <c:pt idx="200">
                  <c:v>4.2699999999999996</c:v>
                </c:pt>
                <c:pt idx="201">
                  <c:v>3.93</c:v>
                </c:pt>
                <c:pt idx="202">
                  <c:v>4.9800000000000004</c:v>
                </c:pt>
                <c:pt idx="203">
                  <c:v>4.5199999999999996</c:v>
                </c:pt>
                <c:pt idx="204">
                  <c:v>4.96</c:v>
                </c:pt>
                <c:pt idx="205">
                  <c:v>4.7699999999999996</c:v>
                </c:pt>
                <c:pt idx="206">
                  <c:v>4.8600000000000003</c:v>
                </c:pt>
                <c:pt idx="207">
                  <c:v>4.7699999999999996</c:v>
                </c:pt>
                <c:pt idx="208">
                  <c:v>6</c:v>
                </c:pt>
                <c:pt idx="209">
                  <c:v>7.51</c:v>
                </c:pt>
                <c:pt idx="210">
                  <c:v>6.94</c:v>
                </c:pt>
                <c:pt idx="211">
                  <c:v>8.02</c:v>
                </c:pt>
                <c:pt idx="212">
                  <c:v>9.32</c:v>
                </c:pt>
                <c:pt idx="213">
                  <c:v>9.3699999999999992</c:v>
                </c:pt>
                <c:pt idx="214">
                  <c:v>9.0299999999999994</c:v>
                </c:pt>
                <c:pt idx="215">
                  <c:v>8.57</c:v>
                </c:pt>
                <c:pt idx="216">
                  <c:v>6.84</c:v>
                </c:pt>
                <c:pt idx="217">
                  <c:v>7.51</c:v>
                </c:pt>
                <c:pt idx="218">
                  <c:v>7.79</c:v>
                </c:pt>
                <c:pt idx="219">
                  <c:v>6.93</c:v>
                </c:pt>
                <c:pt idx="220">
                  <c:v>7.1</c:v>
                </c:pt>
                <c:pt idx="221">
                  <c:v>8.5399999999999991</c:v>
                </c:pt>
                <c:pt idx="222">
                  <c:v>8.2899999999999991</c:v>
                </c:pt>
                <c:pt idx="223">
                  <c:v>8.5</c:v>
                </c:pt>
                <c:pt idx="224">
                  <c:v>9.1300000000000008</c:v>
                </c:pt>
                <c:pt idx="225">
                  <c:v>8.66</c:v>
                </c:pt>
                <c:pt idx="226">
                  <c:v>8.65</c:v>
                </c:pt>
                <c:pt idx="227">
                  <c:v>7.52</c:v>
                </c:pt>
                <c:pt idx="228">
                  <c:v>7.52</c:v>
                </c:pt>
                <c:pt idx="229">
                  <c:v>9.26</c:v>
                </c:pt>
                <c:pt idx="230">
                  <c:v>11</c:v>
                </c:pt>
                <c:pt idx="231">
                  <c:v>10.99</c:v>
                </c:pt>
                <c:pt idx="232">
                  <c:v>11.88</c:v>
                </c:pt>
                <c:pt idx="233">
                  <c:v>11.71</c:v>
                </c:pt>
                <c:pt idx="234">
                  <c:v>13.02</c:v>
                </c:pt>
                <c:pt idx="235">
                  <c:v>13.58</c:v>
                </c:pt>
                <c:pt idx="236">
                  <c:v>13.71</c:v>
                </c:pt>
                <c:pt idx="237">
                  <c:v>12.81</c:v>
                </c:pt>
                <c:pt idx="238">
                  <c:v>11.55</c:v>
                </c:pt>
                <c:pt idx="239">
                  <c:v>12.18</c:v>
                </c:pt>
                <c:pt idx="240">
                  <c:v>11.84</c:v>
                </c:pt>
                <c:pt idx="241">
                  <c:v>10.6</c:v>
                </c:pt>
                <c:pt idx="242">
                  <c:v>9.02</c:v>
                </c:pt>
                <c:pt idx="243">
                  <c:v>8.02</c:v>
                </c:pt>
                <c:pt idx="244">
                  <c:v>5.41</c:v>
                </c:pt>
                <c:pt idx="245">
                  <c:v>8.01</c:v>
                </c:pt>
                <c:pt idx="246">
                  <c:v>9.9499999999999993</c:v>
                </c:pt>
                <c:pt idx="247">
                  <c:v>10.7</c:v>
                </c:pt>
                <c:pt idx="248">
                  <c:v>10.79</c:v>
                </c:pt>
                <c:pt idx="249">
                  <c:v>10.23</c:v>
                </c:pt>
                <c:pt idx="250">
                  <c:v>9.31</c:v>
                </c:pt>
                <c:pt idx="251">
                  <c:v>8.19</c:v>
                </c:pt>
                <c:pt idx="252">
                  <c:v>7.18</c:v>
                </c:pt>
                <c:pt idx="253">
                  <c:v>6.33</c:v>
                </c:pt>
                <c:pt idx="254">
                  <c:v>7.22</c:v>
                </c:pt>
                <c:pt idx="255">
                  <c:v>8.49</c:v>
                </c:pt>
                <c:pt idx="256">
                  <c:v>6.72</c:v>
                </c:pt>
                <c:pt idx="257">
                  <c:v>7.14</c:v>
                </c:pt>
                <c:pt idx="258">
                  <c:v>8.76</c:v>
                </c:pt>
                <c:pt idx="259">
                  <c:v>10.63</c:v>
                </c:pt>
                <c:pt idx="260">
                  <c:v>10.32</c:v>
                </c:pt>
                <c:pt idx="261">
                  <c:v>11.88</c:v>
                </c:pt>
                <c:pt idx="262">
                  <c:v>11.89</c:v>
                </c:pt>
                <c:pt idx="263">
                  <c:v>12.41</c:v>
                </c:pt>
                <c:pt idx="264">
                  <c:v>13.3</c:v>
                </c:pt>
                <c:pt idx="265">
                  <c:v>14.6</c:v>
                </c:pt>
                <c:pt idx="266">
                  <c:v>13.19</c:v>
                </c:pt>
                <c:pt idx="267">
                  <c:v>12.03</c:v>
                </c:pt>
                <c:pt idx="268">
                  <c:v>10.79</c:v>
                </c:pt>
                <c:pt idx="269">
                  <c:v>6.99</c:v>
                </c:pt>
                <c:pt idx="270">
                  <c:v>8.6199999999999992</c:v>
                </c:pt>
                <c:pt idx="271">
                  <c:v>10.08</c:v>
                </c:pt>
                <c:pt idx="272">
                  <c:v>11.8</c:v>
                </c:pt>
                <c:pt idx="273">
                  <c:v>12.27</c:v>
                </c:pt>
                <c:pt idx="274">
                  <c:v>13.14</c:v>
                </c:pt>
                <c:pt idx="275">
                  <c:v>13.14</c:v>
                </c:pt>
                <c:pt idx="276">
                  <c:v>13.62</c:v>
                </c:pt>
                <c:pt idx="277">
                  <c:v>14.32</c:v>
                </c:pt>
                <c:pt idx="278">
                  <c:v>14.7</c:v>
                </c:pt>
                <c:pt idx="279">
                  <c:v>14.98</c:v>
                </c:pt>
                <c:pt idx="280">
                  <c:v>14.35</c:v>
                </c:pt>
                <c:pt idx="281">
                  <c:v>14.41</c:v>
                </c:pt>
                <c:pt idx="282">
                  <c:v>13.36</c:v>
                </c:pt>
                <c:pt idx="283">
                  <c:v>13.71</c:v>
                </c:pt>
                <c:pt idx="284">
                  <c:v>15.15</c:v>
                </c:pt>
                <c:pt idx="285">
                  <c:v>13.16</c:v>
                </c:pt>
                <c:pt idx="286">
                  <c:v>12.43</c:v>
                </c:pt>
                <c:pt idx="287">
                  <c:v>6.24</c:v>
                </c:pt>
                <c:pt idx="288">
                  <c:v>4.25</c:v>
                </c:pt>
                <c:pt idx="289">
                  <c:v>6.02</c:v>
                </c:pt>
                <c:pt idx="290">
                  <c:v>7.51</c:v>
                </c:pt>
                <c:pt idx="291">
                  <c:v>9.68</c:v>
                </c:pt>
                <c:pt idx="292">
                  <c:v>10.83</c:v>
                </c:pt>
                <c:pt idx="293">
                  <c:v>12.54</c:v>
                </c:pt>
                <c:pt idx="294">
                  <c:v>12.87</c:v>
                </c:pt>
                <c:pt idx="295">
                  <c:v>13.73</c:v>
                </c:pt>
                <c:pt idx="296">
                  <c:v>13.36</c:v>
                </c:pt>
                <c:pt idx="297">
                  <c:v>11.88</c:v>
                </c:pt>
                <c:pt idx="298">
                  <c:v>9.4600000000000009</c:v>
                </c:pt>
                <c:pt idx="299">
                  <c:v>6.17</c:v>
                </c:pt>
                <c:pt idx="300">
                  <c:v>3.03</c:v>
                </c:pt>
                <c:pt idx="301">
                  <c:v>2.1</c:v>
                </c:pt>
                <c:pt idx="302">
                  <c:v>0.72</c:v>
                </c:pt>
                <c:pt idx="303">
                  <c:v>0.57999999999999996</c:v>
                </c:pt>
                <c:pt idx="304">
                  <c:v>1.18</c:v>
                </c:pt>
                <c:pt idx="305">
                  <c:v>2.52</c:v>
                </c:pt>
                <c:pt idx="306">
                  <c:v>3.94</c:v>
                </c:pt>
                <c:pt idx="307">
                  <c:v>3.86</c:v>
                </c:pt>
                <c:pt idx="308">
                  <c:v>3.13</c:v>
                </c:pt>
                <c:pt idx="309">
                  <c:v>1.19</c:v>
                </c:pt>
                <c:pt idx="310">
                  <c:v>0.65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6.82</c:v>
                </c:pt>
                <c:pt idx="374">
                  <c:v>6.88</c:v>
                </c:pt>
                <c:pt idx="375">
                  <c:v>7.04</c:v>
                </c:pt>
                <c:pt idx="376">
                  <c:v>6.99</c:v>
                </c:pt>
                <c:pt idx="377">
                  <c:v>9.01</c:v>
                </c:pt>
                <c:pt idx="378">
                  <c:v>9.5299999999999994</c:v>
                </c:pt>
                <c:pt idx="379">
                  <c:v>8.5399999999999991</c:v>
                </c:pt>
                <c:pt idx="380">
                  <c:v>7.62</c:v>
                </c:pt>
                <c:pt idx="381">
                  <c:v>7.55</c:v>
                </c:pt>
                <c:pt idx="382">
                  <c:v>7.96</c:v>
                </c:pt>
                <c:pt idx="383">
                  <c:v>8.67</c:v>
                </c:pt>
                <c:pt idx="384">
                  <c:v>7.9</c:v>
                </c:pt>
                <c:pt idx="385">
                  <c:v>7.44</c:v>
                </c:pt>
                <c:pt idx="386">
                  <c:v>8.81</c:v>
                </c:pt>
                <c:pt idx="387">
                  <c:v>11.52</c:v>
                </c:pt>
                <c:pt idx="388">
                  <c:v>11.32</c:v>
                </c:pt>
                <c:pt idx="389">
                  <c:v>11.66</c:v>
                </c:pt>
                <c:pt idx="390">
                  <c:v>11.39</c:v>
                </c:pt>
                <c:pt idx="391">
                  <c:v>10.88</c:v>
                </c:pt>
                <c:pt idx="392">
                  <c:v>10.57</c:v>
                </c:pt>
                <c:pt idx="393">
                  <c:v>9.66</c:v>
                </c:pt>
                <c:pt idx="394">
                  <c:v>8.18</c:v>
                </c:pt>
                <c:pt idx="395">
                  <c:v>7.55</c:v>
                </c:pt>
                <c:pt idx="396">
                  <c:v>8.11</c:v>
                </c:pt>
                <c:pt idx="397">
                  <c:v>8.3800000000000008</c:v>
                </c:pt>
                <c:pt idx="398">
                  <c:v>9.48</c:v>
                </c:pt>
                <c:pt idx="399">
                  <c:v>9.31</c:v>
                </c:pt>
                <c:pt idx="400">
                  <c:v>9.8000000000000007</c:v>
                </c:pt>
                <c:pt idx="401">
                  <c:v>9.9600000000000009</c:v>
                </c:pt>
                <c:pt idx="402">
                  <c:v>8.5500000000000007</c:v>
                </c:pt>
                <c:pt idx="403">
                  <c:v>6.46</c:v>
                </c:pt>
                <c:pt idx="404">
                  <c:v>5.94</c:v>
                </c:pt>
                <c:pt idx="405">
                  <c:v>6.63</c:v>
                </c:pt>
                <c:pt idx="406">
                  <c:v>7.61</c:v>
                </c:pt>
                <c:pt idx="407">
                  <c:v>7</c:v>
                </c:pt>
                <c:pt idx="408">
                  <c:v>7.52</c:v>
                </c:pt>
                <c:pt idx="409">
                  <c:v>6.83</c:v>
                </c:pt>
                <c:pt idx="410">
                  <c:v>6.87</c:v>
                </c:pt>
                <c:pt idx="411">
                  <c:v>7.94</c:v>
                </c:pt>
                <c:pt idx="412">
                  <c:v>8.14</c:v>
                </c:pt>
                <c:pt idx="413">
                  <c:v>7.91</c:v>
                </c:pt>
                <c:pt idx="414">
                  <c:v>8.23</c:v>
                </c:pt>
                <c:pt idx="415">
                  <c:v>8.48</c:v>
                </c:pt>
                <c:pt idx="416">
                  <c:v>8.31</c:v>
                </c:pt>
                <c:pt idx="417">
                  <c:v>8.6199999999999992</c:v>
                </c:pt>
                <c:pt idx="418">
                  <c:v>8.5399999999999991</c:v>
                </c:pt>
                <c:pt idx="419">
                  <c:v>8.5299999999999994</c:v>
                </c:pt>
                <c:pt idx="420">
                  <c:v>7.67</c:v>
                </c:pt>
                <c:pt idx="421">
                  <c:v>7.07</c:v>
                </c:pt>
                <c:pt idx="422">
                  <c:v>5.97</c:v>
                </c:pt>
                <c:pt idx="423">
                  <c:v>5.97</c:v>
                </c:pt>
                <c:pt idx="424">
                  <c:v>4.42</c:v>
                </c:pt>
                <c:pt idx="425">
                  <c:v>4.99</c:v>
                </c:pt>
                <c:pt idx="426">
                  <c:v>4.53</c:v>
                </c:pt>
                <c:pt idx="427">
                  <c:v>4.22</c:v>
                </c:pt>
                <c:pt idx="428">
                  <c:v>3.88</c:v>
                </c:pt>
                <c:pt idx="429">
                  <c:v>4.16</c:v>
                </c:pt>
                <c:pt idx="430">
                  <c:v>4.62</c:v>
                </c:pt>
                <c:pt idx="431">
                  <c:v>5.13</c:v>
                </c:pt>
                <c:pt idx="432">
                  <c:v>7.66</c:v>
                </c:pt>
                <c:pt idx="433">
                  <c:v>7.63</c:v>
                </c:pt>
                <c:pt idx="434">
                  <c:v>8.8699999999999992</c:v>
                </c:pt>
                <c:pt idx="435">
                  <c:v>8.91</c:v>
                </c:pt>
                <c:pt idx="436">
                  <c:v>11.1</c:v>
                </c:pt>
                <c:pt idx="437">
                  <c:v>11.23</c:v>
                </c:pt>
                <c:pt idx="438">
                  <c:v>11.11</c:v>
                </c:pt>
                <c:pt idx="439">
                  <c:v>10.57</c:v>
                </c:pt>
                <c:pt idx="440">
                  <c:v>11.55</c:v>
                </c:pt>
                <c:pt idx="441">
                  <c:v>12.97</c:v>
                </c:pt>
                <c:pt idx="442">
                  <c:v>13.75</c:v>
                </c:pt>
                <c:pt idx="443">
                  <c:v>14.21</c:v>
                </c:pt>
                <c:pt idx="444">
                  <c:v>15.25</c:v>
                </c:pt>
                <c:pt idx="445">
                  <c:v>15.49</c:v>
                </c:pt>
                <c:pt idx="446">
                  <c:v>13.78</c:v>
                </c:pt>
                <c:pt idx="447">
                  <c:v>13.27</c:v>
                </c:pt>
                <c:pt idx="448">
                  <c:v>13.49</c:v>
                </c:pt>
                <c:pt idx="449">
                  <c:v>12.8</c:v>
                </c:pt>
                <c:pt idx="450">
                  <c:v>12.1</c:v>
                </c:pt>
                <c:pt idx="451">
                  <c:v>9.3800000000000008</c:v>
                </c:pt>
                <c:pt idx="452">
                  <c:v>7.29</c:v>
                </c:pt>
                <c:pt idx="453">
                  <c:v>6.89</c:v>
                </c:pt>
                <c:pt idx="454">
                  <c:v>6.85</c:v>
                </c:pt>
                <c:pt idx="455">
                  <c:v>9.0500000000000007</c:v>
                </c:pt>
                <c:pt idx="456">
                  <c:v>11.07</c:v>
                </c:pt>
                <c:pt idx="457">
                  <c:v>11.63</c:v>
                </c:pt>
                <c:pt idx="458">
                  <c:v>11.29</c:v>
                </c:pt>
                <c:pt idx="459">
                  <c:v>10.81</c:v>
                </c:pt>
                <c:pt idx="460">
                  <c:v>10.81</c:v>
                </c:pt>
                <c:pt idx="461">
                  <c:v>11.06</c:v>
                </c:pt>
                <c:pt idx="462">
                  <c:v>11.62</c:v>
                </c:pt>
                <c:pt idx="463">
                  <c:v>11.68</c:v>
                </c:pt>
                <c:pt idx="464">
                  <c:v>11.6</c:v>
                </c:pt>
                <c:pt idx="465">
                  <c:v>11.63</c:v>
                </c:pt>
                <c:pt idx="466">
                  <c:v>11.39</c:v>
                </c:pt>
                <c:pt idx="467">
                  <c:v>11.01</c:v>
                </c:pt>
                <c:pt idx="468">
                  <c:v>9.24</c:v>
                </c:pt>
                <c:pt idx="469">
                  <c:v>7.92</c:v>
                </c:pt>
                <c:pt idx="470">
                  <c:v>6.39</c:v>
                </c:pt>
                <c:pt idx="471">
                  <c:v>6.89</c:v>
                </c:pt>
                <c:pt idx="472">
                  <c:v>7.75</c:v>
                </c:pt>
                <c:pt idx="473">
                  <c:v>8.19</c:v>
                </c:pt>
                <c:pt idx="474">
                  <c:v>8.9</c:v>
                </c:pt>
                <c:pt idx="475">
                  <c:v>9.66</c:v>
                </c:pt>
                <c:pt idx="476">
                  <c:v>9.91</c:v>
                </c:pt>
                <c:pt idx="477">
                  <c:v>10.37</c:v>
                </c:pt>
                <c:pt idx="478">
                  <c:v>10.57</c:v>
                </c:pt>
                <c:pt idx="479">
                  <c:v>10.58</c:v>
                </c:pt>
                <c:pt idx="480">
                  <c:v>10.47</c:v>
                </c:pt>
                <c:pt idx="481">
                  <c:v>9.6300000000000008</c:v>
                </c:pt>
                <c:pt idx="482">
                  <c:v>9.41</c:v>
                </c:pt>
                <c:pt idx="483">
                  <c:v>7.46</c:v>
                </c:pt>
                <c:pt idx="484">
                  <c:v>5.47</c:v>
                </c:pt>
                <c:pt idx="485">
                  <c:v>4.5599999999999996</c:v>
                </c:pt>
                <c:pt idx="486">
                  <c:v>4.5199999999999996</c:v>
                </c:pt>
                <c:pt idx="487">
                  <c:v>5.45</c:v>
                </c:pt>
                <c:pt idx="488">
                  <c:v>6.76</c:v>
                </c:pt>
                <c:pt idx="489">
                  <c:v>7.9</c:v>
                </c:pt>
                <c:pt idx="490">
                  <c:v>7.44</c:v>
                </c:pt>
                <c:pt idx="491">
                  <c:v>7.98</c:v>
                </c:pt>
                <c:pt idx="492">
                  <c:v>9.17</c:v>
                </c:pt>
                <c:pt idx="493">
                  <c:v>8.15</c:v>
                </c:pt>
                <c:pt idx="494">
                  <c:v>7.68</c:v>
                </c:pt>
                <c:pt idx="495">
                  <c:v>8.08</c:v>
                </c:pt>
                <c:pt idx="496">
                  <c:v>9.1999999999999993</c:v>
                </c:pt>
                <c:pt idx="497">
                  <c:v>9.48</c:v>
                </c:pt>
                <c:pt idx="498">
                  <c:v>8.4499999999999993</c:v>
                </c:pt>
                <c:pt idx="499">
                  <c:v>8.49</c:v>
                </c:pt>
                <c:pt idx="500">
                  <c:v>9.25</c:v>
                </c:pt>
                <c:pt idx="501">
                  <c:v>9.98</c:v>
                </c:pt>
                <c:pt idx="502">
                  <c:v>10.210000000000001</c:v>
                </c:pt>
                <c:pt idx="503">
                  <c:v>8.8699999999999992</c:v>
                </c:pt>
                <c:pt idx="504">
                  <c:v>8.39</c:v>
                </c:pt>
                <c:pt idx="505">
                  <c:v>7.81</c:v>
                </c:pt>
                <c:pt idx="506">
                  <c:v>6.1</c:v>
                </c:pt>
                <c:pt idx="507">
                  <c:v>4.51</c:v>
                </c:pt>
                <c:pt idx="508">
                  <c:v>4.7300000000000004</c:v>
                </c:pt>
                <c:pt idx="509">
                  <c:v>4.59</c:v>
                </c:pt>
                <c:pt idx="510">
                  <c:v>5.13</c:v>
                </c:pt>
                <c:pt idx="511">
                  <c:v>4.6100000000000003</c:v>
                </c:pt>
                <c:pt idx="512">
                  <c:v>4.59</c:v>
                </c:pt>
                <c:pt idx="513">
                  <c:v>4.55</c:v>
                </c:pt>
                <c:pt idx="514">
                  <c:v>5.53</c:v>
                </c:pt>
                <c:pt idx="515">
                  <c:v>8.1199999999999992</c:v>
                </c:pt>
                <c:pt idx="516">
                  <c:v>7.88</c:v>
                </c:pt>
                <c:pt idx="517">
                  <c:v>8.9600000000000009</c:v>
                </c:pt>
                <c:pt idx="518">
                  <c:v>9.99</c:v>
                </c:pt>
                <c:pt idx="519">
                  <c:v>10.72</c:v>
                </c:pt>
                <c:pt idx="520">
                  <c:v>10.62</c:v>
                </c:pt>
                <c:pt idx="521">
                  <c:v>10.89</c:v>
                </c:pt>
                <c:pt idx="522">
                  <c:v>10.87</c:v>
                </c:pt>
                <c:pt idx="523">
                  <c:v>9.85</c:v>
                </c:pt>
                <c:pt idx="524">
                  <c:v>8.9</c:v>
                </c:pt>
                <c:pt idx="525">
                  <c:v>8.26</c:v>
                </c:pt>
                <c:pt idx="526">
                  <c:v>8.77</c:v>
                </c:pt>
                <c:pt idx="527">
                  <c:v>10.220000000000001</c:v>
                </c:pt>
                <c:pt idx="528">
                  <c:v>9.7799999999999994</c:v>
                </c:pt>
                <c:pt idx="529">
                  <c:v>9.69</c:v>
                </c:pt>
                <c:pt idx="530">
                  <c:v>9.1300000000000008</c:v>
                </c:pt>
                <c:pt idx="531">
                  <c:v>10.199999999999999</c:v>
                </c:pt>
                <c:pt idx="532">
                  <c:v>9.9</c:v>
                </c:pt>
                <c:pt idx="533">
                  <c:v>10.41</c:v>
                </c:pt>
                <c:pt idx="534">
                  <c:v>10.43</c:v>
                </c:pt>
                <c:pt idx="535">
                  <c:v>10.51</c:v>
                </c:pt>
                <c:pt idx="536">
                  <c:v>10.6</c:v>
                </c:pt>
                <c:pt idx="537">
                  <c:v>10.49</c:v>
                </c:pt>
                <c:pt idx="538">
                  <c:v>10.91</c:v>
                </c:pt>
                <c:pt idx="539">
                  <c:v>10.33</c:v>
                </c:pt>
                <c:pt idx="540">
                  <c:v>8.3699999999999992</c:v>
                </c:pt>
                <c:pt idx="541">
                  <c:v>7.06</c:v>
                </c:pt>
                <c:pt idx="542">
                  <c:v>5</c:v>
                </c:pt>
                <c:pt idx="543">
                  <c:v>2.89</c:v>
                </c:pt>
                <c:pt idx="544">
                  <c:v>3.68</c:v>
                </c:pt>
                <c:pt idx="545">
                  <c:v>3.66</c:v>
                </c:pt>
                <c:pt idx="546">
                  <c:v>2.4300000000000002</c:v>
                </c:pt>
                <c:pt idx="547">
                  <c:v>3.49</c:v>
                </c:pt>
                <c:pt idx="548">
                  <c:v>4.1500000000000004</c:v>
                </c:pt>
                <c:pt idx="549">
                  <c:v>5.77</c:v>
                </c:pt>
                <c:pt idx="550">
                  <c:v>5.78</c:v>
                </c:pt>
                <c:pt idx="551">
                  <c:v>6.11</c:v>
                </c:pt>
                <c:pt idx="552">
                  <c:v>6.68</c:v>
                </c:pt>
                <c:pt idx="553">
                  <c:v>6.85</c:v>
                </c:pt>
                <c:pt idx="554">
                  <c:v>6.6</c:v>
                </c:pt>
                <c:pt idx="555">
                  <c:v>5.32</c:v>
                </c:pt>
                <c:pt idx="556">
                  <c:v>4.34</c:v>
                </c:pt>
                <c:pt idx="557">
                  <c:v>3.37</c:v>
                </c:pt>
                <c:pt idx="558">
                  <c:v>1</c:v>
                </c:pt>
                <c:pt idx="559">
                  <c:v>0.62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0.33</c:v>
                </c:pt>
                <c:pt idx="564">
                  <c:v>0.31</c:v>
                </c:pt>
                <c:pt idx="565">
                  <c:v>0.38</c:v>
                </c:pt>
                <c:pt idx="566">
                  <c:v>0.42</c:v>
                </c:pt>
                <c:pt idx="567">
                  <c:v>0.65</c:v>
                </c:pt>
                <c:pt idx="568">
                  <c:v>0.21</c:v>
                </c:pt>
                <c:pt idx="569">
                  <c:v>0.34</c:v>
                </c:pt>
                <c:pt idx="570">
                  <c:v>0.88</c:v>
                </c:pt>
                <c:pt idx="571">
                  <c:v>0.69</c:v>
                </c:pt>
                <c:pt idx="572">
                  <c:v>0.59</c:v>
                </c:pt>
                <c:pt idx="573">
                  <c:v>0.16</c:v>
                </c:pt>
                <c:pt idx="574">
                  <c:v>0.2</c:v>
                </c:pt>
                <c:pt idx="575">
                  <c:v>0.41</c:v>
                </c:pt>
                <c:pt idx="576">
                  <c:v>0.22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3-4F6A-AA83-A49D2D59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92432"/>
        <c:axId val="1564785712"/>
      </c:scatterChart>
      <c:valAx>
        <c:axId val="15647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85712"/>
        <c:crosses val="autoZero"/>
        <c:crossBetween val="midCat"/>
      </c:valAx>
      <c:valAx>
        <c:axId val="15647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A47E45-2D69-968D-8ECA-0DADAA26F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81"/>
  <sheetViews>
    <sheetView tabSelected="1" workbookViewId="0">
      <selection activeCell="T2" sqref="T2:T581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22</v>
      </c>
      <c r="B2">
        <v>6.2435775400000004</v>
      </c>
      <c r="C2">
        <v>-75.563638949999998</v>
      </c>
      <c r="D2">
        <v>7.37</v>
      </c>
      <c r="E2">
        <v>1516.867</v>
      </c>
      <c r="F2">
        <v>0</v>
      </c>
      <c r="G2">
        <v>12</v>
      </c>
      <c r="H2">
        <v>30</v>
      </c>
      <c r="I2">
        <v>33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3.784522144522148</v>
      </c>
      <c r="S2">
        <v>3</v>
      </c>
      <c r="T2">
        <v>0</v>
      </c>
      <c r="U2">
        <v>0</v>
      </c>
      <c r="V2">
        <v>0</v>
      </c>
      <c r="W2">
        <v>1511</v>
      </c>
      <c r="X2">
        <v>1511</v>
      </c>
      <c r="Y2">
        <v>1494.614698653802</v>
      </c>
      <c r="Z2">
        <v>0</v>
      </c>
      <c r="AA2">
        <v>-1.5845930755278661</v>
      </c>
      <c r="AB2">
        <v>0.60698277376004861</v>
      </c>
      <c r="AC2">
        <v>0</v>
      </c>
      <c r="AD2">
        <v>0.59584291060810024</v>
      </c>
      <c r="AE2">
        <v>0.1333934885388304</v>
      </c>
      <c r="AF2">
        <v>0</v>
      </c>
      <c r="AG2">
        <v>1.4970047608064441</v>
      </c>
      <c r="AH2">
        <v>0.69081856795080743</v>
      </c>
      <c r="AI2">
        <v>0</v>
      </c>
      <c r="AJ2">
        <v>1.218857310458654</v>
      </c>
      <c r="AK2">
        <v>0.6387092773841373</v>
      </c>
    </row>
    <row r="3" spans="1:37" x14ac:dyDescent="0.3">
      <c r="A3">
        <v>22</v>
      </c>
      <c r="B3">
        <v>6.26963458</v>
      </c>
      <c r="C3">
        <v>-75.576220579999998</v>
      </c>
      <c r="D3">
        <v>3.79</v>
      </c>
      <c r="E3">
        <v>1482.201</v>
      </c>
      <c r="F3">
        <v>9.52</v>
      </c>
      <c r="G3">
        <v>22</v>
      </c>
      <c r="H3">
        <v>29</v>
      </c>
      <c r="I3">
        <v>33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5.4708624708624791</v>
      </c>
      <c r="S3">
        <v>3</v>
      </c>
      <c r="T3">
        <v>1</v>
      </c>
      <c r="U3">
        <v>1</v>
      </c>
      <c r="V3">
        <v>9.5199999999999989E-3</v>
      </c>
      <c r="W3">
        <v>1473</v>
      </c>
      <c r="X3">
        <v>1473</v>
      </c>
      <c r="Y3">
        <v>1488.0820120641449</v>
      </c>
      <c r="Z3">
        <v>0</v>
      </c>
      <c r="AA3">
        <v>-1.5845930755278661</v>
      </c>
      <c r="AB3">
        <v>0.60698277376004861</v>
      </c>
      <c r="AC3">
        <v>0</v>
      </c>
      <c r="AD3">
        <v>0.59584291060810024</v>
      </c>
      <c r="AE3">
        <v>0.1333934885388304</v>
      </c>
      <c r="AF3">
        <v>0</v>
      </c>
      <c r="AG3">
        <v>1.4970047608064441</v>
      </c>
      <c r="AH3">
        <v>0.69081856795080743</v>
      </c>
      <c r="AI3">
        <v>0</v>
      </c>
      <c r="AJ3">
        <v>1.218857310458654</v>
      </c>
      <c r="AK3">
        <v>0.6387092773841373</v>
      </c>
    </row>
    <row r="4" spans="1:37" x14ac:dyDescent="0.3">
      <c r="A4">
        <v>22</v>
      </c>
      <c r="B4">
        <v>6.2696835699999998</v>
      </c>
      <c r="C4">
        <v>-75.576286139999993</v>
      </c>
      <c r="D4">
        <v>3.79</v>
      </c>
      <c r="E4">
        <v>1482.4159999999999</v>
      </c>
      <c r="F4">
        <v>8.9</v>
      </c>
      <c r="G4">
        <v>22</v>
      </c>
      <c r="H4">
        <v>29</v>
      </c>
      <c r="I4">
        <v>33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7.066526806526821</v>
      </c>
      <c r="S4">
        <v>3</v>
      </c>
      <c r="T4">
        <v>2</v>
      </c>
      <c r="U4">
        <v>1</v>
      </c>
      <c r="V4">
        <v>1.8419999999999999E-2</v>
      </c>
      <c r="W4">
        <v>1473</v>
      </c>
      <c r="X4">
        <v>1473</v>
      </c>
      <c r="Y4">
        <v>1482.5456584803289</v>
      </c>
      <c r="Z4">
        <v>0</v>
      </c>
      <c r="AA4">
        <v>-1.5845930755278661</v>
      </c>
      <c r="AB4">
        <v>0.60698277376004861</v>
      </c>
      <c r="AC4">
        <v>0</v>
      </c>
      <c r="AD4">
        <v>0.59584291060810024</v>
      </c>
      <c r="AE4">
        <v>0.1333934885388304</v>
      </c>
      <c r="AF4">
        <v>0</v>
      </c>
      <c r="AG4">
        <v>1.4970047608064441</v>
      </c>
      <c r="AH4">
        <v>0.69081856795080743</v>
      </c>
      <c r="AI4">
        <v>0</v>
      </c>
      <c r="AJ4">
        <v>1.218857310458654</v>
      </c>
      <c r="AK4">
        <v>0.6387092773841373</v>
      </c>
    </row>
    <row r="5" spans="1:37" x14ac:dyDescent="0.3">
      <c r="A5">
        <v>22</v>
      </c>
      <c r="B5">
        <v>6.2697360800000004</v>
      </c>
      <c r="C5">
        <v>-75.576355520000007</v>
      </c>
      <c r="D5">
        <v>3.79</v>
      </c>
      <c r="E5">
        <v>1482.1659999999999</v>
      </c>
      <c r="F5">
        <v>9.1300000000000008</v>
      </c>
      <c r="G5">
        <v>22</v>
      </c>
      <c r="H5">
        <v>29</v>
      </c>
      <c r="I5">
        <v>33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8.5407226107226286</v>
      </c>
      <c r="S5">
        <v>3</v>
      </c>
      <c r="T5">
        <v>3</v>
      </c>
      <c r="U5">
        <v>1</v>
      </c>
      <c r="V5">
        <v>2.7550000000000009E-2</v>
      </c>
      <c r="W5">
        <v>1473</v>
      </c>
      <c r="X5">
        <v>1473</v>
      </c>
      <c r="Y5">
        <v>1477.953622522509</v>
      </c>
      <c r="Z5">
        <v>0</v>
      </c>
      <c r="AA5">
        <v>-1.5845930755278661</v>
      </c>
      <c r="AB5">
        <v>0.60698277376004861</v>
      </c>
      <c r="AC5">
        <v>0</v>
      </c>
      <c r="AD5">
        <v>0.59584291060810024</v>
      </c>
      <c r="AE5">
        <v>0.1333934885388304</v>
      </c>
      <c r="AF5">
        <v>0</v>
      </c>
      <c r="AG5">
        <v>1.4970047608064441</v>
      </c>
      <c r="AH5">
        <v>0.69081856795080743</v>
      </c>
      <c r="AI5">
        <v>0</v>
      </c>
      <c r="AJ5">
        <v>1.218857310458654</v>
      </c>
      <c r="AK5">
        <v>0.6387092773841373</v>
      </c>
    </row>
    <row r="6" spans="1:37" x14ac:dyDescent="0.3">
      <c r="A6">
        <v>22</v>
      </c>
      <c r="B6">
        <v>6.2697832199999999</v>
      </c>
      <c r="C6">
        <v>-75.576422800000003</v>
      </c>
      <c r="D6">
        <v>3.79</v>
      </c>
      <c r="E6">
        <v>1480.481</v>
      </c>
      <c r="F6">
        <v>8.89</v>
      </c>
      <c r="G6">
        <v>22</v>
      </c>
      <c r="H6">
        <v>29</v>
      </c>
      <c r="I6">
        <v>33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9.672913752913777</v>
      </c>
      <c r="S6">
        <v>3</v>
      </c>
      <c r="T6">
        <v>4</v>
      </c>
      <c r="U6">
        <v>1</v>
      </c>
      <c r="V6">
        <v>3.6440000000000007E-2</v>
      </c>
      <c r="W6">
        <v>1473</v>
      </c>
      <c r="X6">
        <v>1473</v>
      </c>
      <c r="Y6">
        <v>1474.253888810842</v>
      </c>
      <c r="Z6">
        <v>0</v>
      </c>
      <c r="AA6">
        <v>-1.5845930755278661</v>
      </c>
      <c r="AB6">
        <v>0.60698277376004861</v>
      </c>
      <c r="AC6">
        <v>0</v>
      </c>
      <c r="AD6">
        <v>0.59584291060810024</v>
      </c>
      <c r="AE6">
        <v>0.1333934885388304</v>
      </c>
      <c r="AF6">
        <v>0</v>
      </c>
      <c r="AG6">
        <v>1.4970047608064441</v>
      </c>
      <c r="AH6">
        <v>0.69081856795080743</v>
      </c>
      <c r="AI6">
        <v>0</v>
      </c>
      <c r="AJ6">
        <v>1.218857310458654</v>
      </c>
      <c r="AK6">
        <v>0.6387092773841373</v>
      </c>
    </row>
    <row r="7" spans="1:37" x14ac:dyDescent="0.3">
      <c r="A7">
        <v>22</v>
      </c>
      <c r="B7">
        <v>6.2698279699999997</v>
      </c>
      <c r="C7">
        <v>-75.576485419999997</v>
      </c>
      <c r="D7">
        <v>3.79</v>
      </c>
      <c r="E7">
        <v>1480.586</v>
      </c>
      <c r="F7">
        <v>7.98</v>
      </c>
      <c r="G7">
        <v>22</v>
      </c>
      <c r="H7">
        <v>29</v>
      </c>
      <c r="I7">
        <v>33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9.9826107226107528</v>
      </c>
      <c r="S7">
        <v>3</v>
      </c>
      <c r="T7">
        <v>5</v>
      </c>
      <c r="U7">
        <v>1</v>
      </c>
      <c r="V7">
        <v>4.4420000000000001E-2</v>
      </c>
      <c r="W7">
        <v>1473</v>
      </c>
      <c r="X7">
        <v>1473</v>
      </c>
      <c r="Y7">
        <v>1471.3944419654831</v>
      </c>
      <c r="Z7">
        <v>0</v>
      </c>
      <c r="AA7">
        <v>-1.5845930755278661</v>
      </c>
      <c r="AB7">
        <v>0.60698277376004861</v>
      </c>
      <c r="AC7">
        <v>0</v>
      </c>
      <c r="AD7">
        <v>0.59584291060810024</v>
      </c>
      <c r="AE7">
        <v>0.1333934885388304</v>
      </c>
      <c r="AF7">
        <v>0</v>
      </c>
      <c r="AG7">
        <v>1.4970047608064441</v>
      </c>
      <c r="AH7">
        <v>0.69081856795080743</v>
      </c>
      <c r="AI7">
        <v>0</v>
      </c>
      <c r="AJ7">
        <v>1.218857310458654</v>
      </c>
      <c r="AK7">
        <v>0.6387092773841373</v>
      </c>
    </row>
    <row r="8" spans="1:37" x14ac:dyDescent="0.3">
      <c r="A8">
        <v>22</v>
      </c>
      <c r="B8">
        <v>6.2698795</v>
      </c>
      <c r="C8">
        <v>-75.576552309999997</v>
      </c>
      <c r="D8">
        <v>3.79</v>
      </c>
      <c r="E8">
        <v>1478.86</v>
      </c>
      <c r="F8">
        <v>9.31</v>
      </c>
      <c r="G8">
        <v>20</v>
      </c>
      <c r="H8">
        <v>29</v>
      </c>
      <c r="I8">
        <v>33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9.2601864801865172</v>
      </c>
      <c r="S8">
        <v>3</v>
      </c>
      <c r="T8">
        <v>6</v>
      </c>
      <c r="U8">
        <v>1</v>
      </c>
      <c r="V8">
        <v>5.3730000000000007E-2</v>
      </c>
      <c r="W8">
        <v>1473</v>
      </c>
      <c r="X8">
        <v>1473</v>
      </c>
      <c r="Y8">
        <v>1469.3232666065869</v>
      </c>
      <c r="Z8">
        <v>0</v>
      </c>
      <c r="AA8">
        <v>-1.5845930755278661</v>
      </c>
      <c r="AB8">
        <v>0.60698277376004861</v>
      </c>
      <c r="AC8">
        <v>0</v>
      </c>
      <c r="AD8">
        <v>0.59584291060810024</v>
      </c>
      <c r="AE8">
        <v>0.1333934885388304</v>
      </c>
      <c r="AF8">
        <v>0</v>
      </c>
      <c r="AG8">
        <v>1.4970047608064441</v>
      </c>
      <c r="AH8">
        <v>0.69081856795080743</v>
      </c>
      <c r="AI8">
        <v>0</v>
      </c>
      <c r="AJ8">
        <v>1.218857310458654</v>
      </c>
      <c r="AK8">
        <v>0.6387092773841373</v>
      </c>
    </row>
    <row r="9" spans="1:37" x14ac:dyDescent="0.3">
      <c r="A9">
        <v>22</v>
      </c>
      <c r="B9">
        <v>6.26993036</v>
      </c>
      <c r="C9">
        <v>-75.576620669999997</v>
      </c>
      <c r="D9">
        <v>3.79</v>
      </c>
      <c r="E9">
        <v>1480.2750000000001</v>
      </c>
      <c r="F9">
        <v>9.74</v>
      </c>
      <c r="G9">
        <v>20</v>
      </c>
      <c r="H9">
        <v>29</v>
      </c>
      <c r="I9">
        <v>33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9.0707459207459546</v>
      </c>
      <c r="S9">
        <v>3</v>
      </c>
      <c r="T9">
        <v>7</v>
      </c>
      <c r="U9">
        <v>1</v>
      </c>
      <c r="V9">
        <v>6.3470000000000013E-2</v>
      </c>
      <c r="W9">
        <v>1473</v>
      </c>
      <c r="X9">
        <v>1473</v>
      </c>
      <c r="Y9">
        <v>1467.9883473543109</v>
      </c>
      <c r="Z9">
        <v>0</v>
      </c>
      <c r="AA9">
        <v>-1.5845930755278661</v>
      </c>
      <c r="AB9">
        <v>0.60698277376004861</v>
      </c>
      <c r="AC9">
        <v>0</v>
      </c>
      <c r="AD9">
        <v>0.59584291060810024</v>
      </c>
      <c r="AE9">
        <v>0.1333934885388304</v>
      </c>
      <c r="AF9">
        <v>0</v>
      </c>
      <c r="AG9">
        <v>1.4970047608064441</v>
      </c>
      <c r="AH9">
        <v>0.69081856795080743</v>
      </c>
      <c r="AI9">
        <v>0</v>
      </c>
      <c r="AJ9">
        <v>1.218857310458654</v>
      </c>
      <c r="AK9">
        <v>0.6387092773841373</v>
      </c>
    </row>
    <row r="10" spans="1:37" x14ac:dyDescent="0.3">
      <c r="A10">
        <v>22</v>
      </c>
      <c r="B10">
        <v>6.26998897</v>
      </c>
      <c r="C10">
        <v>-75.576682779999999</v>
      </c>
      <c r="D10">
        <v>3.79</v>
      </c>
      <c r="E10">
        <v>1479.51</v>
      </c>
      <c r="F10">
        <v>9.66</v>
      </c>
      <c r="G10">
        <v>21</v>
      </c>
      <c r="H10">
        <v>29</v>
      </c>
      <c r="I10">
        <v>33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8.30671328671332</v>
      </c>
      <c r="S10">
        <v>3</v>
      </c>
      <c r="T10">
        <v>8</v>
      </c>
      <c r="U10">
        <v>1</v>
      </c>
      <c r="V10">
        <v>7.3130000000000014E-2</v>
      </c>
      <c r="W10">
        <v>1473</v>
      </c>
      <c r="X10">
        <v>1473</v>
      </c>
      <c r="Y10">
        <v>1467.337668828811</v>
      </c>
      <c r="Z10">
        <v>0</v>
      </c>
      <c r="AA10">
        <v>-1.5845930755278661</v>
      </c>
      <c r="AB10">
        <v>0.60698277376004861</v>
      </c>
      <c r="AC10">
        <v>0</v>
      </c>
      <c r="AD10">
        <v>0.59584291060810024</v>
      </c>
      <c r="AE10">
        <v>0.1333934885388304</v>
      </c>
      <c r="AF10">
        <v>0</v>
      </c>
      <c r="AG10">
        <v>1.4970047608064441</v>
      </c>
      <c r="AH10">
        <v>0.69081856795080743</v>
      </c>
      <c r="AI10">
        <v>0</v>
      </c>
      <c r="AJ10">
        <v>1.218857310458654</v>
      </c>
      <c r="AK10">
        <v>0.6387092773841373</v>
      </c>
    </row>
    <row r="11" spans="1:37" x14ac:dyDescent="0.3">
      <c r="A11">
        <v>22</v>
      </c>
      <c r="B11">
        <v>6.2700358999999999</v>
      </c>
      <c r="C11">
        <v>-75.576735990000003</v>
      </c>
      <c r="D11">
        <v>3.79</v>
      </c>
      <c r="E11">
        <v>1480.249</v>
      </c>
      <c r="F11">
        <v>7.49</v>
      </c>
      <c r="G11">
        <v>20</v>
      </c>
      <c r="H11">
        <v>29</v>
      </c>
      <c r="I11">
        <v>33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7.2479020979021271</v>
      </c>
      <c r="S11">
        <v>3</v>
      </c>
      <c r="T11">
        <v>9</v>
      </c>
      <c r="U11">
        <v>1</v>
      </c>
      <c r="V11">
        <v>8.0620000000000011E-2</v>
      </c>
      <c r="W11">
        <v>1473</v>
      </c>
      <c r="X11">
        <v>1473</v>
      </c>
      <c r="Y11">
        <v>1467.3192156502421</v>
      </c>
      <c r="Z11">
        <v>0</v>
      </c>
      <c r="AA11">
        <v>-1.5845930755278661</v>
      </c>
      <c r="AB11">
        <v>0.60698277376004861</v>
      </c>
      <c r="AC11">
        <v>0</v>
      </c>
      <c r="AD11">
        <v>0.59584291060810024</v>
      </c>
      <c r="AE11">
        <v>0.1333934885388304</v>
      </c>
      <c r="AF11">
        <v>0</v>
      </c>
      <c r="AG11">
        <v>1.4970047608064441</v>
      </c>
      <c r="AH11">
        <v>0.69081856795080743</v>
      </c>
      <c r="AI11">
        <v>0</v>
      </c>
      <c r="AJ11">
        <v>1.218857310458654</v>
      </c>
      <c r="AK11">
        <v>0.6387092773841373</v>
      </c>
    </row>
    <row r="12" spans="1:37" x14ac:dyDescent="0.3">
      <c r="A12">
        <v>22</v>
      </c>
      <c r="B12">
        <v>6.2700830300000003</v>
      </c>
      <c r="C12">
        <v>-75.576776550000005</v>
      </c>
      <c r="D12">
        <v>3.79</v>
      </c>
      <c r="E12">
        <v>1480.643</v>
      </c>
      <c r="F12">
        <v>6.34</v>
      </c>
      <c r="G12">
        <v>19</v>
      </c>
      <c r="H12">
        <v>29</v>
      </c>
      <c r="I12">
        <v>33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6.0797435897436136</v>
      </c>
      <c r="S12">
        <v>3</v>
      </c>
      <c r="T12">
        <v>10</v>
      </c>
      <c r="U12">
        <v>1</v>
      </c>
      <c r="V12">
        <v>8.696000000000001E-2</v>
      </c>
      <c r="W12">
        <v>1473</v>
      </c>
      <c r="X12">
        <v>1473</v>
      </c>
      <c r="Y12">
        <v>1467.88097243876</v>
      </c>
      <c r="Z12">
        <v>0</v>
      </c>
      <c r="AA12">
        <v>-1.5845930755278661</v>
      </c>
      <c r="AB12">
        <v>0.60698277376004861</v>
      </c>
      <c r="AC12">
        <v>0</v>
      </c>
      <c r="AD12">
        <v>0.59584291060810024</v>
      </c>
      <c r="AE12">
        <v>0.1333934885388304</v>
      </c>
      <c r="AF12">
        <v>0</v>
      </c>
      <c r="AG12">
        <v>1.4970047608064441</v>
      </c>
      <c r="AH12">
        <v>0.69081856795080743</v>
      </c>
      <c r="AI12">
        <v>0</v>
      </c>
      <c r="AJ12">
        <v>1.218857310458654</v>
      </c>
      <c r="AK12">
        <v>0.6387092773841373</v>
      </c>
    </row>
    <row r="13" spans="1:37" x14ac:dyDescent="0.3">
      <c r="A13">
        <v>22</v>
      </c>
      <c r="B13">
        <v>6.2701121899999999</v>
      </c>
      <c r="C13">
        <v>-75.576802240000006</v>
      </c>
      <c r="D13">
        <v>3.79</v>
      </c>
      <c r="E13">
        <v>1481.2460000000001</v>
      </c>
      <c r="F13">
        <v>4.17</v>
      </c>
      <c r="G13">
        <v>19</v>
      </c>
      <c r="H13">
        <v>29</v>
      </c>
      <c r="I13">
        <v>33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5.0655944055944273</v>
      </c>
      <c r="S13">
        <v>3</v>
      </c>
      <c r="T13">
        <v>11</v>
      </c>
      <c r="U13">
        <v>1</v>
      </c>
      <c r="V13">
        <v>9.1130000000000017E-2</v>
      </c>
      <c r="W13">
        <v>1473</v>
      </c>
      <c r="X13">
        <v>1473</v>
      </c>
      <c r="Y13">
        <v>1468.9709238145219</v>
      </c>
      <c r="Z13">
        <v>0</v>
      </c>
      <c r="AA13">
        <v>-1.5845930755278661</v>
      </c>
      <c r="AB13">
        <v>0.60698277376004861</v>
      </c>
      <c r="AC13">
        <v>0</v>
      </c>
      <c r="AD13">
        <v>0.59584291060810024</v>
      </c>
      <c r="AE13">
        <v>0.1333934885388304</v>
      </c>
      <c r="AF13">
        <v>0</v>
      </c>
      <c r="AG13">
        <v>1.4970047608064441</v>
      </c>
      <c r="AH13">
        <v>0.69081856795080743</v>
      </c>
      <c r="AI13">
        <v>0</v>
      </c>
      <c r="AJ13">
        <v>1.218857310458654</v>
      </c>
      <c r="AK13">
        <v>0.6387092773841373</v>
      </c>
    </row>
    <row r="14" spans="1:37" x14ac:dyDescent="0.3">
      <c r="A14">
        <v>22</v>
      </c>
      <c r="B14">
        <v>6.2701364899999996</v>
      </c>
      <c r="C14">
        <v>-75.576824709999997</v>
      </c>
      <c r="D14">
        <v>3.79</v>
      </c>
      <c r="E14">
        <v>1481.0509999999999</v>
      </c>
      <c r="F14">
        <v>2.94</v>
      </c>
      <c r="G14">
        <v>19</v>
      </c>
      <c r="H14">
        <v>29</v>
      </c>
      <c r="I14">
        <v>33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4.5412587412587619</v>
      </c>
      <c r="S14">
        <v>3</v>
      </c>
      <c r="T14">
        <v>12</v>
      </c>
      <c r="U14">
        <v>1</v>
      </c>
      <c r="V14">
        <v>9.4070000000000001E-2</v>
      </c>
      <c r="W14">
        <v>1473</v>
      </c>
      <c r="X14">
        <v>1473</v>
      </c>
      <c r="Y14">
        <v>1470.5370543976819</v>
      </c>
      <c r="Z14">
        <v>0</v>
      </c>
      <c r="AA14">
        <v>-1.5845930755278661</v>
      </c>
      <c r="AB14">
        <v>0.60698277376004861</v>
      </c>
      <c r="AC14">
        <v>0</v>
      </c>
      <c r="AD14">
        <v>0.59584291060810024</v>
      </c>
      <c r="AE14">
        <v>0.1333934885388304</v>
      </c>
      <c r="AF14">
        <v>0</v>
      </c>
      <c r="AG14">
        <v>1.4970047608064441</v>
      </c>
      <c r="AH14">
        <v>0.69081856795080743</v>
      </c>
      <c r="AI14">
        <v>0</v>
      </c>
      <c r="AJ14">
        <v>1.218857310458654</v>
      </c>
      <c r="AK14">
        <v>0.6387092773841373</v>
      </c>
    </row>
    <row r="15" spans="1:37" x14ac:dyDescent="0.3">
      <c r="A15">
        <v>22</v>
      </c>
      <c r="B15">
        <v>6.2701569800000003</v>
      </c>
      <c r="C15">
        <v>-75.576844789999996</v>
      </c>
      <c r="D15">
        <v>3.79</v>
      </c>
      <c r="E15">
        <v>1480.951</v>
      </c>
      <c r="F15">
        <v>3.77</v>
      </c>
      <c r="G15">
        <v>17</v>
      </c>
      <c r="H15">
        <v>29</v>
      </c>
      <c r="I15">
        <v>33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4.4814452214452398</v>
      </c>
      <c r="S15">
        <v>3</v>
      </c>
      <c r="T15">
        <v>13</v>
      </c>
      <c r="U15">
        <v>1</v>
      </c>
      <c r="V15">
        <v>9.784000000000001E-2</v>
      </c>
      <c r="W15">
        <v>1473</v>
      </c>
      <c r="X15">
        <v>1473</v>
      </c>
      <c r="Y15">
        <v>1472.5273488083969</v>
      </c>
      <c r="Z15">
        <v>0</v>
      </c>
      <c r="AA15">
        <v>-1.5845930755278661</v>
      </c>
      <c r="AB15">
        <v>0.60698277376004861</v>
      </c>
      <c r="AC15">
        <v>0</v>
      </c>
      <c r="AD15">
        <v>0.59584291060810024</v>
      </c>
      <c r="AE15">
        <v>0.1333934885388304</v>
      </c>
      <c r="AF15">
        <v>0</v>
      </c>
      <c r="AG15">
        <v>1.4970047608064441</v>
      </c>
      <c r="AH15">
        <v>0.69081856795080743</v>
      </c>
      <c r="AI15">
        <v>0</v>
      </c>
      <c r="AJ15">
        <v>1.218857310458654</v>
      </c>
      <c r="AK15">
        <v>0.6387092773841373</v>
      </c>
    </row>
    <row r="16" spans="1:37" x14ac:dyDescent="0.3">
      <c r="A16">
        <v>22</v>
      </c>
      <c r="B16">
        <v>6.2701857800000003</v>
      </c>
      <c r="C16">
        <v>-75.576873219999996</v>
      </c>
      <c r="D16">
        <v>3.79</v>
      </c>
      <c r="E16">
        <v>1481.1120000000001</v>
      </c>
      <c r="F16">
        <v>5.16</v>
      </c>
      <c r="G16">
        <v>17</v>
      </c>
      <c r="H16">
        <v>29</v>
      </c>
      <c r="I16">
        <v>33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4.8549883449883637</v>
      </c>
      <c r="S16">
        <v>3</v>
      </c>
      <c r="T16">
        <v>14</v>
      </c>
      <c r="U16">
        <v>1</v>
      </c>
      <c r="V16">
        <v>0.10299999999999999</v>
      </c>
      <c r="W16">
        <v>1473</v>
      </c>
      <c r="X16">
        <v>1473</v>
      </c>
      <c r="Y16">
        <v>1474.8897916668229</v>
      </c>
      <c r="Z16">
        <v>1</v>
      </c>
      <c r="AA16">
        <v>0.95224215791147393</v>
      </c>
      <c r="AB16">
        <v>0.37136199650240931</v>
      </c>
      <c r="AC16">
        <v>0</v>
      </c>
      <c r="AD16">
        <v>0.59584291060810024</v>
      </c>
      <c r="AE16">
        <v>0.1333934885388304</v>
      </c>
      <c r="AF16">
        <v>0</v>
      </c>
      <c r="AG16">
        <v>1.4970047608064441</v>
      </c>
      <c r="AH16">
        <v>0.69081856795080743</v>
      </c>
      <c r="AI16">
        <v>0</v>
      </c>
      <c r="AJ16">
        <v>1.218857310458654</v>
      </c>
      <c r="AK16">
        <v>0.6387092773841373</v>
      </c>
    </row>
    <row r="17" spans="1:37" x14ac:dyDescent="0.3">
      <c r="A17">
        <v>22</v>
      </c>
      <c r="B17">
        <v>6.2702221700000003</v>
      </c>
      <c r="C17">
        <v>-75.57691217</v>
      </c>
      <c r="D17">
        <v>3.79</v>
      </c>
      <c r="E17">
        <v>1481.0719999999999</v>
      </c>
      <c r="F17">
        <v>6.73</v>
      </c>
      <c r="G17">
        <v>17</v>
      </c>
      <c r="H17">
        <v>29</v>
      </c>
      <c r="I17">
        <v>33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5.1841491841492031</v>
      </c>
      <c r="S17">
        <v>3</v>
      </c>
      <c r="T17">
        <v>15</v>
      </c>
      <c r="U17">
        <v>1</v>
      </c>
      <c r="V17">
        <v>0.10972999999999999</v>
      </c>
      <c r="W17">
        <v>1473</v>
      </c>
      <c r="X17">
        <v>1473</v>
      </c>
      <c r="Y17">
        <v>1479.069443565664</v>
      </c>
      <c r="Z17">
        <v>1</v>
      </c>
      <c r="AA17">
        <v>0.95224215791147393</v>
      </c>
      <c r="AB17">
        <v>0.37136199650240931</v>
      </c>
      <c r="AC17">
        <v>0</v>
      </c>
      <c r="AD17">
        <v>0.59584291060810024</v>
      </c>
      <c r="AE17">
        <v>0.1333934885388304</v>
      </c>
      <c r="AF17">
        <v>0</v>
      </c>
      <c r="AG17">
        <v>1.4970047608064441</v>
      </c>
      <c r="AH17">
        <v>0.69081856795080743</v>
      </c>
      <c r="AI17">
        <v>0</v>
      </c>
      <c r="AJ17">
        <v>1.218857310458654</v>
      </c>
      <c r="AK17">
        <v>0.6387092773841373</v>
      </c>
    </row>
    <row r="18" spans="1:37" x14ac:dyDescent="0.3">
      <c r="A18">
        <v>22</v>
      </c>
      <c r="B18">
        <v>6.2702565999999997</v>
      </c>
      <c r="C18">
        <v>-75.576937509999993</v>
      </c>
      <c r="D18">
        <v>3.99</v>
      </c>
      <c r="E18">
        <v>1480.4359999999999</v>
      </c>
      <c r="F18">
        <v>6.1</v>
      </c>
      <c r="G18">
        <v>15</v>
      </c>
      <c r="H18">
        <v>29</v>
      </c>
      <c r="I18">
        <v>33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5.3299300699300884</v>
      </c>
      <c r="S18">
        <v>3</v>
      </c>
      <c r="T18">
        <v>16</v>
      </c>
      <c r="U18">
        <v>1</v>
      </c>
      <c r="V18">
        <v>0.11583</v>
      </c>
      <c r="W18">
        <v>1473</v>
      </c>
      <c r="X18">
        <v>1473</v>
      </c>
      <c r="Y18">
        <v>1482.234871846149</v>
      </c>
      <c r="Z18">
        <v>1</v>
      </c>
      <c r="AA18">
        <v>0.95224215791147393</v>
      </c>
      <c r="AB18">
        <v>0.37136199650240931</v>
      </c>
      <c r="AC18">
        <v>0</v>
      </c>
      <c r="AD18">
        <v>0.59584291060810024</v>
      </c>
      <c r="AE18">
        <v>0.1333934885388304</v>
      </c>
      <c r="AF18">
        <v>0</v>
      </c>
      <c r="AG18">
        <v>1.4970047608064441</v>
      </c>
      <c r="AH18">
        <v>0.69081856795080743</v>
      </c>
      <c r="AI18">
        <v>0</v>
      </c>
      <c r="AJ18">
        <v>1.218857310458654</v>
      </c>
      <c r="AK18">
        <v>0.6387092773841373</v>
      </c>
    </row>
    <row r="19" spans="1:37" x14ac:dyDescent="0.3">
      <c r="A19">
        <v>22</v>
      </c>
      <c r="B19">
        <v>6.2702795399999998</v>
      </c>
      <c r="C19">
        <v>-75.576978980000007</v>
      </c>
      <c r="D19">
        <v>4.1100000000000003</v>
      </c>
      <c r="E19">
        <v>1480.4469999999999</v>
      </c>
      <c r="F19">
        <v>5.3</v>
      </c>
      <c r="G19">
        <v>15</v>
      </c>
      <c r="H19">
        <v>29</v>
      </c>
      <c r="I19">
        <v>33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5.2637062937063099</v>
      </c>
      <c r="S19">
        <v>3</v>
      </c>
      <c r="T19">
        <v>17</v>
      </c>
      <c r="U19">
        <v>1</v>
      </c>
      <c r="V19">
        <v>0.12113</v>
      </c>
      <c r="W19">
        <v>1473</v>
      </c>
      <c r="X19">
        <v>1473</v>
      </c>
      <c r="Y19">
        <v>1485.628678444391</v>
      </c>
      <c r="Z19">
        <v>1</v>
      </c>
      <c r="AA19">
        <v>0.95224215791147393</v>
      </c>
      <c r="AB19">
        <v>0.37136199650240931</v>
      </c>
      <c r="AC19">
        <v>0</v>
      </c>
      <c r="AD19">
        <v>0.59584291060810024</v>
      </c>
      <c r="AE19">
        <v>0.1333934885388304</v>
      </c>
      <c r="AF19">
        <v>0</v>
      </c>
      <c r="AG19">
        <v>1.4970047608064441</v>
      </c>
      <c r="AH19">
        <v>0.69081856795080743</v>
      </c>
      <c r="AI19">
        <v>0</v>
      </c>
      <c r="AJ19">
        <v>1.218857310458654</v>
      </c>
      <c r="AK19">
        <v>0.6387092773841373</v>
      </c>
    </row>
    <row r="20" spans="1:37" x14ac:dyDescent="0.3">
      <c r="A20">
        <v>22</v>
      </c>
      <c r="B20">
        <v>6.2703051299999997</v>
      </c>
      <c r="C20">
        <v>-75.577010250000001</v>
      </c>
      <c r="D20">
        <v>4.34</v>
      </c>
      <c r="E20">
        <v>1481.567</v>
      </c>
      <c r="F20">
        <v>4.45</v>
      </c>
      <c r="G20">
        <v>15</v>
      </c>
      <c r="H20">
        <v>29</v>
      </c>
      <c r="I20">
        <v>33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5.0649650349650548</v>
      </c>
      <c r="S20">
        <v>3</v>
      </c>
      <c r="T20">
        <v>18</v>
      </c>
      <c r="U20">
        <v>1</v>
      </c>
      <c r="V20">
        <v>0.12558</v>
      </c>
      <c r="W20">
        <v>1473</v>
      </c>
      <c r="X20">
        <v>1473</v>
      </c>
      <c r="Y20">
        <v>1489.1833703484981</v>
      </c>
      <c r="Z20">
        <v>1</v>
      </c>
      <c r="AA20">
        <v>0.95224215791147393</v>
      </c>
      <c r="AB20">
        <v>0.37136199650240931</v>
      </c>
      <c r="AC20">
        <v>0</v>
      </c>
      <c r="AD20">
        <v>0.59584291060810024</v>
      </c>
      <c r="AE20">
        <v>0.1333934885388304</v>
      </c>
      <c r="AF20">
        <v>0</v>
      </c>
      <c r="AG20">
        <v>1.4970047608064441</v>
      </c>
      <c r="AH20">
        <v>0.69081856795080743</v>
      </c>
      <c r="AI20">
        <v>0</v>
      </c>
      <c r="AJ20">
        <v>1.218857310458654</v>
      </c>
      <c r="AK20">
        <v>0.6387092773841373</v>
      </c>
    </row>
    <row r="21" spans="1:37" x14ac:dyDescent="0.3">
      <c r="A21">
        <v>22</v>
      </c>
      <c r="B21">
        <v>6.2703292399999997</v>
      </c>
      <c r="C21">
        <v>-75.577038200000004</v>
      </c>
      <c r="D21">
        <v>4.17</v>
      </c>
      <c r="E21">
        <v>1481.713</v>
      </c>
      <c r="F21">
        <v>3.51</v>
      </c>
      <c r="G21">
        <v>16</v>
      </c>
      <c r="H21">
        <v>29</v>
      </c>
      <c r="I21">
        <v>33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4.4816083916084111</v>
      </c>
      <c r="S21">
        <v>3</v>
      </c>
      <c r="T21">
        <v>19</v>
      </c>
      <c r="U21">
        <v>1</v>
      </c>
      <c r="V21">
        <v>0.12909000000000001</v>
      </c>
      <c r="W21">
        <v>1473</v>
      </c>
      <c r="X21">
        <v>1473</v>
      </c>
      <c r="Y21">
        <v>1492.827014443269</v>
      </c>
      <c r="Z21">
        <v>1</v>
      </c>
      <c r="AA21">
        <v>0.95224215791147393</v>
      </c>
      <c r="AB21">
        <v>0.37136199650240931</v>
      </c>
      <c r="AC21">
        <v>0</v>
      </c>
      <c r="AD21">
        <v>0.59584291060810024</v>
      </c>
      <c r="AE21">
        <v>0.1333934885388304</v>
      </c>
      <c r="AF21">
        <v>0</v>
      </c>
      <c r="AG21">
        <v>1.4970047608064441</v>
      </c>
      <c r="AH21">
        <v>0.69081856795080743</v>
      </c>
      <c r="AI21">
        <v>0</v>
      </c>
      <c r="AJ21">
        <v>1.218857310458654</v>
      </c>
      <c r="AK21">
        <v>0.6387092773841373</v>
      </c>
    </row>
    <row r="22" spans="1:37" x14ac:dyDescent="0.3">
      <c r="A22">
        <v>22</v>
      </c>
      <c r="B22">
        <v>6.2703445899999997</v>
      </c>
      <c r="C22">
        <v>-75.577066139999999</v>
      </c>
      <c r="D22">
        <v>4.1100000000000003</v>
      </c>
      <c r="E22">
        <v>1481.682</v>
      </c>
      <c r="F22">
        <v>3.13</v>
      </c>
      <c r="G22">
        <v>17</v>
      </c>
      <c r="H22">
        <v>29</v>
      </c>
      <c r="I22">
        <v>33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3.7091375291375468</v>
      </c>
      <c r="S22">
        <v>3</v>
      </c>
      <c r="T22">
        <v>20</v>
      </c>
      <c r="U22">
        <v>1</v>
      </c>
      <c r="V22">
        <v>0.13222</v>
      </c>
      <c r="W22">
        <v>1473</v>
      </c>
      <c r="X22">
        <v>1473</v>
      </c>
      <c r="Y22">
        <v>1496.4843223179639</v>
      </c>
      <c r="Z22">
        <v>1</v>
      </c>
      <c r="AA22">
        <v>0.95224215791147393</v>
      </c>
      <c r="AB22">
        <v>0.37136199650240931</v>
      </c>
      <c r="AC22">
        <v>0</v>
      </c>
      <c r="AD22">
        <v>0.59584291060810024</v>
      </c>
      <c r="AE22">
        <v>0.1333934885388304</v>
      </c>
      <c r="AF22">
        <v>0</v>
      </c>
      <c r="AG22">
        <v>1.4970047608064441</v>
      </c>
      <c r="AH22">
        <v>0.69081856795080743</v>
      </c>
      <c r="AI22">
        <v>0</v>
      </c>
      <c r="AJ22">
        <v>1.218857310458654</v>
      </c>
      <c r="AK22">
        <v>0.6387092773841373</v>
      </c>
    </row>
    <row r="23" spans="1:37" x14ac:dyDescent="0.3">
      <c r="A23">
        <v>22</v>
      </c>
      <c r="B23">
        <v>6.2703663000000001</v>
      </c>
      <c r="C23">
        <v>-75.577100239999993</v>
      </c>
      <c r="D23">
        <v>3.97</v>
      </c>
      <c r="E23">
        <v>1482.402</v>
      </c>
      <c r="F23">
        <v>4.3</v>
      </c>
      <c r="G23">
        <v>17</v>
      </c>
      <c r="H23">
        <v>29</v>
      </c>
      <c r="I23">
        <v>33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3.0354312354312509</v>
      </c>
      <c r="S23">
        <v>3</v>
      </c>
      <c r="T23">
        <v>21</v>
      </c>
      <c r="U23">
        <v>1</v>
      </c>
      <c r="V23">
        <v>0.13652</v>
      </c>
      <c r="W23">
        <v>1515</v>
      </c>
      <c r="X23">
        <v>1515</v>
      </c>
      <c r="Y23">
        <v>1499.973273265505</v>
      </c>
      <c r="Z23">
        <v>1</v>
      </c>
      <c r="AA23">
        <v>0.95224215791147393</v>
      </c>
      <c r="AB23">
        <v>0.37136199650240931</v>
      </c>
      <c r="AC23">
        <v>0</v>
      </c>
      <c r="AD23">
        <v>0.59584291060810024</v>
      </c>
      <c r="AE23">
        <v>0.1333934885388304</v>
      </c>
      <c r="AF23">
        <v>0</v>
      </c>
      <c r="AG23">
        <v>1.4970047608064441</v>
      </c>
      <c r="AH23">
        <v>0.69081856795080743</v>
      </c>
      <c r="AI23">
        <v>0</v>
      </c>
      <c r="AJ23">
        <v>1.218857310458654</v>
      </c>
      <c r="AK23">
        <v>0.6387092773841373</v>
      </c>
    </row>
    <row r="24" spans="1:37" x14ac:dyDescent="0.3">
      <c r="A24">
        <v>22</v>
      </c>
      <c r="B24">
        <v>6.2703908100000003</v>
      </c>
      <c r="C24">
        <v>-75.57711793</v>
      </c>
      <c r="D24">
        <v>4.04</v>
      </c>
      <c r="E24">
        <v>1482.1489999999999</v>
      </c>
      <c r="F24">
        <v>3.83</v>
      </c>
      <c r="G24">
        <v>18</v>
      </c>
      <c r="H24">
        <v>29</v>
      </c>
      <c r="I24">
        <v>33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2.3519813519813648</v>
      </c>
      <c r="S24">
        <v>3</v>
      </c>
      <c r="T24">
        <v>22</v>
      </c>
      <c r="U24">
        <v>1</v>
      </c>
      <c r="V24">
        <v>0.14035</v>
      </c>
      <c r="W24">
        <v>1515</v>
      </c>
      <c r="X24">
        <v>1515</v>
      </c>
      <c r="Y24">
        <v>1503.221962973096</v>
      </c>
      <c r="Z24">
        <v>1</v>
      </c>
      <c r="AA24">
        <v>0.95224215791147393</v>
      </c>
      <c r="AB24">
        <v>0.37136199650240931</v>
      </c>
      <c r="AC24">
        <v>1</v>
      </c>
      <c r="AD24">
        <v>-1.424103785181996</v>
      </c>
      <c r="AE24">
        <v>0.71248419311788702</v>
      </c>
      <c r="AF24">
        <v>0</v>
      </c>
      <c r="AG24">
        <v>1.4970047608064441</v>
      </c>
      <c r="AH24">
        <v>0.69081856795080743</v>
      </c>
      <c r="AI24">
        <v>0</v>
      </c>
      <c r="AJ24">
        <v>1.218857310458654</v>
      </c>
      <c r="AK24">
        <v>0.6387092773841373</v>
      </c>
    </row>
    <row r="25" spans="1:37" x14ac:dyDescent="0.3">
      <c r="A25">
        <v>22</v>
      </c>
      <c r="B25">
        <v>6.2703969099999997</v>
      </c>
      <c r="C25">
        <v>-75.577123330000006</v>
      </c>
      <c r="D25">
        <v>4.13</v>
      </c>
      <c r="E25">
        <v>1482.318</v>
      </c>
      <c r="F25">
        <v>0.85</v>
      </c>
      <c r="G25">
        <v>18</v>
      </c>
      <c r="H25">
        <v>29</v>
      </c>
      <c r="I25">
        <v>33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1.684149184149194</v>
      </c>
      <c r="S25">
        <v>3</v>
      </c>
      <c r="T25">
        <v>23</v>
      </c>
      <c r="U25">
        <v>1</v>
      </c>
      <c r="V25">
        <v>0.14119999999999999</v>
      </c>
      <c r="W25">
        <v>1515</v>
      </c>
      <c r="X25">
        <v>1515</v>
      </c>
      <c r="Y25">
        <v>1506.1650787134349</v>
      </c>
      <c r="Z25">
        <v>1</v>
      </c>
      <c r="AA25">
        <v>0.95224215791147393</v>
      </c>
      <c r="AB25">
        <v>0.37136199650240931</v>
      </c>
      <c r="AC25">
        <v>1</v>
      </c>
      <c r="AD25">
        <v>-1.424103785181996</v>
      </c>
      <c r="AE25">
        <v>0.71248419311788702</v>
      </c>
      <c r="AF25">
        <v>0</v>
      </c>
      <c r="AG25">
        <v>1.4970047608064441</v>
      </c>
      <c r="AH25">
        <v>0.69081856795080743</v>
      </c>
      <c r="AI25">
        <v>0</v>
      </c>
      <c r="AJ25">
        <v>1.218857310458654</v>
      </c>
      <c r="AK25">
        <v>0.6387092773841373</v>
      </c>
    </row>
    <row r="26" spans="1:37" x14ac:dyDescent="0.3">
      <c r="A26">
        <v>22</v>
      </c>
      <c r="B26">
        <v>6.2703974699999998</v>
      </c>
      <c r="C26">
        <v>-75.577127809999993</v>
      </c>
      <c r="D26">
        <v>4.1100000000000003</v>
      </c>
      <c r="E26">
        <v>1482.0329999999999</v>
      </c>
      <c r="F26">
        <v>0.23</v>
      </c>
      <c r="G26">
        <v>18</v>
      </c>
      <c r="H26">
        <v>29</v>
      </c>
      <c r="I26">
        <v>33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1.0423076923076999</v>
      </c>
      <c r="S26">
        <v>3</v>
      </c>
      <c r="T26">
        <v>24</v>
      </c>
      <c r="U26">
        <v>1</v>
      </c>
      <c r="V26">
        <v>0.14143</v>
      </c>
      <c r="W26">
        <v>1515</v>
      </c>
      <c r="X26">
        <v>1515</v>
      </c>
      <c r="Y26">
        <v>1508.744688536488</v>
      </c>
      <c r="Z26">
        <v>1</v>
      </c>
      <c r="AA26">
        <v>0.95224215791147393</v>
      </c>
      <c r="AB26">
        <v>0.37136199650240931</v>
      </c>
      <c r="AC26">
        <v>1</v>
      </c>
      <c r="AD26">
        <v>-1.424103785181996</v>
      </c>
      <c r="AE26">
        <v>0.71248419311788702</v>
      </c>
      <c r="AF26">
        <v>0</v>
      </c>
      <c r="AG26">
        <v>1.4970047608064441</v>
      </c>
      <c r="AH26">
        <v>0.69081856795080743</v>
      </c>
      <c r="AI26">
        <v>0</v>
      </c>
      <c r="AJ26">
        <v>1.218857310458654</v>
      </c>
      <c r="AK26">
        <v>0.6387092773841373</v>
      </c>
    </row>
    <row r="27" spans="1:37" x14ac:dyDescent="0.3">
      <c r="A27">
        <v>22</v>
      </c>
      <c r="B27">
        <v>6.2703999799999997</v>
      </c>
      <c r="C27">
        <v>-75.577129850000006</v>
      </c>
      <c r="D27">
        <v>4.17</v>
      </c>
      <c r="E27">
        <v>1482.751</v>
      </c>
      <c r="F27">
        <v>0</v>
      </c>
      <c r="G27">
        <v>17</v>
      </c>
      <c r="H27">
        <v>29</v>
      </c>
      <c r="I27">
        <v>33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0</v>
      </c>
      <c r="S27">
        <v>3</v>
      </c>
      <c r="T27">
        <v>25</v>
      </c>
      <c r="U27">
        <v>1</v>
      </c>
      <c r="V27">
        <v>0.14143</v>
      </c>
      <c r="W27">
        <v>1515</v>
      </c>
      <c r="X27">
        <v>1515</v>
      </c>
      <c r="Y27">
        <v>1510.9109303993589</v>
      </c>
      <c r="Z27">
        <v>1</v>
      </c>
      <c r="AA27">
        <v>0.95224215791147393</v>
      </c>
      <c r="AB27">
        <v>0.37136199650240931</v>
      </c>
      <c r="AC27">
        <v>1</v>
      </c>
      <c r="AD27">
        <v>-1.424103785181996</v>
      </c>
      <c r="AE27">
        <v>0.71248419311788702</v>
      </c>
      <c r="AF27">
        <v>0</v>
      </c>
      <c r="AG27">
        <v>1.4970047608064441</v>
      </c>
      <c r="AH27">
        <v>0.69081856795080743</v>
      </c>
      <c r="AI27">
        <v>0</v>
      </c>
      <c r="AJ27">
        <v>1.218857310458654</v>
      </c>
      <c r="AK27">
        <v>0.6387092773841373</v>
      </c>
    </row>
    <row r="28" spans="1:37" x14ac:dyDescent="0.3">
      <c r="A28">
        <v>22</v>
      </c>
      <c r="B28">
        <v>6.2703979900000002</v>
      </c>
      <c r="C28">
        <v>-75.577133349999997</v>
      </c>
      <c r="D28">
        <v>4.24</v>
      </c>
      <c r="E28">
        <v>1483.9190000000001</v>
      </c>
      <c r="F28">
        <v>0</v>
      </c>
      <c r="G28">
        <v>17</v>
      </c>
      <c r="H28">
        <v>29</v>
      </c>
      <c r="I28">
        <v>33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0</v>
      </c>
      <c r="S28">
        <v>3</v>
      </c>
      <c r="T28">
        <v>26</v>
      </c>
      <c r="U28">
        <v>1</v>
      </c>
      <c r="V28">
        <v>0.14143</v>
      </c>
      <c r="W28">
        <v>1515</v>
      </c>
      <c r="X28">
        <v>1515</v>
      </c>
      <c r="Y28">
        <v>1512.6226012342349</v>
      </c>
      <c r="Z28">
        <v>1</v>
      </c>
      <c r="AA28">
        <v>0.95224215791147393</v>
      </c>
      <c r="AB28">
        <v>0.37136199650240931</v>
      </c>
      <c r="AC28">
        <v>1</v>
      </c>
      <c r="AD28">
        <v>-1.424103785181996</v>
      </c>
      <c r="AE28">
        <v>0.71248419311788702</v>
      </c>
      <c r="AF28">
        <v>0</v>
      </c>
      <c r="AG28">
        <v>1.4970047608064441</v>
      </c>
      <c r="AH28">
        <v>0.69081856795080743</v>
      </c>
      <c r="AI28">
        <v>0</v>
      </c>
      <c r="AJ28">
        <v>1.218857310458654</v>
      </c>
      <c r="AK28">
        <v>0.6387092773841373</v>
      </c>
    </row>
    <row r="29" spans="1:37" x14ac:dyDescent="0.3">
      <c r="A29">
        <v>22</v>
      </c>
      <c r="B29">
        <v>6.2703920200000001</v>
      </c>
      <c r="C29">
        <v>-75.577131489999999</v>
      </c>
      <c r="D29">
        <v>4.2699999999999996</v>
      </c>
      <c r="E29">
        <v>1484.433</v>
      </c>
      <c r="F29">
        <v>0</v>
      </c>
      <c r="G29">
        <v>16</v>
      </c>
      <c r="H29">
        <v>29</v>
      </c>
      <c r="I29">
        <v>33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0</v>
      </c>
      <c r="S29">
        <v>3</v>
      </c>
      <c r="T29">
        <v>27</v>
      </c>
      <c r="U29">
        <v>1</v>
      </c>
      <c r="V29">
        <v>0.14143</v>
      </c>
      <c r="W29">
        <v>1515</v>
      </c>
      <c r="X29">
        <v>1515</v>
      </c>
      <c r="Y29">
        <v>1513.847645954402</v>
      </c>
      <c r="Z29">
        <v>1</v>
      </c>
      <c r="AA29">
        <v>0.95224215791147393</v>
      </c>
      <c r="AB29">
        <v>0.37136199650240931</v>
      </c>
      <c r="AC29">
        <v>1</v>
      </c>
      <c r="AD29">
        <v>-1.424103785181996</v>
      </c>
      <c r="AE29">
        <v>0.71248419311788702</v>
      </c>
      <c r="AF29">
        <v>0</v>
      </c>
      <c r="AG29">
        <v>1.4970047608064441</v>
      </c>
      <c r="AH29">
        <v>0.69081856795080743</v>
      </c>
      <c r="AI29">
        <v>0</v>
      </c>
      <c r="AJ29">
        <v>1.218857310458654</v>
      </c>
      <c r="AK29">
        <v>0.6387092773841373</v>
      </c>
    </row>
    <row r="30" spans="1:37" x14ac:dyDescent="0.3">
      <c r="A30">
        <v>22</v>
      </c>
      <c r="B30">
        <v>6.2703955599999999</v>
      </c>
      <c r="C30">
        <v>-75.577133200000006</v>
      </c>
      <c r="D30">
        <v>4.4000000000000004</v>
      </c>
      <c r="E30">
        <v>1483.951</v>
      </c>
      <c r="F30">
        <v>0</v>
      </c>
      <c r="G30">
        <v>15</v>
      </c>
      <c r="H30">
        <v>29</v>
      </c>
      <c r="I30">
        <v>33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0</v>
      </c>
      <c r="S30">
        <v>3</v>
      </c>
      <c r="T30">
        <v>28</v>
      </c>
      <c r="U30">
        <v>1</v>
      </c>
      <c r="V30">
        <v>0.14143</v>
      </c>
      <c r="W30">
        <v>1515</v>
      </c>
      <c r="X30">
        <v>1515</v>
      </c>
      <c r="Y30">
        <v>1514.563546398349</v>
      </c>
      <c r="Z30">
        <v>1</v>
      </c>
      <c r="AA30">
        <v>0.95224215791147393</v>
      </c>
      <c r="AB30">
        <v>0.37136199650240931</v>
      </c>
      <c r="AC30">
        <v>1</v>
      </c>
      <c r="AD30">
        <v>-1.424103785181996</v>
      </c>
      <c r="AE30">
        <v>0.71248419311788702</v>
      </c>
      <c r="AF30">
        <v>0</v>
      </c>
      <c r="AG30">
        <v>1.4970047608064441</v>
      </c>
      <c r="AH30">
        <v>0.69081856795080743</v>
      </c>
      <c r="AI30">
        <v>0</v>
      </c>
      <c r="AJ30">
        <v>1.218857310458654</v>
      </c>
      <c r="AK30">
        <v>0.6387092773841373</v>
      </c>
    </row>
    <row r="31" spans="1:37" x14ac:dyDescent="0.3">
      <c r="A31">
        <v>22</v>
      </c>
      <c r="B31">
        <v>6.2703998600000004</v>
      </c>
      <c r="C31">
        <v>-75.577134479999998</v>
      </c>
      <c r="D31">
        <v>4.59</v>
      </c>
      <c r="E31">
        <v>1483.269</v>
      </c>
      <c r="F31">
        <v>0</v>
      </c>
      <c r="G31">
        <v>15</v>
      </c>
      <c r="H31">
        <v>29</v>
      </c>
      <c r="I31">
        <v>33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0</v>
      </c>
      <c r="S31">
        <v>3</v>
      </c>
      <c r="T31">
        <v>29</v>
      </c>
      <c r="U31">
        <v>1</v>
      </c>
      <c r="V31">
        <v>0.14143</v>
      </c>
      <c r="W31">
        <v>1515</v>
      </c>
      <c r="X31">
        <v>1515</v>
      </c>
      <c r="Y31">
        <v>1514.757610211949</v>
      </c>
      <c r="Z31">
        <v>1</v>
      </c>
      <c r="AA31">
        <v>0.95224215791147393</v>
      </c>
      <c r="AB31">
        <v>0.37136199650240931</v>
      </c>
      <c r="AC31">
        <v>1</v>
      </c>
      <c r="AD31">
        <v>-1.424103785181996</v>
      </c>
      <c r="AE31">
        <v>0.71248419311788702</v>
      </c>
      <c r="AF31">
        <v>0</v>
      </c>
      <c r="AG31">
        <v>1.4970047608064441</v>
      </c>
      <c r="AH31">
        <v>0.69081856795080743</v>
      </c>
      <c r="AI31">
        <v>0</v>
      </c>
      <c r="AJ31">
        <v>1.218857310458654</v>
      </c>
      <c r="AK31">
        <v>0.6387092773841373</v>
      </c>
    </row>
    <row r="32" spans="1:37" x14ac:dyDescent="0.3">
      <c r="A32">
        <v>22</v>
      </c>
      <c r="B32">
        <v>6.2704026800000001</v>
      </c>
      <c r="C32">
        <v>-75.577135960000007</v>
      </c>
      <c r="D32">
        <v>5.25</v>
      </c>
      <c r="E32">
        <v>1482.991</v>
      </c>
      <c r="F32">
        <v>0</v>
      </c>
      <c r="G32">
        <v>15</v>
      </c>
      <c r="H32">
        <v>29</v>
      </c>
      <c r="I32">
        <v>33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1.244871794871792</v>
      </c>
      <c r="S32">
        <v>3</v>
      </c>
      <c r="T32">
        <v>30</v>
      </c>
      <c r="U32">
        <v>1</v>
      </c>
      <c r="V32">
        <v>0.14143</v>
      </c>
      <c r="W32">
        <v>1515</v>
      </c>
      <c r="X32">
        <v>1515</v>
      </c>
      <c r="Y32">
        <v>1514.588259626011</v>
      </c>
      <c r="Z32">
        <v>1</v>
      </c>
      <c r="AA32">
        <v>0.95224215791147393</v>
      </c>
      <c r="AB32">
        <v>0.37136199650240931</v>
      </c>
      <c r="AC32">
        <v>1</v>
      </c>
      <c r="AD32">
        <v>-1.424103785181996</v>
      </c>
      <c r="AE32">
        <v>0.71248419311788702</v>
      </c>
      <c r="AF32">
        <v>0</v>
      </c>
      <c r="AG32">
        <v>1.4970047608064441</v>
      </c>
      <c r="AH32">
        <v>0.69081856795080743</v>
      </c>
      <c r="AI32">
        <v>0</v>
      </c>
      <c r="AJ32">
        <v>1.218857310458654</v>
      </c>
      <c r="AK32">
        <v>0.6387092773841373</v>
      </c>
    </row>
    <row r="33" spans="1:37" x14ac:dyDescent="0.3">
      <c r="A33">
        <v>22</v>
      </c>
      <c r="B33">
        <v>6.2704420000000001</v>
      </c>
      <c r="C33">
        <v>-75.577141409999996</v>
      </c>
      <c r="D33">
        <v>8.61</v>
      </c>
      <c r="E33">
        <v>1481.758</v>
      </c>
      <c r="F33">
        <v>2.0299999999999998</v>
      </c>
      <c r="G33">
        <v>16</v>
      </c>
      <c r="H33">
        <v>29</v>
      </c>
      <c r="I33">
        <v>33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2.4306759906759909</v>
      </c>
      <c r="S33">
        <v>3</v>
      </c>
      <c r="T33">
        <v>31</v>
      </c>
      <c r="U33">
        <v>1</v>
      </c>
      <c r="V33">
        <v>0.14346</v>
      </c>
      <c r="W33">
        <v>1515</v>
      </c>
      <c r="X33">
        <v>1515</v>
      </c>
      <c r="Y33">
        <v>1513.941039341413</v>
      </c>
      <c r="Z33">
        <v>1</v>
      </c>
      <c r="AA33">
        <v>0.95224215791147393</v>
      </c>
      <c r="AB33">
        <v>0.37136199650240931</v>
      </c>
      <c r="AC33">
        <v>1</v>
      </c>
      <c r="AD33">
        <v>-1.424103785181996</v>
      </c>
      <c r="AE33">
        <v>0.71248419311788702</v>
      </c>
      <c r="AF33">
        <v>0</v>
      </c>
      <c r="AG33">
        <v>1.4970047608064441</v>
      </c>
      <c r="AH33">
        <v>0.69081856795080743</v>
      </c>
      <c r="AI33">
        <v>0</v>
      </c>
      <c r="AJ33">
        <v>1.218857310458654</v>
      </c>
      <c r="AK33">
        <v>0.6387092773841373</v>
      </c>
    </row>
    <row r="34" spans="1:37" x14ac:dyDescent="0.3">
      <c r="A34">
        <v>22</v>
      </c>
      <c r="B34">
        <v>6.2704715899999997</v>
      </c>
      <c r="C34">
        <v>-75.577182210000004</v>
      </c>
      <c r="D34">
        <v>9.52</v>
      </c>
      <c r="E34">
        <v>1482.2249999999999</v>
      </c>
      <c r="F34">
        <v>4.2300000000000004</v>
      </c>
      <c r="G34">
        <v>18</v>
      </c>
      <c r="H34">
        <v>29</v>
      </c>
      <c r="I34">
        <v>33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3.6647319347319378</v>
      </c>
      <c r="S34">
        <v>3</v>
      </c>
      <c r="T34">
        <v>32</v>
      </c>
      <c r="U34">
        <v>1</v>
      </c>
      <c r="V34">
        <v>0.14768999999999999</v>
      </c>
      <c r="W34">
        <v>1515</v>
      </c>
      <c r="X34">
        <v>1515</v>
      </c>
      <c r="Y34">
        <v>1512.8302839005651</v>
      </c>
      <c r="Z34">
        <v>1</v>
      </c>
      <c r="AA34">
        <v>0.95224215791147393</v>
      </c>
      <c r="AB34">
        <v>0.37136199650240931</v>
      </c>
      <c r="AC34">
        <v>1</v>
      </c>
      <c r="AD34">
        <v>-1.424103785181996</v>
      </c>
      <c r="AE34">
        <v>0.71248419311788702</v>
      </c>
      <c r="AF34">
        <v>0</v>
      </c>
      <c r="AG34">
        <v>1.4970047608064441</v>
      </c>
      <c r="AH34">
        <v>0.69081856795080743</v>
      </c>
      <c r="AI34">
        <v>0</v>
      </c>
      <c r="AJ34">
        <v>1.218857310458654</v>
      </c>
      <c r="AK34">
        <v>0.6387092773841373</v>
      </c>
    </row>
    <row r="35" spans="1:37" x14ac:dyDescent="0.3">
      <c r="A35">
        <v>22</v>
      </c>
      <c r="B35">
        <v>6.2705179700000002</v>
      </c>
      <c r="C35">
        <v>-75.577291970000005</v>
      </c>
      <c r="D35">
        <v>7.5</v>
      </c>
      <c r="E35">
        <v>1481.97</v>
      </c>
      <c r="F35">
        <v>5.83</v>
      </c>
      <c r="G35">
        <v>19</v>
      </c>
      <c r="H35">
        <v>29</v>
      </c>
      <c r="I35">
        <v>33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4.9209790209790283</v>
      </c>
      <c r="S35">
        <v>3</v>
      </c>
      <c r="T35">
        <v>33</v>
      </c>
      <c r="U35">
        <v>1</v>
      </c>
      <c r="V35">
        <v>0.15351999999999999</v>
      </c>
      <c r="W35">
        <v>1515</v>
      </c>
      <c r="X35">
        <v>1515</v>
      </c>
      <c r="Y35">
        <v>1511.279075055699</v>
      </c>
      <c r="Z35">
        <v>1</v>
      </c>
      <c r="AA35">
        <v>0.95224215791147393</v>
      </c>
      <c r="AB35">
        <v>0.37136199650240931</v>
      </c>
      <c r="AC35">
        <v>1</v>
      </c>
      <c r="AD35">
        <v>-1.424103785181996</v>
      </c>
      <c r="AE35">
        <v>0.71248419311788702</v>
      </c>
      <c r="AF35">
        <v>0</v>
      </c>
      <c r="AG35">
        <v>1.4970047608064441</v>
      </c>
      <c r="AH35">
        <v>0.69081856795080743</v>
      </c>
      <c r="AI35">
        <v>0</v>
      </c>
      <c r="AJ35">
        <v>1.218857310458654</v>
      </c>
      <c r="AK35">
        <v>0.6387092773841373</v>
      </c>
    </row>
    <row r="36" spans="1:37" x14ac:dyDescent="0.3">
      <c r="A36">
        <v>22</v>
      </c>
      <c r="B36">
        <v>6.2705553900000002</v>
      </c>
      <c r="C36">
        <v>-75.577337</v>
      </c>
      <c r="D36">
        <v>6.86</v>
      </c>
      <c r="E36">
        <v>1481.615</v>
      </c>
      <c r="F36">
        <v>6.74</v>
      </c>
      <c r="G36">
        <v>20</v>
      </c>
      <c r="H36">
        <v>28</v>
      </c>
      <c r="I36">
        <v>33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6.1655477855477976</v>
      </c>
      <c r="S36">
        <v>3</v>
      </c>
      <c r="T36">
        <v>34</v>
      </c>
      <c r="U36">
        <v>1</v>
      </c>
      <c r="V36">
        <v>0.16026000000000001</v>
      </c>
      <c r="W36">
        <v>1515</v>
      </c>
      <c r="X36">
        <v>1515</v>
      </c>
      <c r="Y36">
        <v>1509.3189540317039</v>
      </c>
      <c r="Z36">
        <v>1</v>
      </c>
      <c r="AA36">
        <v>0.95224215791147393</v>
      </c>
      <c r="AB36">
        <v>0.37136199650240931</v>
      </c>
      <c r="AC36">
        <v>1</v>
      </c>
      <c r="AD36">
        <v>-1.424103785181996</v>
      </c>
      <c r="AE36">
        <v>0.71248419311788702</v>
      </c>
      <c r="AF36">
        <v>1</v>
      </c>
      <c r="AG36">
        <v>-2.4208386772676098</v>
      </c>
      <c r="AH36">
        <v>0.97564233415456059</v>
      </c>
      <c r="AI36">
        <v>0</v>
      </c>
      <c r="AJ36">
        <v>1.218857310458654</v>
      </c>
      <c r="AK36">
        <v>0.6387092773841373</v>
      </c>
    </row>
    <row r="37" spans="1:37" x14ac:dyDescent="0.3">
      <c r="A37">
        <v>22</v>
      </c>
      <c r="B37">
        <v>6.2706074100000002</v>
      </c>
      <c r="C37">
        <v>-75.577390140000006</v>
      </c>
      <c r="D37">
        <v>6.26</v>
      </c>
      <c r="E37">
        <v>1482.049</v>
      </c>
      <c r="F37">
        <v>6.82</v>
      </c>
      <c r="G37">
        <v>19</v>
      </c>
      <c r="H37">
        <v>29</v>
      </c>
      <c r="I37">
        <v>33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7.1089976689976844</v>
      </c>
      <c r="S37">
        <v>3</v>
      </c>
      <c r="T37">
        <v>35</v>
      </c>
      <c r="U37">
        <v>1</v>
      </c>
      <c r="V37">
        <v>0.16708000000000001</v>
      </c>
      <c r="W37">
        <v>1515</v>
      </c>
      <c r="X37">
        <v>1515</v>
      </c>
      <c r="Y37">
        <v>1506.9895328941079</v>
      </c>
      <c r="Z37">
        <v>1</v>
      </c>
      <c r="AA37">
        <v>0.95224215791147393</v>
      </c>
      <c r="AB37">
        <v>0.37136199650240931</v>
      </c>
      <c r="AC37">
        <v>1</v>
      </c>
      <c r="AD37">
        <v>-1.424103785181996</v>
      </c>
      <c r="AE37">
        <v>0.71248419311788702</v>
      </c>
      <c r="AF37">
        <v>1</v>
      </c>
      <c r="AG37">
        <v>-2.4208386772676098</v>
      </c>
      <c r="AH37">
        <v>0.97564233415456059</v>
      </c>
      <c r="AI37">
        <v>0</v>
      </c>
      <c r="AJ37">
        <v>1.218857310458654</v>
      </c>
      <c r="AK37">
        <v>0.6387092773841373</v>
      </c>
    </row>
    <row r="38" spans="1:37" x14ac:dyDescent="0.3">
      <c r="A38">
        <v>22</v>
      </c>
      <c r="B38">
        <v>6.2706526399999998</v>
      </c>
      <c r="C38">
        <v>-75.57744083</v>
      </c>
      <c r="D38">
        <v>5.81</v>
      </c>
      <c r="E38">
        <v>1483.1849999999999</v>
      </c>
      <c r="F38">
        <v>7.04</v>
      </c>
      <c r="G38">
        <v>19</v>
      </c>
      <c r="H38">
        <v>29</v>
      </c>
      <c r="I38">
        <v>33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7.7253613053613241</v>
      </c>
      <c r="S38">
        <v>3</v>
      </c>
      <c r="T38">
        <v>36</v>
      </c>
      <c r="U38">
        <v>1</v>
      </c>
      <c r="V38">
        <v>0.17412</v>
      </c>
      <c r="W38">
        <v>1515</v>
      </c>
      <c r="X38">
        <v>1515</v>
      </c>
      <c r="Y38">
        <v>1504.3380050222181</v>
      </c>
      <c r="Z38">
        <v>1</v>
      </c>
      <c r="AA38">
        <v>0.95224215791147393</v>
      </c>
      <c r="AB38">
        <v>0.37136199650240931</v>
      </c>
      <c r="AC38">
        <v>1</v>
      </c>
      <c r="AD38">
        <v>-1.424103785181996</v>
      </c>
      <c r="AE38">
        <v>0.71248419311788702</v>
      </c>
      <c r="AF38">
        <v>1</v>
      </c>
      <c r="AG38">
        <v>-2.4208386772676098</v>
      </c>
      <c r="AH38">
        <v>0.97564233415456059</v>
      </c>
      <c r="AI38">
        <v>0</v>
      </c>
      <c r="AJ38">
        <v>1.218857310458654</v>
      </c>
      <c r="AK38">
        <v>0.6387092773841373</v>
      </c>
    </row>
    <row r="39" spans="1:37" x14ac:dyDescent="0.3">
      <c r="A39">
        <v>22</v>
      </c>
      <c r="B39">
        <v>6.2706969099999998</v>
      </c>
      <c r="C39">
        <v>-75.577497089999994</v>
      </c>
      <c r="D39">
        <v>5.67</v>
      </c>
      <c r="E39">
        <v>1484.32</v>
      </c>
      <c r="F39">
        <v>8.14</v>
      </c>
      <c r="G39">
        <v>18</v>
      </c>
      <c r="H39">
        <v>29</v>
      </c>
      <c r="I39">
        <v>33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8.1992307692307911</v>
      </c>
      <c r="S39">
        <v>3</v>
      </c>
      <c r="T39">
        <v>37</v>
      </c>
      <c r="U39">
        <v>1</v>
      </c>
      <c r="V39">
        <v>0.18226000000000001</v>
      </c>
      <c r="W39">
        <v>1515</v>
      </c>
      <c r="X39">
        <v>1515</v>
      </c>
      <c r="Y39">
        <v>1501.418554687396</v>
      </c>
      <c r="Z39">
        <v>1</v>
      </c>
      <c r="AA39">
        <v>0.95224215791147393</v>
      </c>
      <c r="AB39">
        <v>0.37136199650240931</v>
      </c>
      <c r="AC39">
        <v>1</v>
      </c>
      <c r="AD39">
        <v>-1.424103785181996</v>
      </c>
      <c r="AE39">
        <v>0.71248419311788702</v>
      </c>
      <c r="AF39">
        <v>1</v>
      </c>
      <c r="AG39">
        <v>-2.4208386772676098</v>
      </c>
      <c r="AH39">
        <v>0.97564233415456059</v>
      </c>
      <c r="AI39">
        <v>0</v>
      </c>
      <c r="AJ39">
        <v>1.218857310458654</v>
      </c>
      <c r="AK39">
        <v>0.6387092773841373</v>
      </c>
    </row>
    <row r="40" spans="1:37" x14ac:dyDescent="0.3">
      <c r="A40">
        <v>22</v>
      </c>
      <c r="B40">
        <v>6.2707475400000003</v>
      </c>
      <c r="C40">
        <v>-75.577548660000005</v>
      </c>
      <c r="D40">
        <v>5.56</v>
      </c>
      <c r="E40">
        <v>1484.5139999999999</v>
      </c>
      <c r="F40">
        <v>8.9700000000000006</v>
      </c>
      <c r="G40">
        <v>16</v>
      </c>
      <c r="H40">
        <v>29</v>
      </c>
      <c r="I40">
        <v>33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8.6057342657342897</v>
      </c>
      <c r="S40">
        <v>3</v>
      </c>
      <c r="T40">
        <v>38</v>
      </c>
      <c r="U40">
        <v>1</v>
      </c>
      <c r="V40">
        <v>0.19123000000000001</v>
      </c>
      <c r="W40">
        <v>1515</v>
      </c>
      <c r="X40">
        <v>1515</v>
      </c>
      <c r="Y40">
        <v>1498.291665736504</v>
      </c>
      <c r="Z40">
        <v>1</v>
      </c>
      <c r="AA40">
        <v>0.95224215791147393</v>
      </c>
      <c r="AB40">
        <v>0.37136199650240931</v>
      </c>
      <c r="AC40">
        <v>1</v>
      </c>
      <c r="AD40">
        <v>-1.424103785181996</v>
      </c>
      <c r="AE40">
        <v>0.71248419311788702</v>
      </c>
      <c r="AF40">
        <v>1</v>
      </c>
      <c r="AG40">
        <v>-2.4208386772676098</v>
      </c>
      <c r="AH40">
        <v>0.97564233415456059</v>
      </c>
      <c r="AI40">
        <v>0</v>
      </c>
      <c r="AJ40">
        <v>1.218857310458654</v>
      </c>
      <c r="AK40">
        <v>0.6387092773841373</v>
      </c>
    </row>
    <row r="41" spans="1:37" x14ac:dyDescent="0.3">
      <c r="A41">
        <v>22</v>
      </c>
      <c r="B41">
        <v>6.2708012100000001</v>
      </c>
      <c r="C41">
        <v>-75.577618299999997</v>
      </c>
      <c r="D41">
        <v>5.34</v>
      </c>
      <c r="E41">
        <v>1484.9749999999999</v>
      </c>
      <c r="F41">
        <v>8.98</v>
      </c>
      <c r="G41">
        <v>16</v>
      </c>
      <c r="H41">
        <v>29</v>
      </c>
      <c r="I41">
        <v>33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9.0660372960373223</v>
      </c>
      <c r="S41">
        <v>3</v>
      </c>
      <c r="T41">
        <v>39</v>
      </c>
      <c r="U41">
        <v>1</v>
      </c>
      <c r="V41">
        <v>0.20021</v>
      </c>
      <c r="W41">
        <v>1515</v>
      </c>
      <c r="X41">
        <v>1515</v>
      </c>
      <c r="Y41">
        <v>1495.023329380477</v>
      </c>
      <c r="Z41">
        <v>1</v>
      </c>
      <c r="AA41">
        <v>0.95224215791147393</v>
      </c>
      <c r="AB41">
        <v>0.37136199650240931</v>
      </c>
      <c r="AC41">
        <v>1</v>
      </c>
      <c r="AD41">
        <v>-1.424103785181996</v>
      </c>
      <c r="AE41">
        <v>0.71248419311788702</v>
      </c>
      <c r="AF41">
        <v>1</v>
      </c>
      <c r="AG41">
        <v>-2.4208386772676098</v>
      </c>
      <c r="AH41">
        <v>0.97564233415456059</v>
      </c>
      <c r="AI41">
        <v>1</v>
      </c>
      <c r="AJ41">
        <v>-1.0510036445395969</v>
      </c>
      <c r="AK41">
        <v>0.78773491184977662</v>
      </c>
    </row>
    <row r="42" spans="1:37" x14ac:dyDescent="0.3">
      <c r="A42">
        <v>22</v>
      </c>
      <c r="B42">
        <v>6.2708539600000002</v>
      </c>
      <c r="C42">
        <v>-75.577697810000004</v>
      </c>
      <c r="D42">
        <v>4.91</v>
      </c>
      <c r="E42">
        <v>1484.3040000000001</v>
      </c>
      <c r="F42">
        <v>9.9600000000000009</v>
      </c>
      <c r="G42">
        <v>16</v>
      </c>
      <c r="H42">
        <v>29</v>
      </c>
      <c r="I42">
        <v>33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9.5911888111888377</v>
      </c>
      <c r="S42">
        <v>3</v>
      </c>
      <c r="T42">
        <v>40</v>
      </c>
      <c r="U42">
        <v>1</v>
      </c>
      <c r="V42">
        <v>0.21017</v>
      </c>
      <c r="W42">
        <v>1476</v>
      </c>
      <c r="X42">
        <v>1476</v>
      </c>
      <c r="Y42">
        <v>1491.8780629184239</v>
      </c>
      <c r="Z42">
        <v>2</v>
      </c>
      <c r="AA42">
        <v>-1.9832236651984141</v>
      </c>
      <c r="AB42">
        <v>0.97220799332916696</v>
      </c>
      <c r="AC42">
        <v>1</v>
      </c>
      <c r="AD42">
        <v>-1.424103785181996</v>
      </c>
      <c r="AE42">
        <v>0.71248419311788702</v>
      </c>
      <c r="AF42">
        <v>1</v>
      </c>
      <c r="AG42">
        <v>-2.4208386772676098</v>
      </c>
      <c r="AH42">
        <v>0.97564233415456059</v>
      </c>
      <c r="AI42">
        <v>1</v>
      </c>
      <c r="AJ42">
        <v>-1.0510036445395969</v>
      </c>
      <c r="AK42">
        <v>0.78773491184977662</v>
      </c>
    </row>
    <row r="43" spans="1:37" x14ac:dyDescent="0.3">
      <c r="A43">
        <v>22</v>
      </c>
      <c r="B43">
        <v>6.2709127799999997</v>
      </c>
      <c r="C43">
        <v>-75.577774120000001</v>
      </c>
      <c r="D43">
        <v>4.47</v>
      </c>
      <c r="E43">
        <v>1484.7329999999999</v>
      </c>
      <c r="F43">
        <v>9.98</v>
      </c>
      <c r="G43">
        <v>16</v>
      </c>
      <c r="H43">
        <v>29</v>
      </c>
      <c r="I43">
        <v>33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10.203846153846181</v>
      </c>
      <c r="S43">
        <v>3</v>
      </c>
      <c r="T43">
        <v>41</v>
      </c>
      <c r="U43">
        <v>1</v>
      </c>
      <c r="V43">
        <v>0.22015000000000001</v>
      </c>
      <c r="W43">
        <v>1476</v>
      </c>
      <c r="X43">
        <v>1476</v>
      </c>
      <c r="Y43">
        <v>1488.917034040076</v>
      </c>
      <c r="Z43">
        <v>2</v>
      </c>
      <c r="AA43">
        <v>-1.9832236651984141</v>
      </c>
      <c r="AB43">
        <v>0.97220799332916696</v>
      </c>
      <c r="AC43">
        <v>1</v>
      </c>
      <c r="AD43">
        <v>-1.424103785181996</v>
      </c>
      <c r="AE43">
        <v>0.71248419311788702</v>
      </c>
      <c r="AF43">
        <v>1</v>
      </c>
      <c r="AG43">
        <v>-2.4208386772676098</v>
      </c>
      <c r="AH43">
        <v>0.97564233415456059</v>
      </c>
      <c r="AI43">
        <v>1</v>
      </c>
      <c r="AJ43">
        <v>-1.0510036445395969</v>
      </c>
      <c r="AK43">
        <v>0.78773491184977662</v>
      </c>
    </row>
    <row r="44" spans="1:37" x14ac:dyDescent="0.3">
      <c r="A44">
        <v>22</v>
      </c>
      <c r="B44">
        <v>6.2709776699999997</v>
      </c>
      <c r="C44">
        <v>-75.577845999999994</v>
      </c>
      <c r="D44">
        <v>4.1399999999999997</v>
      </c>
      <c r="E44">
        <v>1485.193</v>
      </c>
      <c r="F44">
        <v>10.19</v>
      </c>
      <c r="G44">
        <v>16</v>
      </c>
      <c r="H44">
        <v>29</v>
      </c>
      <c r="I44">
        <v>33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10.75843822843826</v>
      </c>
      <c r="S44">
        <v>3</v>
      </c>
      <c r="T44">
        <v>42</v>
      </c>
      <c r="U44">
        <v>1</v>
      </c>
      <c r="V44">
        <v>0.23033999999999999</v>
      </c>
      <c r="W44">
        <v>1476</v>
      </c>
      <c r="X44">
        <v>1476</v>
      </c>
      <c r="Y44">
        <v>1486.190974918185</v>
      </c>
      <c r="Z44">
        <v>2</v>
      </c>
      <c r="AA44">
        <v>-1.9832236651984141</v>
      </c>
      <c r="AB44">
        <v>0.97220799332916696</v>
      </c>
      <c r="AC44">
        <v>1</v>
      </c>
      <c r="AD44">
        <v>-1.424103785181996</v>
      </c>
      <c r="AE44">
        <v>0.71248419311788702</v>
      </c>
      <c r="AF44">
        <v>1</v>
      </c>
      <c r="AG44">
        <v>-2.4208386772676098</v>
      </c>
      <c r="AH44">
        <v>0.97564233415456059</v>
      </c>
      <c r="AI44">
        <v>1</v>
      </c>
      <c r="AJ44">
        <v>-1.0510036445395969</v>
      </c>
      <c r="AK44">
        <v>0.78773491184977662</v>
      </c>
    </row>
    <row r="45" spans="1:37" x14ac:dyDescent="0.3">
      <c r="A45">
        <v>22</v>
      </c>
      <c r="B45">
        <v>6.2710487700000002</v>
      </c>
      <c r="C45">
        <v>-75.577924749999994</v>
      </c>
      <c r="D45">
        <v>4.13</v>
      </c>
      <c r="E45">
        <v>1484.6120000000001</v>
      </c>
      <c r="F45">
        <v>11.09</v>
      </c>
      <c r="G45">
        <v>17</v>
      </c>
      <c r="H45">
        <v>29</v>
      </c>
      <c r="I45">
        <v>33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11.272377622377659</v>
      </c>
      <c r="S45">
        <v>3</v>
      </c>
      <c r="T45">
        <v>43</v>
      </c>
      <c r="U45">
        <v>1</v>
      </c>
      <c r="V45">
        <v>0.24143000000000001</v>
      </c>
      <c r="W45">
        <v>1476</v>
      </c>
      <c r="X45">
        <v>1476</v>
      </c>
      <c r="Y45">
        <v>1483.7391807337151</v>
      </c>
      <c r="Z45">
        <v>2</v>
      </c>
      <c r="AA45">
        <v>-1.9832236651984141</v>
      </c>
      <c r="AB45">
        <v>0.97220799332916696</v>
      </c>
      <c r="AC45">
        <v>1</v>
      </c>
      <c r="AD45">
        <v>-1.424103785181996</v>
      </c>
      <c r="AE45">
        <v>0.71248419311788702</v>
      </c>
      <c r="AF45">
        <v>1</v>
      </c>
      <c r="AG45">
        <v>-2.4208386772676098</v>
      </c>
      <c r="AH45">
        <v>0.97564233415456059</v>
      </c>
      <c r="AI45">
        <v>1</v>
      </c>
      <c r="AJ45">
        <v>-1.0510036445395969</v>
      </c>
      <c r="AK45">
        <v>0.78773491184977662</v>
      </c>
    </row>
    <row r="46" spans="1:37" x14ac:dyDescent="0.3">
      <c r="A46">
        <v>22</v>
      </c>
      <c r="B46">
        <v>6.27111091</v>
      </c>
      <c r="C46">
        <v>-75.578006160000001</v>
      </c>
      <c r="D46">
        <v>4.12</v>
      </c>
      <c r="E46">
        <v>1484.575</v>
      </c>
      <c r="F46">
        <v>11.86</v>
      </c>
      <c r="G46">
        <v>17</v>
      </c>
      <c r="H46">
        <v>29</v>
      </c>
      <c r="I46">
        <v>33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11.636689976690009</v>
      </c>
      <c r="S46">
        <v>3</v>
      </c>
      <c r="T46">
        <v>44</v>
      </c>
      <c r="U46">
        <v>1</v>
      </c>
      <c r="V46">
        <v>0.25329000000000002</v>
      </c>
      <c r="W46">
        <v>1476</v>
      </c>
      <c r="X46">
        <v>1476</v>
      </c>
      <c r="Y46">
        <v>1481.5885044641841</v>
      </c>
      <c r="Z46">
        <v>2</v>
      </c>
      <c r="AA46">
        <v>-1.9832236651984141</v>
      </c>
      <c r="AB46">
        <v>0.97220799332916696</v>
      </c>
      <c r="AC46">
        <v>1</v>
      </c>
      <c r="AD46">
        <v>-1.424103785181996</v>
      </c>
      <c r="AE46">
        <v>0.71248419311788702</v>
      </c>
      <c r="AF46">
        <v>1</v>
      </c>
      <c r="AG46">
        <v>-2.4208386772676098</v>
      </c>
      <c r="AH46">
        <v>0.97564233415456059</v>
      </c>
      <c r="AI46">
        <v>1</v>
      </c>
      <c r="AJ46">
        <v>-1.0510036445395969</v>
      </c>
      <c r="AK46">
        <v>0.78773491184977662</v>
      </c>
    </row>
    <row r="47" spans="1:37" x14ac:dyDescent="0.3">
      <c r="A47">
        <v>22</v>
      </c>
      <c r="B47">
        <v>6.2711867300000002</v>
      </c>
      <c r="C47">
        <v>-75.578094870000001</v>
      </c>
      <c r="D47">
        <v>4.18</v>
      </c>
      <c r="E47">
        <v>1484.7460000000001</v>
      </c>
      <c r="F47">
        <v>12.7</v>
      </c>
      <c r="G47">
        <v>17</v>
      </c>
      <c r="H47">
        <v>29</v>
      </c>
      <c r="I47">
        <v>33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11.81773892773897</v>
      </c>
      <c r="S47">
        <v>3</v>
      </c>
      <c r="T47">
        <v>45</v>
      </c>
      <c r="U47">
        <v>1</v>
      </c>
      <c r="V47">
        <v>0.26598999999999989</v>
      </c>
      <c r="W47">
        <v>1476</v>
      </c>
      <c r="X47">
        <v>1476</v>
      </c>
      <c r="Y47">
        <v>1479.752347935166</v>
      </c>
      <c r="Z47">
        <v>2</v>
      </c>
      <c r="AA47">
        <v>-1.9832236651984141</v>
      </c>
      <c r="AB47">
        <v>0.97220799332916696</v>
      </c>
      <c r="AC47">
        <v>1</v>
      </c>
      <c r="AD47">
        <v>-1.424103785181996</v>
      </c>
      <c r="AE47">
        <v>0.71248419311788702</v>
      </c>
      <c r="AF47">
        <v>1</v>
      </c>
      <c r="AG47">
        <v>-2.4208386772676098</v>
      </c>
      <c r="AH47">
        <v>0.97564233415456059</v>
      </c>
      <c r="AI47">
        <v>1</v>
      </c>
      <c r="AJ47">
        <v>-1.0510036445395969</v>
      </c>
      <c r="AK47">
        <v>0.78773491184977662</v>
      </c>
    </row>
    <row r="48" spans="1:37" x14ac:dyDescent="0.3">
      <c r="A48">
        <v>22</v>
      </c>
      <c r="B48">
        <v>6.2712447100000004</v>
      </c>
      <c r="C48">
        <v>-75.578192709999996</v>
      </c>
      <c r="D48">
        <v>4.17</v>
      </c>
      <c r="E48">
        <v>1484.5150000000001</v>
      </c>
      <c r="F48">
        <v>12.19</v>
      </c>
      <c r="G48">
        <v>17</v>
      </c>
      <c r="H48">
        <v>29</v>
      </c>
      <c r="I48">
        <v>33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11.91974358974363</v>
      </c>
      <c r="S48">
        <v>3</v>
      </c>
      <c r="T48">
        <v>46</v>
      </c>
      <c r="U48">
        <v>1</v>
      </c>
      <c r="V48">
        <v>0.27817999999999993</v>
      </c>
      <c r="W48">
        <v>1476</v>
      </c>
      <c r="X48">
        <v>1476</v>
      </c>
      <c r="Y48">
        <v>1478.229649134943</v>
      </c>
      <c r="Z48">
        <v>2</v>
      </c>
      <c r="AA48">
        <v>-1.9832236651984141</v>
      </c>
      <c r="AB48">
        <v>0.97220799332916696</v>
      </c>
      <c r="AC48">
        <v>1</v>
      </c>
      <c r="AD48">
        <v>-1.424103785181996</v>
      </c>
      <c r="AE48">
        <v>0.71248419311788702</v>
      </c>
      <c r="AF48">
        <v>1</v>
      </c>
      <c r="AG48">
        <v>-2.4208386772676098</v>
      </c>
      <c r="AH48">
        <v>0.97564233415456059</v>
      </c>
      <c r="AI48">
        <v>1</v>
      </c>
      <c r="AJ48">
        <v>-1.0510036445395969</v>
      </c>
      <c r="AK48">
        <v>0.78773491184977662</v>
      </c>
    </row>
    <row r="49" spans="1:37" x14ac:dyDescent="0.3">
      <c r="A49">
        <v>22</v>
      </c>
      <c r="B49">
        <v>6.2712959699999997</v>
      </c>
      <c r="C49">
        <v>-75.578283310000003</v>
      </c>
      <c r="D49">
        <v>4.5599999999999996</v>
      </c>
      <c r="E49">
        <v>1484.788</v>
      </c>
      <c r="F49">
        <v>11.62</v>
      </c>
      <c r="G49">
        <v>17</v>
      </c>
      <c r="H49">
        <v>29</v>
      </c>
      <c r="I49">
        <v>33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11.94890442890447</v>
      </c>
      <c r="S49">
        <v>3</v>
      </c>
      <c r="T49">
        <v>47</v>
      </c>
      <c r="U49">
        <v>1</v>
      </c>
      <c r="V49">
        <v>0.28979999999999989</v>
      </c>
      <c r="W49">
        <v>1476</v>
      </c>
      <c r="X49">
        <v>1476</v>
      </c>
      <c r="Y49">
        <v>1477.003865792308</v>
      </c>
      <c r="Z49">
        <v>2</v>
      </c>
      <c r="AA49">
        <v>-1.9832236651984141</v>
      </c>
      <c r="AB49">
        <v>0.97220799332916696</v>
      </c>
      <c r="AC49">
        <v>2</v>
      </c>
      <c r="AD49">
        <v>-9.6353368495978656E-3</v>
      </c>
      <c r="AE49">
        <v>3.077700635671254E-3</v>
      </c>
      <c r="AF49">
        <v>1</v>
      </c>
      <c r="AG49">
        <v>-2.4208386772676098</v>
      </c>
      <c r="AH49">
        <v>0.97564233415456059</v>
      </c>
      <c r="AI49">
        <v>1</v>
      </c>
      <c r="AJ49">
        <v>-1.0510036445395969</v>
      </c>
      <c r="AK49">
        <v>0.78773491184977662</v>
      </c>
    </row>
    <row r="50" spans="1:37" x14ac:dyDescent="0.3">
      <c r="A50">
        <v>22</v>
      </c>
      <c r="B50">
        <v>6.2713354900000002</v>
      </c>
      <c r="C50">
        <v>-75.578373369999994</v>
      </c>
      <c r="D50">
        <v>5.77</v>
      </c>
      <c r="E50">
        <v>1484.5239999999999</v>
      </c>
      <c r="F50">
        <v>11.26</v>
      </c>
      <c r="G50">
        <v>17</v>
      </c>
      <c r="H50">
        <v>29</v>
      </c>
      <c r="I50">
        <v>33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11.974801864801901</v>
      </c>
      <c r="S50">
        <v>3</v>
      </c>
      <c r="T50">
        <v>48</v>
      </c>
      <c r="U50">
        <v>1</v>
      </c>
      <c r="V50">
        <v>0.30105999999999988</v>
      </c>
      <c r="W50">
        <v>1476</v>
      </c>
      <c r="X50">
        <v>1476</v>
      </c>
      <c r="Y50">
        <v>1476.0419552175319</v>
      </c>
      <c r="Z50">
        <v>2</v>
      </c>
      <c r="AA50">
        <v>-1.9832236651984141</v>
      </c>
      <c r="AB50">
        <v>0.97220799332916696</v>
      </c>
      <c r="AC50">
        <v>2</v>
      </c>
      <c r="AD50">
        <v>-9.6353368495978656E-3</v>
      </c>
      <c r="AE50">
        <v>3.077700635671254E-3</v>
      </c>
      <c r="AF50">
        <v>1</v>
      </c>
      <c r="AG50">
        <v>-2.4208386772676098</v>
      </c>
      <c r="AH50">
        <v>0.97564233415456059</v>
      </c>
      <c r="AI50">
        <v>1</v>
      </c>
      <c r="AJ50">
        <v>-1.0510036445395969</v>
      </c>
      <c r="AK50">
        <v>0.78773491184977662</v>
      </c>
    </row>
    <row r="51" spans="1:37" x14ac:dyDescent="0.3">
      <c r="A51">
        <v>22</v>
      </c>
      <c r="B51">
        <v>6.2713906699999997</v>
      </c>
      <c r="C51">
        <v>-75.578472270000006</v>
      </c>
      <c r="D51">
        <v>5.03</v>
      </c>
      <c r="E51">
        <v>1485.85</v>
      </c>
      <c r="F51">
        <v>11.78</v>
      </c>
      <c r="G51">
        <v>18</v>
      </c>
      <c r="H51">
        <v>29</v>
      </c>
      <c r="I51">
        <v>33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12.098205128205169</v>
      </c>
      <c r="S51">
        <v>3</v>
      </c>
      <c r="T51">
        <v>49</v>
      </c>
      <c r="U51">
        <v>1</v>
      </c>
      <c r="V51">
        <v>0.3128399999999999</v>
      </c>
      <c r="W51">
        <v>1476</v>
      </c>
      <c r="X51">
        <v>1476</v>
      </c>
      <c r="Y51">
        <v>1475.293350406467</v>
      </c>
      <c r="Z51">
        <v>3</v>
      </c>
      <c r="AA51">
        <v>3.7705377072261149E-3</v>
      </c>
      <c r="AB51">
        <v>7.0811269431603208E-4</v>
      </c>
      <c r="AC51">
        <v>2</v>
      </c>
      <c r="AD51">
        <v>-9.6353368495978656E-3</v>
      </c>
      <c r="AE51">
        <v>3.077700635671254E-3</v>
      </c>
      <c r="AF51">
        <v>1</v>
      </c>
      <c r="AG51">
        <v>-2.4208386772676098</v>
      </c>
      <c r="AH51">
        <v>0.97564233415456059</v>
      </c>
      <c r="AI51">
        <v>1</v>
      </c>
      <c r="AJ51">
        <v>-1.0510036445395969</v>
      </c>
      <c r="AK51">
        <v>0.78773491184977662</v>
      </c>
    </row>
    <row r="52" spans="1:37" x14ac:dyDescent="0.3">
      <c r="A52">
        <v>22</v>
      </c>
      <c r="B52">
        <v>6.2714524300000001</v>
      </c>
      <c r="C52">
        <v>-75.578574349999997</v>
      </c>
      <c r="D52">
        <v>4.95</v>
      </c>
      <c r="E52">
        <v>1485.3589999999999</v>
      </c>
      <c r="F52">
        <v>11.91</v>
      </c>
      <c r="G52">
        <v>17</v>
      </c>
      <c r="H52">
        <v>28</v>
      </c>
      <c r="I52">
        <v>33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12.233659673659719</v>
      </c>
      <c r="S52">
        <v>3</v>
      </c>
      <c r="T52">
        <v>50</v>
      </c>
      <c r="U52">
        <v>1</v>
      </c>
      <c r="V52">
        <v>0.32474999999999993</v>
      </c>
      <c r="W52">
        <v>1476</v>
      </c>
      <c r="X52">
        <v>1476</v>
      </c>
      <c r="Y52">
        <v>1474.688932407822</v>
      </c>
      <c r="Z52">
        <v>3</v>
      </c>
      <c r="AA52">
        <v>3.7705377072261149E-3</v>
      </c>
      <c r="AB52">
        <v>7.0811269431603208E-4</v>
      </c>
      <c r="AC52">
        <v>2</v>
      </c>
      <c r="AD52">
        <v>-9.6353368495978656E-3</v>
      </c>
      <c r="AE52">
        <v>3.077700635671254E-3</v>
      </c>
      <c r="AF52">
        <v>2</v>
      </c>
      <c r="AG52">
        <v>0.177551348467088</v>
      </c>
      <c r="AH52">
        <v>0.80000568402328387</v>
      </c>
      <c r="AI52">
        <v>1</v>
      </c>
      <c r="AJ52">
        <v>-1.0510036445395969</v>
      </c>
      <c r="AK52">
        <v>0.78773491184977662</v>
      </c>
    </row>
    <row r="53" spans="1:37" x14ac:dyDescent="0.3">
      <c r="A53">
        <v>22</v>
      </c>
      <c r="B53">
        <v>6.2715221000000003</v>
      </c>
      <c r="C53">
        <v>-75.578659630000004</v>
      </c>
      <c r="D53">
        <v>5</v>
      </c>
      <c r="E53">
        <v>1486.232</v>
      </c>
      <c r="F53">
        <v>12.65</v>
      </c>
      <c r="G53">
        <v>17</v>
      </c>
      <c r="H53">
        <v>29</v>
      </c>
      <c r="I53">
        <v>33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12.16720279720284</v>
      </c>
      <c r="S53">
        <v>3</v>
      </c>
      <c r="T53">
        <v>51</v>
      </c>
      <c r="U53">
        <v>1</v>
      </c>
      <c r="V53">
        <v>0.33739999999999992</v>
      </c>
      <c r="W53">
        <v>1476</v>
      </c>
      <c r="X53">
        <v>1476</v>
      </c>
      <c r="Y53">
        <v>1474.2858471678669</v>
      </c>
      <c r="Z53">
        <v>3</v>
      </c>
      <c r="AA53">
        <v>3.7705377072261149E-3</v>
      </c>
      <c r="AB53">
        <v>7.0811269431603208E-4</v>
      </c>
      <c r="AC53">
        <v>2</v>
      </c>
      <c r="AD53">
        <v>-9.6353368495978656E-3</v>
      </c>
      <c r="AE53">
        <v>3.077700635671254E-3</v>
      </c>
      <c r="AF53">
        <v>2</v>
      </c>
      <c r="AG53">
        <v>0.177551348467088</v>
      </c>
      <c r="AH53">
        <v>0.80000568402328387</v>
      </c>
      <c r="AI53">
        <v>1</v>
      </c>
      <c r="AJ53">
        <v>-1.0510036445395969</v>
      </c>
      <c r="AK53">
        <v>0.78773491184977662</v>
      </c>
    </row>
    <row r="54" spans="1:37" x14ac:dyDescent="0.3">
      <c r="A54">
        <v>22</v>
      </c>
      <c r="B54">
        <v>6.2715918000000004</v>
      </c>
      <c r="C54">
        <v>-75.578753800000001</v>
      </c>
      <c r="D54">
        <v>5.3</v>
      </c>
      <c r="E54">
        <v>1485.5719999999999</v>
      </c>
      <c r="F54">
        <v>12.77</v>
      </c>
      <c r="G54">
        <v>17</v>
      </c>
      <c r="H54">
        <v>29</v>
      </c>
      <c r="I54">
        <v>33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11.870932400932441</v>
      </c>
      <c r="S54">
        <v>3</v>
      </c>
      <c r="T54">
        <v>52</v>
      </c>
      <c r="U54">
        <v>1</v>
      </c>
      <c r="V54">
        <v>0.35016999999999993</v>
      </c>
      <c r="W54">
        <v>1476</v>
      </c>
      <c r="X54">
        <v>1476</v>
      </c>
      <c r="Y54">
        <v>1474.084524274452</v>
      </c>
      <c r="Z54">
        <v>3</v>
      </c>
      <c r="AA54">
        <v>3.7705377072261149E-3</v>
      </c>
      <c r="AB54">
        <v>7.0811269431603208E-4</v>
      </c>
      <c r="AC54">
        <v>2</v>
      </c>
      <c r="AD54">
        <v>-9.6353368495978656E-3</v>
      </c>
      <c r="AE54">
        <v>3.077700635671254E-3</v>
      </c>
      <c r="AF54">
        <v>2</v>
      </c>
      <c r="AG54">
        <v>0.177551348467088</v>
      </c>
      <c r="AH54">
        <v>0.80000568402328387</v>
      </c>
      <c r="AI54">
        <v>1</v>
      </c>
      <c r="AJ54">
        <v>-1.0510036445395969</v>
      </c>
      <c r="AK54">
        <v>0.78773491184977662</v>
      </c>
    </row>
    <row r="55" spans="1:37" x14ac:dyDescent="0.3">
      <c r="A55">
        <v>22</v>
      </c>
      <c r="B55">
        <v>6.2716649799999997</v>
      </c>
      <c r="C55">
        <v>-75.578824510000004</v>
      </c>
      <c r="D55">
        <v>5.12</v>
      </c>
      <c r="E55">
        <v>1485.491</v>
      </c>
      <c r="F55">
        <v>11.98</v>
      </c>
      <c r="G55">
        <v>17</v>
      </c>
      <c r="H55">
        <v>29</v>
      </c>
      <c r="I55">
        <v>33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11.34167832167836</v>
      </c>
      <c r="S55">
        <v>3</v>
      </c>
      <c r="T55">
        <v>53</v>
      </c>
      <c r="U55">
        <v>1</v>
      </c>
      <c r="V55">
        <v>0.36214999999999992</v>
      </c>
      <c r="W55">
        <v>1476</v>
      </c>
      <c r="X55">
        <v>1476</v>
      </c>
      <c r="Y55">
        <v>1474.045475725344</v>
      </c>
      <c r="Z55">
        <v>3</v>
      </c>
      <c r="AA55">
        <v>3.7705377072261149E-3</v>
      </c>
      <c r="AB55">
        <v>7.0811269431603208E-4</v>
      </c>
      <c r="AC55">
        <v>2</v>
      </c>
      <c r="AD55">
        <v>-9.6353368495978656E-3</v>
      </c>
      <c r="AE55">
        <v>3.077700635671254E-3</v>
      </c>
      <c r="AF55">
        <v>2</v>
      </c>
      <c r="AG55">
        <v>0.177551348467088</v>
      </c>
      <c r="AH55">
        <v>0.80000568402328387</v>
      </c>
      <c r="AI55">
        <v>1</v>
      </c>
      <c r="AJ55">
        <v>-1.0510036445395969</v>
      </c>
      <c r="AK55">
        <v>0.78773491184977662</v>
      </c>
    </row>
    <row r="56" spans="1:37" x14ac:dyDescent="0.3">
      <c r="A56">
        <v>22</v>
      </c>
      <c r="B56">
        <v>6.2717496400000003</v>
      </c>
      <c r="C56">
        <v>-75.578870550000005</v>
      </c>
      <c r="D56">
        <v>4.8</v>
      </c>
      <c r="E56">
        <v>1486.2539999999999</v>
      </c>
      <c r="F56">
        <v>10.35</v>
      </c>
      <c r="G56">
        <v>17</v>
      </c>
      <c r="H56">
        <v>29</v>
      </c>
      <c r="I56">
        <v>33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10.55319347319351</v>
      </c>
      <c r="S56">
        <v>3</v>
      </c>
      <c r="T56">
        <v>54</v>
      </c>
      <c r="U56">
        <v>1</v>
      </c>
      <c r="V56">
        <v>0.37249999999999989</v>
      </c>
      <c r="W56">
        <v>1476</v>
      </c>
      <c r="X56">
        <v>1476</v>
      </c>
      <c r="Y56">
        <v>1474.131164899452</v>
      </c>
      <c r="Z56">
        <v>3</v>
      </c>
      <c r="AA56">
        <v>3.7705377072261149E-3</v>
      </c>
      <c r="AB56">
        <v>7.0811269431603208E-4</v>
      </c>
      <c r="AC56">
        <v>2</v>
      </c>
      <c r="AD56">
        <v>-9.6353368495978656E-3</v>
      </c>
      <c r="AE56">
        <v>3.077700635671254E-3</v>
      </c>
      <c r="AF56">
        <v>2</v>
      </c>
      <c r="AG56">
        <v>0.177551348467088</v>
      </c>
      <c r="AH56">
        <v>0.80000568402328387</v>
      </c>
      <c r="AI56">
        <v>1</v>
      </c>
      <c r="AJ56">
        <v>-1.0510036445395969</v>
      </c>
      <c r="AK56">
        <v>0.78773491184977662</v>
      </c>
    </row>
    <row r="57" spans="1:37" x14ac:dyDescent="0.3">
      <c r="A57">
        <v>22</v>
      </c>
      <c r="B57">
        <v>6.2718279600000004</v>
      </c>
      <c r="C57">
        <v>-75.57887599</v>
      </c>
      <c r="D57">
        <v>4.57</v>
      </c>
      <c r="E57">
        <v>1486.5550000000001</v>
      </c>
      <c r="F57">
        <v>8.5</v>
      </c>
      <c r="G57">
        <v>18</v>
      </c>
      <c r="H57">
        <v>29</v>
      </c>
      <c r="I57">
        <v>33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9.8513053613054016</v>
      </c>
      <c r="S57">
        <v>3</v>
      </c>
      <c r="T57">
        <v>55</v>
      </c>
      <c r="U57">
        <v>1</v>
      </c>
      <c r="V57">
        <v>0.38099999999999989</v>
      </c>
      <c r="W57">
        <v>1476</v>
      </c>
      <c r="X57">
        <v>1476</v>
      </c>
      <c r="Y57">
        <v>1474.306268136058</v>
      </c>
      <c r="Z57">
        <v>3</v>
      </c>
      <c r="AA57">
        <v>3.7705377072261149E-3</v>
      </c>
      <c r="AB57">
        <v>7.0811269431603208E-4</v>
      </c>
      <c r="AC57">
        <v>2</v>
      </c>
      <c r="AD57">
        <v>-9.6353368495978656E-3</v>
      </c>
      <c r="AE57">
        <v>3.077700635671254E-3</v>
      </c>
      <c r="AF57">
        <v>2</v>
      </c>
      <c r="AG57">
        <v>0.177551348467088</v>
      </c>
      <c r="AH57">
        <v>0.80000568402328387</v>
      </c>
      <c r="AI57">
        <v>1</v>
      </c>
      <c r="AJ57">
        <v>-1.0510036445395969</v>
      </c>
      <c r="AK57">
        <v>0.78773491184977662</v>
      </c>
    </row>
    <row r="58" spans="1:37" x14ac:dyDescent="0.3">
      <c r="A58">
        <v>22</v>
      </c>
      <c r="B58">
        <v>6.2719073300000003</v>
      </c>
      <c r="C58">
        <v>-75.578872110000006</v>
      </c>
      <c r="D58">
        <v>4.6900000000000004</v>
      </c>
      <c r="E58">
        <v>1486.8489999999999</v>
      </c>
      <c r="F58">
        <v>8.66</v>
      </c>
      <c r="G58">
        <v>18</v>
      </c>
      <c r="H58">
        <v>29</v>
      </c>
      <c r="I58">
        <v>33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8.909836829836868</v>
      </c>
      <c r="S58">
        <v>3</v>
      </c>
      <c r="T58">
        <v>56</v>
      </c>
      <c r="U58">
        <v>1</v>
      </c>
      <c r="V58">
        <v>0.38966000000000001</v>
      </c>
      <c r="W58">
        <v>1476</v>
      </c>
      <c r="X58">
        <v>1476</v>
      </c>
      <c r="Y58">
        <v>1474.537999840459</v>
      </c>
      <c r="Z58">
        <v>3</v>
      </c>
      <c r="AA58">
        <v>3.7705377072261149E-3</v>
      </c>
      <c r="AB58">
        <v>7.0811269431603208E-4</v>
      </c>
      <c r="AC58">
        <v>2</v>
      </c>
      <c r="AD58">
        <v>-9.6353368495978656E-3</v>
      </c>
      <c r="AE58">
        <v>3.077700635671254E-3</v>
      </c>
      <c r="AF58">
        <v>2</v>
      </c>
      <c r="AG58">
        <v>0.177551348467088</v>
      </c>
      <c r="AH58">
        <v>0.80000568402328387</v>
      </c>
      <c r="AI58">
        <v>1</v>
      </c>
      <c r="AJ58">
        <v>-1.0510036445395969</v>
      </c>
      <c r="AK58">
        <v>0.78773491184977662</v>
      </c>
    </row>
    <row r="59" spans="1:37" x14ac:dyDescent="0.3">
      <c r="A59">
        <v>22</v>
      </c>
      <c r="B59">
        <v>6.2719816799999997</v>
      </c>
      <c r="C59">
        <v>-75.578868080000007</v>
      </c>
      <c r="D59">
        <v>5.33</v>
      </c>
      <c r="E59">
        <v>1485.7080000000001</v>
      </c>
      <c r="F59">
        <v>8.39</v>
      </c>
      <c r="G59">
        <v>19</v>
      </c>
      <c r="H59">
        <v>29</v>
      </c>
      <c r="I59">
        <v>33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8.0452913752914093</v>
      </c>
      <c r="S59">
        <v>3</v>
      </c>
      <c r="T59">
        <v>57</v>
      </c>
      <c r="U59">
        <v>1</v>
      </c>
      <c r="V59">
        <v>0.39805000000000001</v>
      </c>
      <c r="W59">
        <v>1476</v>
      </c>
      <c r="X59">
        <v>1476</v>
      </c>
      <c r="Y59">
        <v>1474.796501115969</v>
      </c>
      <c r="Z59">
        <v>3</v>
      </c>
      <c r="AA59">
        <v>3.7705377072261149E-3</v>
      </c>
      <c r="AB59">
        <v>7.0811269431603208E-4</v>
      </c>
      <c r="AC59">
        <v>2</v>
      </c>
      <c r="AD59">
        <v>-9.6353368495978656E-3</v>
      </c>
      <c r="AE59">
        <v>3.077700635671254E-3</v>
      </c>
      <c r="AF59">
        <v>2</v>
      </c>
      <c r="AG59">
        <v>0.177551348467088</v>
      </c>
      <c r="AH59">
        <v>0.80000568402328387</v>
      </c>
      <c r="AI59">
        <v>1</v>
      </c>
      <c r="AJ59">
        <v>-1.0510036445395969</v>
      </c>
      <c r="AK59">
        <v>0.78773491184977662</v>
      </c>
    </row>
    <row r="60" spans="1:37" x14ac:dyDescent="0.3">
      <c r="A60">
        <v>22</v>
      </c>
      <c r="B60">
        <v>6.2720467800000002</v>
      </c>
      <c r="C60">
        <v>-75.578866379999994</v>
      </c>
      <c r="D60">
        <v>6.65</v>
      </c>
      <c r="E60">
        <v>1486.0619999999999</v>
      </c>
      <c r="F60">
        <v>7.87</v>
      </c>
      <c r="G60">
        <v>19</v>
      </c>
      <c r="H60">
        <v>29</v>
      </c>
      <c r="I60">
        <v>33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7.3385314685315004</v>
      </c>
      <c r="S60">
        <v>3</v>
      </c>
      <c r="T60">
        <v>58</v>
      </c>
      <c r="U60">
        <v>1</v>
      </c>
      <c r="V60">
        <v>0.40591999999999989</v>
      </c>
      <c r="W60">
        <v>1476</v>
      </c>
      <c r="X60">
        <v>1476</v>
      </c>
      <c r="Y60">
        <v>1475.055291922331</v>
      </c>
      <c r="Z60">
        <v>3</v>
      </c>
      <c r="AA60">
        <v>3.7705377072261149E-3</v>
      </c>
      <c r="AB60">
        <v>7.0811269431603208E-4</v>
      </c>
      <c r="AC60">
        <v>2</v>
      </c>
      <c r="AD60">
        <v>-9.6353368495978656E-3</v>
      </c>
      <c r="AE60">
        <v>3.077700635671254E-3</v>
      </c>
      <c r="AF60">
        <v>2</v>
      </c>
      <c r="AG60">
        <v>0.177551348467088</v>
      </c>
      <c r="AH60">
        <v>0.80000568402328387</v>
      </c>
      <c r="AI60">
        <v>2</v>
      </c>
      <c r="AJ60">
        <v>0.61879497910184944</v>
      </c>
      <c r="AK60">
        <v>0.91802163402404291</v>
      </c>
    </row>
    <row r="61" spans="1:37" x14ac:dyDescent="0.3">
      <c r="A61">
        <v>22</v>
      </c>
      <c r="B61">
        <v>6.27211417</v>
      </c>
      <c r="C61">
        <v>-75.578862290000004</v>
      </c>
      <c r="D61">
        <v>8.2799999999999994</v>
      </c>
      <c r="E61">
        <v>1486.155</v>
      </c>
      <c r="F61">
        <v>7.57</v>
      </c>
      <c r="G61">
        <v>19</v>
      </c>
      <c r="H61">
        <v>29</v>
      </c>
      <c r="I61">
        <v>33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6.8116083916084191</v>
      </c>
      <c r="S61">
        <v>3</v>
      </c>
      <c r="T61">
        <v>59</v>
      </c>
      <c r="U61">
        <v>1</v>
      </c>
      <c r="V61">
        <v>0.41349000000000002</v>
      </c>
      <c r="W61">
        <v>1476</v>
      </c>
      <c r="X61">
        <v>1476</v>
      </c>
      <c r="Y61">
        <v>1475.2917867604999</v>
      </c>
      <c r="Z61">
        <v>4</v>
      </c>
      <c r="AA61">
        <v>0.27931734605059549</v>
      </c>
      <c r="AB61">
        <v>0.78744493638722468</v>
      </c>
      <c r="AC61">
        <v>2</v>
      </c>
      <c r="AD61">
        <v>-9.6353368495978656E-3</v>
      </c>
      <c r="AE61">
        <v>3.077700635671254E-3</v>
      </c>
      <c r="AF61">
        <v>2</v>
      </c>
      <c r="AG61">
        <v>0.177551348467088</v>
      </c>
      <c r="AH61">
        <v>0.80000568402328387</v>
      </c>
      <c r="AI61">
        <v>2</v>
      </c>
      <c r="AJ61">
        <v>0.61879497910184944</v>
      </c>
      <c r="AK61">
        <v>0.91802163402404291</v>
      </c>
    </row>
    <row r="62" spans="1:37" x14ac:dyDescent="0.3">
      <c r="A62">
        <v>22</v>
      </c>
      <c r="B62">
        <v>6.2721354600000003</v>
      </c>
      <c r="C62">
        <v>-75.578856810000005</v>
      </c>
      <c r="D62">
        <v>7.23</v>
      </c>
      <c r="E62">
        <v>1486.165</v>
      </c>
      <c r="F62">
        <v>5.39</v>
      </c>
      <c r="G62">
        <v>19</v>
      </c>
      <c r="H62">
        <v>29</v>
      </c>
      <c r="I62">
        <v>33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6.3998601398601664</v>
      </c>
      <c r="S62">
        <v>3</v>
      </c>
      <c r="T62">
        <v>60</v>
      </c>
      <c r="U62">
        <v>1</v>
      </c>
      <c r="V62">
        <v>0.41887999999999992</v>
      </c>
      <c r="W62">
        <v>1476</v>
      </c>
      <c r="X62">
        <v>1476</v>
      </c>
      <c r="Y62">
        <v>1475.4878738838261</v>
      </c>
      <c r="Z62">
        <v>4</v>
      </c>
      <c r="AA62">
        <v>0.27931734605059549</v>
      </c>
      <c r="AB62">
        <v>0.78744493638722468</v>
      </c>
      <c r="AC62">
        <v>2</v>
      </c>
      <c r="AD62">
        <v>-9.6353368495978656E-3</v>
      </c>
      <c r="AE62">
        <v>3.077700635671254E-3</v>
      </c>
      <c r="AF62">
        <v>2</v>
      </c>
      <c r="AG62">
        <v>0.177551348467088</v>
      </c>
      <c r="AH62">
        <v>0.80000568402328387</v>
      </c>
      <c r="AI62">
        <v>2</v>
      </c>
      <c r="AJ62">
        <v>0.61879497910184944</v>
      </c>
      <c r="AK62">
        <v>0.91802163402404291</v>
      </c>
    </row>
    <row r="63" spans="1:37" x14ac:dyDescent="0.3">
      <c r="A63">
        <v>22</v>
      </c>
      <c r="B63">
        <v>6.27218784</v>
      </c>
      <c r="C63">
        <v>-75.578862209999997</v>
      </c>
      <c r="D63">
        <v>7.3</v>
      </c>
      <c r="E63">
        <v>1486.0039999999999</v>
      </c>
      <c r="F63">
        <v>5.35</v>
      </c>
      <c r="G63">
        <v>20</v>
      </c>
      <c r="H63">
        <v>29</v>
      </c>
      <c r="I63">
        <v>33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5.7100466200466444</v>
      </c>
      <c r="S63">
        <v>3</v>
      </c>
      <c r="T63">
        <v>61</v>
      </c>
      <c r="U63">
        <v>1</v>
      </c>
      <c r="V63">
        <v>0.42422999999999988</v>
      </c>
      <c r="W63">
        <v>1476</v>
      </c>
      <c r="X63">
        <v>1476</v>
      </c>
      <c r="Y63">
        <v>1475.630558035612</v>
      </c>
      <c r="Z63">
        <v>4</v>
      </c>
      <c r="AA63">
        <v>0.27931734605059549</v>
      </c>
      <c r="AB63">
        <v>0.78744493638722468</v>
      </c>
      <c r="AC63">
        <v>2</v>
      </c>
      <c r="AD63">
        <v>-9.6353368495978656E-3</v>
      </c>
      <c r="AE63">
        <v>3.077700635671254E-3</v>
      </c>
      <c r="AF63">
        <v>2</v>
      </c>
      <c r="AG63">
        <v>0.177551348467088</v>
      </c>
      <c r="AH63">
        <v>0.80000568402328387</v>
      </c>
      <c r="AI63">
        <v>2</v>
      </c>
      <c r="AJ63">
        <v>0.61879497910184944</v>
      </c>
      <c r="AK63">
        <v>0.91802163402404291</v>
      </c>
    </row>
    <row r="64" spans="1:37" x14ac:dyDescent="0.3">
      <c r="A64">
        <v>22</v>
      </c>
      <c r="B64">
        <v>6.2722369799999997</v>
      </c>
      <c r="C64">
        <v>-75.578868479999997</v>
      </c>
      <c r="D64">
        <v>7.53</v>
      </c>
      <c r="E64">
        <v>1486.1010000000001</v>
      </c>
      <c r="F64">
        <v>5.04</v>
      </c>
      <c r="G64">
        <v>20</v>
      </c>
      <c r="H64">
        <v>29</v>
      </c>
      <c r="I64">
        <v>33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5.0769696969697193</v>
      </c>
      <c r="S64">
        <v>3</v>
      </c>
      <c r="T64">
        <v>62</v>
      </c>
      <c r="U64">
        <v>1</v>
      </c>
      <c r="V64">
        <v>0.42926999999999998</v>
      </c>
      <c r="W64">
        <v>1476</v>
      </c>
      <c r="X64">
        <v>1476</v>
      </c>
      <c r="Y64">
        <v>1475.7126667130669</v>
      </c>
      <c r="Z64">
        <v>4</v>
      </c>
      <c r="AA64">
        <v>0.27931734605059549</v>
      </c>
      <c r="AB64">
        <v>0.78744493638722468</v>
      </c>
      <c r="AC64">
        <v>2</v>
      </c>
      <c r="AD64">
        <v>-9.6353368495978656E-3</v>
      </c>
      <c r="AE64">
        <v>3.077700635671254E-3</v>
      </c>
      <c r="AF64">
        <v>2</v>
      </c>
      <c r="AG64">
        <v>0.177551348467088</v>
      </c>
      <c r="AH64">
        <v>0.80000568402328387</v>
      </c>
      <c r="AI64">
        <v>2</v>
      </c>
      <c r="AJ64">
        <v>0.61879497910184944</v>
      </c>
      <c r="AK64">
        <v>0.91802163402404291</v>
      </c>
    </row>
    <row r="65" spans="1:37" x14ac:dyDescent="0.3">
      <c r="A65">
        <v>22</v>
      </c>
      <c r="B65">
        <v>6.2722898799999998</v>
      </c>
      <c r="C65">
        <v>-75.578872669999996</v>
      </c>
      <c r="D65">
        <v>8.33</v>
      </c>
      <c r="E65">
        <v>1486.171</v>
      </c>
      <c r="F65">
        <v>4.97</v>
      </c>
      <c r="G65">
        <v>20</v>
      </c>
      <c r="H65">
        <v>29</v>
      </c>
      <c r="I65">
        <v>33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4.5052680652680852</v>
      </c>
      <c r="S65">
        <v>3</v>
      </c>
      <c r="T65">
        <v>63</v>
      </c>
      <c r="U65">
        <v>1</v>
      </c>
      <c r="V65">
        <v>0.43424000000000001</v>
      </c>
      <c r="W65">
        <v>1476</v>
      </c>
      <c r="X65">
        <v>1476</v>
      </c>
      <c r="Y65">
        <v>1475.7336199576459</v>
      </c>
      <c r="Z65">
        <v>4</v>
      </c>
      <c r="AA65">
        <v>0.27931734605059549</v>
      </c>
      <c r="AB65">
        <v>0.78744493638722468</v>
      </c>
      <c r="AC65">
        <v>3</v>
      </c>
      <c r="AD65">
        <v>0.6554973644856148</v>
      </c>
      <c r="AE65">
        <v>0.94499294135532441</v>
      </c>
      <c r="AF65">
        <v>2</v>
      </c>
      <c r="AG65">
        <v>0.177551348467088</v>
      </c>
      <c r="AH65">
        <v>0.80000568402328387</v>
      </c>
      <c r="AI65">
        <v>2</v>
      </c>
      <c r="AJ65">
        <v>0.61879497910184944</v>
      </c>
      <c r="AK65">
        <v>0.91802163402404291</v>
      </c>
    </row>
    <row r="66" spans="1:37" x14ac:dyDescent="0.3">
      <c r="A66">
        <v>22</v>
      </c>
      <c r="B66">
        <v>6.27233354</v>
      </c>
      <c r="C66">
        <v>-75.578879779999994</v>
      </c>
      <c r="D66">
        <v>8.4</v>
      </c>
      <c r="E66">
        <v>1486.335</v>
      </c>
      <c r="F66">
        <v>4.58</v>
      </c>
      <c r="G66">
        <v>20</v>
      </c>
      <c r="H66">
        <v>29</v>
      </c>
      <c r="I66">
        <v>33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4.0454312354312547</v>
      </c>
      <c r="S66">
        <v>3</v>
      </c>
      <c r="T66">
        <v>64</v>
      </c>
      <c r="U66">
        <v>1</v>
      </c>
      <c r="V66">
        <v>0.43881999999999999</v>
      </c>
      <c r="W66">
        <v>1476</v>
      </c>
      <c r="X66">
        <v>1476</v>
      </c>
      <c r="Y66">
        <v>1475.700263671773</v>
      </c>
      <c r="Z66">
        <v>4</v>
      </c>
      <c r="AA66">
        <v>0.27931734605059549</v>
      </c>
      <c r="AB66">
        <v>0.78744493638722468</v>
      </c>
      <c r="AC66">
        <v>3</v>
      </c>
      <c r="AD66">
        <v>0.6554973644856148</v>
      </c>
      <c r="AE66">
        <v>0.94499294135532441</v>
      </c>
      <c r="AF66">
        <v>2</v>
      </c>
      <c r="AG66">
        <v>0.177551348467088</v>
      </c>
      <c r="AH66">
        <v>0.80000568402328387</v>
      </c>
      <c r="AI66">
        <v>2</v>
      </c>
      <c r="AJ66">
        <v>0.61879497910184944</v>
      </c>
      <c r="AK66">
        <v>0.91802163402404291</v>
      </c>
    </row>
    <row r="67" spans="1:37" x14ac:dyDescent="0.3">
      <c r="A67">
        <v>22</v>
      </c>
      <c r="B67">
        <v>6.27234683</v>
      </c>
      <c r="C67">
        <v>-75.578875199999999</v>
      </c>
      <c r="D67">
        <v>6.78</v>
      </c>
      <c r="E67">
        <v>1486.578</v>
      </c>
      <c r="F67">
        <v>3.09</v>
      </c>
      <c r="G67">
        <v>20</v>
      </c>
      <c r="H67">
        <v>29</v>
      </c>
      <c r="I67">
        <v>33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3.6972027972028139</v>
      </c>
      <c r="S67">
        <v>3</v>
      </c>
      <c r="T67">
        <v>65</v>
      </c>
      <c r="U67">
        <v>1</v>
      </c>
      <c r="V67">
        <v>0.44191000000000003</v>
      </c>
      <c r="W67">
        <v>1476</v>
      </c>
      <c r="X67">
        <v>1476</v>
      </c>
      <c r="Y67">
        <v>1475.6277664619511</v>
      </c>
      <c r="Z67">
        <v>4</v>
      </c>
      <c r="AA67">
        <v>0.27931734605059549</v>
      </c>
      <c r="AB67">
        <v>0.78744493638722468</v>
      </c>
      <c r="AC67">
        <v>3</v>
      </c>
      <c r="AD67">
        <v>0.6554973644856148</v>
      </c>
      <c r="AE67">
        <v>0.94499294135532441</v>
      </c>
      <c r="AF67">
        <v>2</v>
      </c>
      <c r="AG67">
        <v>0.177551348467088</v>
      </c>
      <c r="AH67">
        <v>0.80000568402328387</v>
      </c>
      <c r="AI67">
        <v>2</v>
      </c>
      <c r="AJ67">
        <v>0.61879497910184944</v>
      </c>
      <c r="AK67">
        <v>0.91802163402404291</v>
      </c>
    </row>
    <row r="68" spans="1:37" x14ac:dyDescent="0.3">
      <c r="A68">
        <v>22</v>
      </c>
      <c r="B68">
        <v>6.27238395</v>
      </c>
      <c r="C68">
        <v>-75.578874499999998</v>
      </c>
      <c r="D68">
        <v>6.54</v>
      </c>
      <c r="E68">
        <v>1486.221</v>
      </c>
      <c r="F68">
        <v>2.98</v>
      </c>
      <c r="G68">
        <v>19</v>
      </c>
      <c r="H68">
        <v>29</v>
      </c>
      <c r="I68">
        <v>33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3.0285547785547928</v>
      </c>
      <c r="S68">
        <v>3</v>
      </c>
      <c r="T68">
        <v>66</v>
      </c>
      <c r="U68">
        <v>1</v>
      </c>
      <c r="V68">
        <v>0.44489000000000001</v>
      </c>
      <c r="W68">
        <v>1476</v>
      </c>
      <c r="X68">
        <v>1476</v>
      </c>
      <c r="Y68">
        <v>1475.540580008269</v>
      </c>
      <c r="Z68">
        <v>4</v>
      </c>
      <c r="AA68">
        <v>0.27931734605059549</v>
      </c>
      <c r="AB68">
        <v>0.78744493638722468</v>
      </c>
      <c r="AC68">
        <v>3</v>
      </c>
      <c r="AD68">
        <v>0.6554973644856148</v>
      </c>
      <c r="AE68">
        <v>0.94499294135532441</v>
      </c>
      <c r="AF68">
        <v>2</v>
      </c>
      <c r="AG68">
        <v>0.177551348467088</v>
      </c>
      <c r="AH68">
        <v>0.80000568402328387</v>
      </c>
      <c r="AI68">
        <v>2</v>
      </c>
      <c r="AJ68">
        <v>0.61879497910184944</v>
      </c>
      <c r="AK68">
        <v>0.91802163402404291</v>
      </c>
    </row>
    <row r="69" spans="1:37" x14ac:dyDescent="0.3">
      <c r="A69">
        <v>22</v>
      </c>
      <c r="B69">
        <v>6.2723954400000004</v>
      </c>
      <c r="C69">
        <v>-75.578874330000005</v>
      </c>
      <c r="D69">
        <v>6.06</v>
      </c>
      <c r="E69">
        <v>1486.501</v>
      </c>
      <c r="F69">
        <v>2.5</v>
      </c>
      <c r="G69">
        <v>19</v>
      </c>
      <c r="H69">
        <v>29</v>
      </c>
      <c r="I69">
        <v>33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2.3180419580419702</v>
      </c>
      <c r="S69">
        <v>3</v>
      </c>
      <c r="T69">
        <v>67</v>
      </c>
      <c r="U69">
        <v>1</v>
      </c>
      <c r="V69">
        <v>0.44739000000000001</v>
      </c>
      <c r="W69">
        <v>1476</v>
      </c>
      <c r="X69">
        <v>1476</v>
      </c>
      <c r="Y69">
        <v>1475.4734629602781</v>
      </c>
      <c r="Z69">
        <v>4</v>
      </c>
      <c r="AA69">
        <v>0.27931734605059549</v>
      </c>
      <c r="AB69">
        <v>0.78744493638722468</v>
      </c>
      <c r="AC69">
        <v>3</v>
      </c>
      <c r="AD69">
        <v>0.6554973644856148</v>
      </c>
      <c r="AE69">
        <v>0.94499294135532441</v>
      </c>
      <c r="AF69">
        <v>2</v>
      </c>
      <c r="AG69">
        <v>0.177551348467088</v>
      </c>
      <c r="AH69">
        <v>0.80000568402328387</v>
      </c>
      <c r="AI69">
        <v>2</v>
      </c>
      <c r="AJ69">
        <v>0.61879497910184944</v>
      </c>
      <c r="AK69">
        <v>0.91802163402404291</v>
      </c>
    </row>
    <row r="70" spans="1:37" x14ac:dyDescent="0.3">
      <c r="A70">
        <v>22</v>
      </c>
      <c r="B70">
        <v>6.2724146699999999</v>
      </c>
      <c r="C70">
        <v>-75.578861660000001</v>
      </c>
      <c r="D70">
        <v>10.91</v>
      </c>
      <c r="E70">
        <v>1486.567</v>
      </c>
      <c r="F70">
        <v>2.1</v>
      </c>
      <c r="G70">
        <v>19</v>
      </c>
      <c r="H70">
        <v>29</v>
      </c>
      <c r="I70">
        <v>33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1.697482517482527</v>
      </c>
      <c r="S70">
        <v>3</v>
      </c>
      <c r="T70">
        <v>68</v>
      </c>
      <c r="U70">
        <v>1</v>
      </c>
      <c r="V70">
        <v>0.44949</v>
      </c>
      <c r="W70">
        <v>1476</v>
      </c>
      <c r="X70">
        <v>1476</v>
      </c>
      <c r="Y70">
        <v>1475.4725683592731</v>
      </c>
      <c r="Z70">
        <v>4</v>
      </c>
      <c r="AA70">
        <v>0.27931734605059549</v>
      </c>
      <c r="AB70">
        <v>0.78744493638722468</v>
      </c>
      <c r="AC70">
        <v>3</v>
      </c>
      <c r="AD70">
        <v>0.6554973644856148</v>
      </c>
      <c r="AE70">
        <v>0.94499294135532441</v>
      </c>
      <c r="AF70">
        <v>2</v>
      </c>
      <c r="AG70">
        <v>0.177551348467088</v>
      </c>
      <c r="AH70">
        <v>0.80000568402328387</v>
      </c>
      <c r="AI70">
        <v>2</v>
      </c>
      <c r="AJ70">
        <v>0.61879497910184944</v>
      </c>
      <c r="AK70">
        <v>0.91802163402404291</v>
      </c>
    </row>
    <row r="71" spans="1:37" x14ac:dyDescent="0.3">
      <c r="A71">
        <v>22</v>
      </c>
      <c r="B71">
        <v>6.2724273200000003</v>
      </c>
      <c r="C71">
        <v>-75.578863190000007</v>
      </c>
      <c r="D71">
        <v>10.85</v>
      </c>
      <c r="E71">
        <v>1487.174</v>
      </c>
      <c r="F71">
        <v>1.19</v>
      </c>
      <c r="G71">
        <v>19</v>
      </c>
      <c r="H71">
        <v>29</v>
      </c>
      <c r="I71">
        <v>33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1.255361305361312</v>
      </c>
      <c r="S71">
        <v>3</v>
      </c>
      <c r="T71">
        <v>69</v>
      </c>
      <c r="U71">
        <v>1</v>
      </c>
      <c r="V71">
        <v>0.45068000000000003</v>
      </c>
      <c r="W71">
        <v>1476</v>
      </c>
      <c r="X71">
        <v>1476</v>
      </c>
      <c r="Y71">
        <v>1475.6250711494511</v>
      </c>
      <c r="Z71">
        <v>4</v>
      </c>
      <c r="AA71">
        <v>0.27931734605059549</v>
      </c>
      <c r="AB71">
        <v>0.78744493638722468</v>
      </c>
      <c r="AC71">
        <v>3</v>
      </c>
      <c r="AD71">
        <v>0.6554973644856148</v>
      </c>
      <c r="AE71">
        <v>0.94499294135532441</v>
      </c>
      <c r="AF71">
        <v>2</v>
      </c>
      <c r="AG71">
        <v>0.177551348467088</v>
      </c>
      <c r="AH71">
        <v>0.80000568402328387</v>
      </c>
      <c r="AI71">
        <v>2</v>
      </c>
      <c r="AJ71">
        <v>0.61879497910184944</v>
      </c>
      <c r="AK71">
        <v>0.91802163402404291</v>
      </c>
    </row>
    <row r="72" spans="1:37" x14ac:dyDescent="0.3">
      <c r="A72">
        <v>22</v>
      </c>
      <c r="B72">
        <v>6.27242604</v>
      </c>
      <c r="C72">
        <v>-75.578869139999995</v>
      </c>
      <c r="D72">
        <v>10.78</v>
      </c>
      <c r="E72">
        <v>1485.6489999999999</v>
      </c>
      <c r="F72">
        <v>0.51</v>
      </c>
      <c r="G72">
        <v>19</v>
      </c>
      <c r="H72">
        <v>29</v>
      </c>
      <c r="I72">
        <v>33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1.0333799533799579</v>
      </c>
      <c r="S72">
        <v>3</v>
      </c>
      <c r="T72">
        <v>70</v>
      </c>
      <c r="U72">
        <v>1</v>
      </c>
      <c r="V72">
        <v>0.45118999999999998</v>
      </c>
      <c r="W72">
        <v>1476</v>
      </c>
      <c r="X72">
        <v>1476</v>
      </c>
      <c r="Y72">
        <v>1475.846905293266</v>
      </c>
      <c r="Z72">
        <v>4</v>
      </c>
      <c r="AA72">
        <v>0.27931734605059549</v>
      </c>
      <c r="AB72">
        <v>0.78744493638722468</v>
      </c>
      <c r="AC72">
        <v>3</v>
      </c>
      <c r="AD72">
        <v>0.6554973644856148</v>
      </c>
      <c r="AE72">
        <v>0.94499294135532441</v>
      </c>
      <c r="AF72">
        <v>2</v>
      </c>
      <c r="AG72">
        <v>0.177551348467088</v>
      </c>
      <c r="AH72">
        <v>0.80000568402328387</v>
      </c>
      <c r="AI72">
        <v>2</v>
      </c>
      <c r="AJ72">
        <v>0.61879497910184944</v>
      </c>
      <c r="AK72">
        <v>0.91802163402404291</v>
      </c>
    </row>
    <row r="73" spans="1:37" x14ac:dyDescent="0.3">
      <c r="A73">
        <v>22</v>
      </c>
      <c r="B73">
        <v>6.2724392</v>
      </c>
      <c r="C73">
        <v>-75.578875589999996</v>
      </c>
      <c r="D73">
        <v>10.93</v>
      </c>
      <c r="E73">
        <v>1485.2660000000001</v>
      </c>
      <c r="F73">
        <v>0.69</v>
      </c>
      <c r="G73">
        <v>19</v>
      </c>
      <c r="H73">
        <v>29</v>
      </c>
      <c r="I73">
        <v>33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0</v>
      </c>
      <c r="S73">
        <v>3</v>
      </c>
      <c r="T73">
        <v>71</v>
      </c>
      <c r="U73">
        <v>1</v>
      </c>
      <c r="V73">
        <v>0.45188</v>
      </c>
      <c r="W73">
        <v>1476</v>
      </c>
      <c r="X73">
        <v>1476</v>
      </c>
      <c r="Y73">
        <v>1476.1278069195409</v>
      </c>
      <c r="Z73">
        <v>4</v>
      </c>
      <c r="AA73">
        <v>0.27931734605059549</v>
      </c>
      <c r="AB73">
        <v>0.78744493638722468</v>
      </c>
      <c r="AC73">
        <v>3</v>
      </c>
      <c r="AD73">
        <v>0.6554973644856148</v>
      </c>
      <c r="AE73">
        <v>0.94499294135532441</v>
      </c>
      <c r="AF73">
        <v>2</v>
      </c>
      <c r="AG73">
        <v>0.177551348467088</v>
      </c>
      <c r="AH73">
        <v>0.80000568402328387</v>
      </c>
      <c r="AI73">
        <v>2</v>
      </c>
      <c r="AJ73">
        <v>0.61879497910184944</v>
      </c>
      <c r="AK73">
        <v>0.91802163402404291</v>
      </c>
    </row>
    <row r="74" spans="1:37" x14ac:dyDescent="0.3">
      <c r="A74">
        <v>22</v>
      </c>
      <c r="B74">
        <v>6.2724561799999998</v>
      </c>
      <c r="C74">
        <v>-75.578877309999996</v>
      </c>
      <c r="D74">
        <v>11.33</v>
      </c>
      <c r="E74">
        <v>1485.3219999999999</v>
      </c>
      <c r="F74">
        <v>1.21</v>
      </c>
      <c r="G74">
        <v>18</v>
      </c>
      <c r="H74">
        <v>29</v>
      </c>
      <c r="I74">
        <v>33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0</v>
      </c>
      <c r="S74">
        <v>3</v>
      </c>
      <c r="T74">
        <v>72</v>
      </c>
      <c r="U74">
        <v>1</v>
      </c>
      <c r="V74">
        <v>0.45308999999999999</v>
      </c>
      <c r="W74">
        <v>1476</v>
      </c>
      <c r="X74">
        <v>1476</v>
      </c>
      <c r="Y74">
        <v>1476.461180245434</v>
      </c>
      <c r="Z74">
        <v>4</v>
      </c>
      <c r="AA74">
        <v>0.27931734605059549</v>
      </c>
      <c r="AB74">
        <v>0.78744493638722468</v>
      </c>
      <c r="AC74">
        <v>3</v>
      </c>
      <c r="AD74">
        <v>0.6554973644856148</v>
      </c>
      <c r="AE74">
        <v>0.94499294135532441</v>
      </c>
      <c r="AF74">
        <v>2</v>
      </c>
      <c r="AG74">
        <v>0.177551348467088</v>
      </c>
      <c r="AH74">
        <v>0.80000568402328387</v>
      </c>
      <c r="AI74">
        <v>2</v>
      </c>
      <c r="AJ74">
        <v>0.61879497910184944</v>
      </c>
      <c r="AK74">
        <v>0.91802163402404291</v>
      </c>
    </row>
    <row r="75" spans="1:37" x14ac:dyDescent="0.3">
      <c r="A75">
        <v>22</v>
      </c>
      <c r="B75">
        <v>6.2724662899999997</v>
      </c>
      <c r="C75">
        <v>-75.578870760000001</v>
      </c>
      <c r="D75">
        <v>11.31</v>
      </c>
      <c r="E75">
        <v>1486.6469999999999</v>
      </c>
      <c r="F75">
        <v>1.36</v>
      </c>
      <c r="G75">
        <v>18</v>
      </c>
      <c r="H75">
        <v>29</v>
      </c>
      <c r="I75">
        <v>33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1.29804195804196</v>
      </c>
      <c r="S75">
        <v>3</v>
      </c>
      <c r="T75">
        <v>73</v>
      </c>
      <c r="U75">
        <v>1</v>
      </c>
      <c r="V75">
        <v>0.45445000000000002</v>
      </c>
      <c r="W75">
        <v>1476</v>
      </c>
      <c r="X75">
        <v>1476</v>
      </c>
      <c r="Y75">
        <v>1476.8434099967089</v>
      </c>
      <c r="Z75">
        <v>4</v>
      </c>
      <c r="AA75">
        <v>0.27931734605059549</v>
      </c>
      <c r="AB75">
        <v>0.78744493638722468</v>
      </c>
      <c r="AC75">
        <v>3</v>
      </c>
      <c r="AD75">
        <v>0.6554973644856148</v>
      </c>
      <c r="AE75">
        <v>0.94499294135532441</v>
      </c>
      <c r="AF75">
        <v>2</v>
      </c>
      <c r="AG75">
        <v>0.177551348467088</v>
      </c>
      <c r="AH75">
        <v>0.80000568402328387</v>
      </c>
      <c r="AI75">
        <v>2</v>
      </c>
      <c r="AJ75">
        <v>0.61879497910184944</v>
      </c>
      <c r="AK75">
        <v>0.91802163402404291</v>
      </c>
    </row>
    <row r="76" spans="1:37" x14ac:dyDescent="0.3">
      <c r="A76">
        <v>22</v>
      </c>
      <c r="B76">
        <v>6.2724814799999997</v>
      </c>
      <c r="C76">
        <v>-75.578877660000003</v>
      </c>
      <c r="D76">
        <v>11.41</v>
      </c>
      <c r="E76">
        <v>1487.9449999999999</v>
      </c>
      <c r="F76">
        <v>1.84</v>
      </c>
      <c r="G76">
        <v>20</v>
      </c>
      <c r="H76">
        <v>29</v>
      </c>
      <c r="I76">
        <v>33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1.8053613053613069</v>
      </c>
      <c r="S76">
        <v>3</v>
      </c>
      <c r="T76">
        <v>74</v>
      </c>
      <c r="U76">
        <v>1</v>
      </c>
      <c r="V76">
        <v>0.45628999999999997</v>
      </c>
      <c r="W76">
        <v>1476</v>
      </c>
      <c r="X76">
        <v>1476</v>
      </c>
      <c r="Y76">
        <v>1477.273208705255</v>
      </c>
      <c r="Z76">
        <v>4</v>
      </c>
      <c r="AA76">
        <v>0.27931734605059549</v>
      </c>
      <c r="AB76">
        <v>0.78744493638722468</v>
      </c>
      <c r="AC76">
        <v>3</v>
      </c>
      <c r="AD76">
        <v>0.6554973644856148</v>
      </c>
      <c r="AE76">
        <v>0.94499294135532441</v>
      </c>
      <c r="AF76">
        <v>2</v>
      </c>
      <c r="AG76">
        <v>0.177551348467088</v>
      </c>
      <c r="AH76">
        <v>0.80000568402328387</v>
      </c>
      <c r="AI76">
        <v>2</v>
      </c>
      <c r="AJ76">
        <v>0.61879497910184944</v>
      </c>
      <c r="AK76">
        <v>0.91802163402404291</v>
      </c>
    </row>
    <row r="77" spans="1:37" x14ac:dyDescent="0.3">
      <c r="A77">
        <v>22</v>
      </c>
      <c r="B77">
        <v>6.2725035</v>
      </c>
      <c r="C77">
        <v>-75.578884270000003</v>
      </c>
      <c r="D77">
        <v>11.35</v>
      </c>
      <c r="E77">
        <v>1487.5530000000001</v>
      </c>
      <c r="F77">
        <v>2.5099999999999998</v>
      </c>
      <c r="G77">
        <v>19</v>
      </c>
      <c r="H77">
        <v>29</v>
      </c>
      <c r="I77">
        <v>33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2.413263403263405</v>
      </c>
      <c r="S77">
        <v>3</v>
      </c>
      <c r="T77">
        <v>75</v>
      </c>
      <c r="U77">
        <v>1</v>
      </c>
      <c r="V77">
        <v>0.45879999999999987</v>
      </c>
      <c r="W77">
        <v>1476</v>
      </c>
      <c r="X77">
        <v>1476</v>
      </c>
      <c r="Y77">
        <v>1477.7509988838269</v>
      </c>
      <c r="Z77">
        <v>4</v>
      </c>
      <c r="AA77">
        <v>0.27931734605059549</v>
      </c>
      <c r="AB77">
        <v>0.78744493638722468</v>
      </c>
      <c r="AC77">
        <v>3</v>
      </c>
      <c r="AD77">
        <v>0.6554973644856148</v>
      </c>
      <c r="AE77">
        <v>0.94499294135532441</v>
      </c>
      <c r="AF77">
        <v>2</v>
      </c>
      <c r="AG77">
        <v>0.177551348467088</v>
      </c>
      <c r="AH77">
        <v>0.80000568402328387</v>
      </c>
      <c r="AI77">
        <v>2</v>
      </c>
      <c r="AJ77">
        <v>0.61879497910184944</v>
      </c>
      <c r="AK77">
        <v>0.91802163402404291</v>
      </c>
    </row>
    <row r="78" spans="1:37" x14ac:dyDescent="0.3">
      <c r="A78">
        <v>22</v>
      </c>
      <c r="B78">
        <v>6.2725312600000001</v>
      </c>
      <c r="C78">
        <v>-75.578889579999995</v>
      </c>
      <c r="D78">
        <v>11.3</v>
      </c>
      <c r="E78">
        <v>1487.847</v>
      </c>
      <c r="F78">
        <v>3.05</v>
      </c>
      <c r="G78">
        <v>19</v>
      </c>
      <c r="H78">
        <v>29</v>
      </c>
      <c r="I78">
        <v>33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3.1484615384615422</v>
      </c>
      <c r="S78">
        <v>3</v>
      </c>
      <c r="T78">
        <v>76</v>
      </c>
      <c r="U78">
        <v>1</v>
      </c>
      <c r="V78">
        <v>0.46184999999999998</v>
      </c>
      <c r="W78">
        <v>1476</v>
      </c>
      <c r="X78">
        <v>1476</v>
      </c>
      <c r="Y78">
        <v>1478.2783300780229</v>
      </c>
      <c r="Z78">
        <v>4</v>
      </c>
      <c r="AA78">
        <v>0.27931734605059549</v>
      </c>
      <c r="AB78">
        <v>0.78744493638722468</v>
      </c>
      <c r="AC78">
        <v>3</v>
      </c>
      <c r="AD78">
        <v>0.6554973644856148</v>
      </c>
      <c r="AE78">
        <v>0.94499294135532441</v>
      </c>
      <c r="AF78">
        <v>2</v>
      </c>
      <c r="AG78">
        <v>0.177551348467088</v>
      </c>
      <c r="AH78">
        <v>0.80000568402328387</v>
      </c>
      <c r="AI78">
        <v>2</v>
      </c>
      <c r="AJ78">
        <v>0.61879497910184944</v>
      </c>
      <c r="AK78">
        <v>0.91802163402404291</v>
      </c>
    </row>
    <row r="79" spans="1:37" x14ac:dyDescent="0.3">
      <c r="A79">
        <v>22</v>
      </c>
      <c r="B79">
        <v>6.2725668700000003</v>
      </c>
      <c r="C79">
        <v>-75.578901040000005</v>
      </c>
      <c r="D79">
        <v>11.22</v>
      </c>
      <c r="E79">
        <v>1488.5350000000001</v>
      </c>
      <c r="F79">
        <v>3.99</v>
      </c>
      <c r="G79">
        <v>18</v>
      </c>
      <c r="H79">
        <v>29</v>
      </c>
      <c r="I79">
        <v>33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3.9130536130536182</v>
      </c>
      <c r="S79">
        <v>3</v>
      </c>
      <c r="T79">
        <v>77</v>
      </c>
      <c r="U79">
        <v>1</v>
      </c>
      <c r="V79">
        <v>0.46583999999999998</v>
      </c>
      <c r="W79">
        <v>1476</v>
      </c>
      <c r="X79">
        <v>1476</v>
      </c>
      <c r="Y79">
        <v>1478.857330795498</v>
      </c>
      <c r="Z79">
        <v>4</v>
      </c>
      <c r="AA79">
        <v>0.27931734605059549</v>
      </c>
      <c r="AB79">
        <v>0.78744493638722468</v>
      </c>
      <c r="AC79">
        <v>3</v>
      </c>
      <c r="AD79">
        <v>0.6554973644856148</v>
      </c>
      <c r="AE79">
        <v>0.94499294135532441</v>
      </c>
      <c r="AF79">
        <v>2</v>
      </c>
      <c r="AG79">
        <v>0.177551348467088</v>
      </c>
      <c r="AH79">
        <v>0.80000568402328387</v>
      </c>
      <c r="AI79">
        <v>2</v>
      </c>
      <c r="AJ79">
        <v>0.61879497910184944</v>
      </c>
      <c r="AK79">
        <v>0.91802163402404291</v>
      </c>
    </row>
    <row r="80" spans="1:37" x14ac:dyDescent="0.3">
      <c r="A80">
        <v>22</v>
      </c>
      <c r="B80">
        <v>6.2726089399999996</v>
      </c>
      <c r="C80">
        <v>-75.578911309999995</v>
      </c>
      <c r="D80">
        <v>10.96</v>
      </c>
      <c r="E80">
        <v>1488.079</v>
      </c>
      <c r="F80">
        <v>4.6900000000000004</v>
      </c>
      <c r="G80">
        <v>17</v>
      </c>
      <c r="H80">
        <v>29</v>
      </c>
      <c r="I80">
        <v>33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4.9562004662004728</v>
      </c>
      <c r="S80">
        <v>3</v>
      </c>
      <c r="T80">
        <v>78</v>
      </c>
      <c r="U80">
        <v>1</v>
      </c>
      <c r="V80">
        <v>0.47052999999999989</v>
      </c>
      <c r="W80">
        <v>1476</v>
      </c>
      <c r="X80">
        <v>1476</v>
      </c>
      <c r="Y80">
        <v>1479.4901953123981</v>
      </c>
      <c r="Z80">
        <v>4</v>
      </c>
      <c r="AA80">
        <v>0.27931734605059549</v>
      </c>
      <c r="AB80">
        <v>0.78744493638722468</v>
      </c>
      <c r="AC80">
        <v>3</v>
      </c>
      <c r="AD80">
        <v>0.6554973644856148</v>
      </c>
      <c r="AE80">
        <v>0.94499294135532441</v>
      </c>
      <c r="AF80">
        <v>2</v>
      </c>
      <c r="AG80">
        <v>0.177551348467088</v>
      </c>
      <c r="AH80">
        <v>0.80000568402328387</v>
      </c>
      <c r="AI80">
        <v>2</v>
      </c>
      <c r="AJ80">
        <v>0.61879497910184944</v>
      </c>
      <c r="AK80">
        <v>0.91802163402404291</v>
      </c>
    </row>
    <row r="81" spans="1:37" x14ac:dyDescent="0.3">
      <c r="A81">
        <v>22</v>
      </c>
      <c r="B81">
        <v>6.2726905100000003</v>
      </c>
      <c r="C81">
        <v>-75.578917309999994</v>
      </c>
      <c r="D81">
        <v>10.86</v>
      </c>
      <c r="E81">
        <v>1488.403</v>
      </c>
      <c r="F81">
        <v>6.06</v>
      </c>
      <c r="G81">
        <v>17</v>
      </c>
      <c r="H81">
        <v>29</v>
      </c>
      <c r="I81">
        <v>33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6.1642657342657463</v>
      </c>
      <c r="S81">
        <v>3</v>
      </c>
      <c r="T81">
        <v>79</v>
      </c>
      <c r="U81">
        <v>1</v>
      </c>
      <c r="V81">
        <v>0.47659000000000001</v>
      </c>
      <c r="W81">
        <v>1476</v>
      </c>
      <c r="X81">
        <v>1476</v>
      </c>
      <c r="Y81">
        <v>1480.1787053570399</v>
      </c>
      <c r="Z81">
        <v>4</v>
      </c>
      <c r="AA81">
        <v>0.27931734605059549</v>
      </c>
      <c r="AB81">
        <v>0.78744493638722468</v>
      </c>
      <c r="AC81">
        <v>3</v>
      </c>
      <c r="AD81">
        <v>0.6554973644856148</v>
      </c>
      <c r="AE81">
        <v>0.94499294135532441</v>
      </c>
      <c r="AF81">
        <v>2</v>
      </c>
      <c r="AG81">
        <v>0.177551348467088</v>
      </c>
      <c r="AH81">
        <v>0.80000568402328387</v>
      </c>
      <c r="AI81">
        <v>2</v>
      </c>
      <c r="AJ81">
        <v>0.61879497910184944</v>
      </c>
      <c r="AK81">
        <v>0.91802163402404291</v>
      </c>
    </row>
    <row r="82" spans="1:37" x14ac:dyDescent="0.3">
      <c r="A82">
        <v>22</v>
      </c>
      <c r="B82">
        <v>6.2727808200000004</v>
      </c>
      <c r="C82">
        <v>-75.578928009999998</v>
      </c>
      <c r="D82">
        <v>10.46</v>
      </c>
      <c r="E82">
        <v>1491.029</v>
      </c>
      <c r="F82">
        <v>7.5</v>
      </c>
      <c r="G82">
        <v>15</v>
      </c>
      <c r="H82">
        <v>29</v>
      </c>
      <c r="I82">
        <v>33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7.4824242424242593</v>
      </c>
      <c r="S82">
        <v>3</v>
      </c>
      <c r="T82">
        <v>80</v>
      </c>
      <c r="U82">
        <v>1</v>
      </c>
      <c r="V82">
        <v>0.48409000000000002</v>
      </c>
      <c r="W82">
        <v>1476</v>
      </c>
      <c r="X82">
        <v>1476</v>
      </c>
      <c r="Y82">
        <v>1480.9237866708161</v>
      </c>
      <c r="Z82">
        <v>4</v>
      </c>
      <c r="AA82">
        <v>0.27931734605059549</v>
      </c>
      <c r="AB82">
        <v>0.78744493638722468</v>
      </c>
      <c r="AC82">
        <v>3</v>
      </c>
      <c r="AD82">
        <v>0.6554973644856148</v>
      </c>
      <c r="AE82">
        <v>0.94499294135532441</v>
      </c>
      <c r="AF82">
        <v>2</v>
      </c>
      <c r="AG82">
        <v>0.177551348467088</v>
      </c>
      <c r="AH82">
        <v>0.80000568402328387</v>
      </c>
      <c r="AI82">
        <v>2</v>
      </c>
      <c r="AJ82">
        <v>0.61879497910184944</v>
      </c>
      <c r="AK82">
        <v>0.91802163402404291</v>
      </c>
    </row>
    <row r="83" spans="1:37" x14ac:dyDescent="0.3">
      <c r="A83">
        <v>22</v>
      </c>
      <c r="B83">
        <v>6.2728566900000002</v>
      </c>
      <c r="C83">
        <v>-75.578947170000006</v>
      </c>
      <c r="D83">
        <v>10.35</v>
      </c>
      <c r="E83">
        <v>1490.508</v>
      </c>
      <c r="F83">
        <v>8.26</v>
      </c>
      <c r="G83">
        <v>17</v>
      </c>
      <c r="H83">
        <v>29</v>
      </c>
      <c r="I83">
        <v>33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8.8105594405594605</v>
      </c>
      <c r="S83">
        <v>3</v>
      </c>
      <c r="T83">
        <v>81</v>
      </c>
      <c r="U83">
        <v>1</v>
      </c>
      <c r="V83">
        <v>0.49235000000000001</v>
      </c>
      <c r="W83">
        <v>1476</v>
      </c>
      <c r="X83">
        <v>1476</v>
      </c>
      <c r="Y83">
        <v>1481.725100446326</v>
      </c>
      <c r="Z83">
        <v>4</v>
      </c>
      <c r="AA83">
        <v>0.27931734605059549</v>
      </c>
      <c r="AB83">
        <v>0.78744493638722468</v>
      </c>
      <c r="AC83">
        <v>3</v>
      </c>
      <c r="AD83">
        <v>0.6554973644856148</v>
      </c>
      <c r="AE83">
        <v>0.94499294135532441</v>
      </c>
      <c r="AF83">
        <v>3</v>
      </c>
      <c r="AG83">
        <v>0.20875031826455731</v>
      </c>
      <c r="AH83">
        <v>0.55921137116471575</v>
      </c>
      <c r="AI83">
        <v>2</v>
      </c>
      <c r="AJ83">
        <v>0.61879497910184944</v>
      </c>
      <c r="AK83">
        <v>0.91802163402404291</v>
      </c>
    </row>
    <row r="84" spans="1:37" x14ac:dyDescent="0.3">
      <c r="A84">
        <v>22</v>
      </c>
      <c r="B84">
        <v>6.2729596900000004</v>
      </c>
      <c r="C84">
        <v>-75.578979720000007</v>
      </c>
      <c r="D84">
        <v>10.29</v>
      </c>
      <c r="E84">
        <v>1489.114</v>
      </c>
      <c r="F84">
        <v>10.33</v>
      </c>
      <c r="G84">
        <v>17</v>
      </c>
      <c r="H84">
        <v>28</v>
      </c>
      <c r="I84">
        <v>33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10.074428904428929</v>
      </c>
      <c r="S84">
        <v>3</v>
      </c>
      <c r="T84">
        <v>82</v>
      </c>
      <c r="U84">
        <v>1</v>
      </c>
      <c r="V84">
        <v>0.5026799999999999</v>
      </c>
      <c r="W84">
        <v>1488</v>
      </c>
      <c r="X84">
        <v>1488</v>
      </c>
      <c r="Y84">
        <v>1482.5210044641831</v>
      </c>
      <c r="Z84">
        <v>4</v>
      </c>
      <c r="AA84">
        <v>0.27931734605059549</v>
      </c>
      <c r="AB84">
        <v>0.78744493638722468</v>
      </c>
      <c r="AC84">
        <v>3</v>
      </c>
      <c r="AD84">
        <v>0.6554973644856148</v>
      </c>
      <c r="AE84">
        <v>0.94499294135532441</v>
      </c>
      <c r="AF84">
        <v>3</v>
      </c>
      <c r="AG84">
        <v>0.20875031826455731</v>
      </c>
      <c r="AH84">
        <v>0.55921137116471575</v>
      </c>
      <c r="AI84">
        <v>2</v>
      </c>
      <c r="AJ84">
        <v>0.61879497910184944</v>
      </c>
      <c r="AK84">
        <v>0.91802163402404291</v>
      </c>
    </row>
    <row r="85" spans="1:37" x14ac:dyDescent="0.3">
      <c r="A85">
        <v>22</v>
      </c>
      <c r="B85">
        <v>6.2730665600000002</v>
      </c>
      <c r="C85">
        <v>-75.57900678</v>
      </c>
      <c r="D85">
        <v>10.27</v>
      </c>
      <c r="E85">
        <v>1489.5809999999999</v>
      </c>
      <c r="F85">
        <v>11.05</v>
      </c>
      <c r="G85">
        <v>17</v>
      </c>
      <c r="H85">
        <v>29</v>
      </c>
      <c r="I85">
        <v>33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10.915431235431271</v>
      </c>
      <c r="S85">
        <v>3</v>
      </c>
      <c r="T85">
        <v>83</v>
      </c>
      <c r="U85">
        <v>1</v>
      </c>
      <c r="V85">
        <v>0.51372999999999991</v>
      </c>
      <c r="W85">
        <v>1488</v>
      </c>
      <c r="X85">
        <v>1488</v>
      </c>
      <c r="Y85">
        <v>1483.311562499897</v>
      </c>
      <c r="Z85">
        <v>5</v>
      </c>
      <c r="AA85">
        <v>0.94189642655477113</v>
      </c>
      <c r="AB85">
        <v>0.99736838797962768</v>
      </c>
      <c r="AC85">
        <v>3</v>
      </c>
      <c r="AD85">
        <v>0.6554973644856148</v>
      </c>
      <c r="AE85">
        <v>0.94499294135532441</v>
      </c>
      <c r="AF85">
        <v>3</v>
      </c>
      <c r="AG85">
        <v>0.20875031826455731</v>
      </c>
      <c r="AH85">
        <v>0.55921137116471575</v>
      </c>
      <c r="AI85">
        <v>2</v>
      </c>
      <c r="AJ85">
        <v>0.61879497910184944</v>
      </c>
      <c r="AK85">
        <v>0.91802163402404291</v>
      </c>
    </row>
    <row r="86" spans="1:37" x14ac:dyDescent="0.3">
      <c r="A86">
        <v>22</v>
      </c>
      <c r="B86">
        <v>6.2731645199999999</v>
      </c>
      <c r="C86">
        <v>-75.579028780000002</v>
      </c>
      <c r="D86">
        <v>10.33</v>
      </c>
      <c r="E86">
        <v>1490.204</v>
      </c>
      <c r="F86">
        <v>11.35</v>
      </c>
      <c r="G86">
        <v>18</v>
      </c>
      <c r="H86">
        <v>29</v>
      </c>
      <c r="I86">
        <v>33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11.079930069930111</v>
      </c>
      <c r="S86">
        <v>3</v>
      </c>
      <c r="T86">
        <v>84</v>
      </c>
      <c r="U86">
        <v>1</v>
      </c>
      <c r="V86">
        <v>0.52507999999999988</v>
      </c>
      <c r="W86">
        <v>1488</v>
      </c>
      <c r="X86">
        <v>1488</v>
      </c>
      <c r="Y86">
        <v>1484.09854532037</v>
      </c>
      <c r="Z86">
        <v>5</v>
      </c>
      <c r="AA86">
        <v>0.94189642655477113</v>
      </c>
      <c r="AB86">
        <v>0.99736838797962768</v>
      </c>
      <c r="AC86">
        <v>3</v>
      </c>
      <c r="AD86">
        <v>0.6554973644856148</v>
      </c>
      <c r="AE86">
        <v>0.94499294135532441</v>
      </c>
      <c r="AF86">
        <v>3</v>
      </c>
      <c r="AG86">
        <v>0.20875031826455731</v>
      </c>
      <c r="AH86">
        <v>0.55921137116471575</v>
      </c>
      <c r="AI86">
        <v>2</v>
      </c>
      <c r="AJ86">
        <v>0.61879497910184944</v>
      </c>
      <c r="AK86">
        <v>0.91802163402404291</v>
      </c>
    </row>
    <row r="87" spans="1:37" x14ac:dyDescent="0.3">
      <c r="A87">
        <v>22</v>
      </c>
      <c r="B87">
        <v>6.2732627699999997</v>
      </c>
      <c r="C87">
        <v>-75.579048580000006</v>
      </c>
      <c r="D87">
        <v>10.41</v>
      </c>
      <c r="E87">
        <v>1490.2929999999999</v>
      </c>
      <c r="F87">
        <v>11.05</v>
      </c>
      <c r="G87">
        <v>18</v>
      </c>
      <c r="H87">
        <v>29</v>
      </c>
      <c r="I87">
        <v>33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10.51342657342661</v>
      </c>
      <c r="S87">
        <v>3</v>
      </c>
      <c r="T87">
        <v>85</v>
      </c>
      <c r="U87">
        <v>1</v>
      </c>
      <c r="V87">
        <v>0.53612999999999988</v>
      </c>
      <c r="W87">
        <v>1488</v>
      </c>
      <c r="X87">
        <v>1488</v>
      </c>
      <c r="Y87">
        <v>1484.8851018414159</v>
      </c>
      <c r="Z87">
        <v>5</v>
      </c>
      <c r="AA87">
        <v>0.94189642655477113</v>
      </c>
      <c r="AB87">
        <v>0.99736838797962768</v>
      </c>
      <c r="AC87">
        <v>3</v>
      </c>
      <c r="AD87">
        <v>0.6554973644856148</v>
      </c>
      <c r="AE87">
        <v>0.94499294135532441</v>
      </c>
      <c r="AF87">
        <v>3</v>
      </c>
      <c r="AG87">
        <v>0.20875031826455731</v>
      </c>
      <c r="AH87">
        <v>0.55921137116471575</v>
      </c>
      <c r="AI87">
        <v>2</v>
      </c>
      <c r="AJ87">
        <v>0.61879497910184944</v>
      </c>
      <c r="AK87">
        <v>0.91802163402404291</v>
      </c>
    </row>
    <row r="88" spans="1:37" x14ac:dyDescent="0.3">
      <c r="A88">
        <v>22</v>
      </c>
      <c r="B88">
        <v>6.2733501900000004</v>
      </c>
      <c r="C88">
        <v>-75.579058649999993</v>
      </c>
      <c r="D88">
        <v>10.37</v>
      </c>
      <c r="E88">
        <v>1490.549</v>
      </c>
      <c r="F88">
        <v>10.14</v>
      </c>
      <c r="G88">
        <v>18</v>
      </c>
      <c r="H88">
        <v>29</v>
      </c>
      <c r="I88">
        <v>33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9.2941491841492248</v>
      </c>
      <c r="S88">
        <v>3</v>
      </c>
      <c r="T88">
        <v>86</v>
      </c>
      <c r="U88">
        <v>1</v>
      </c>
      <c r="V88">
        <v>0.54626999999999992</v>
      </c>
      <c r="W88">
        <v>1488</v>
      </c>
      <c r="X88">
        <v>1488</v>
      </c>
      <c r="Y88">
        <v>1485.6754352677549</v>
      </c>
      <c r="Z88">
        <v>5</v>
      </c>
      <c r="AA88">
        <v>0.94189642655477113</v>
      </c>
      <c r="AB88">
        <v>0.99736838797962768</v>
      </c>
      <c r="AC88">
        <v>3</v>
      </c>
      <c r="AD88">
        <v>0.6554973644856148</v>
      </c>
      <c r="AE88">
        <v>0.94499294135532441</v>
      </c>
      <c r="AF88">
        <v>3</v>
      </c>
      <c r="AG88">
        <v>0.20875031826455731</v>
      </c>
      <c r="AH88">
        <v>0.55921137116471575</v>
      </c>
      <c r="AI88">
        <v>2</v>
      </c>
      <c r="AJ88">
        <v>0.61879497910184944</v>
      </c>
      <c r="AK88">
        <v>0.91802163402404291</v>
      </c>
    </row>
    <row r="89" spans="1:37" x14ac:dyDescent="0.3">
      <c r="A89">
        <v>22</v>
      </c>
      <c r="B89">
        <v>6.2733931900000002</v>
      </c>
      <c r="C89">
        <v>-75.579046779999999</v>
      </c>
      <c r="D89">
        <v>10.25</v>
      </c>
      <c r="E89">
        <v>1490.77</v>
      </c>
      <c r="F89">
        <v>7.3</v>
      </c>
      <c r="G89">
        <v>18</v>
      </c>
      <c r="H89">
        <v>29</v>
      </c>
      <c r="I89">
        <v>33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7.4191142191142552</v>
      </c>
      <c r="S89">
        <v>3</v>
      </c>
      <c r="T89">
        <v>87</v>
      </c>
      <c r="U89">
        <v>1</v>
      </c>
      <c r="V89">
        <v>0.55356999999999978</v>
      </c>
      <c r="W89">
        <v>1488</v>
      </c>
      <c r="X89">
        <v>1488</v>
      </c>
      <c r="Y89">
        <v>1486.4744842154589</v>
      </c>
      <c r="Z89">
        <v>5</v>
      </c>
      <c r="AA89">
        <v>0.94189642655477113</v>
      </c>
      <c r="AB89">
        <v>0.99736838797962768</v>
      </c>
      <c r="AC89">
        <v>3</v>
      </c>
      <c r="AD89">
        <v>0.6554973644856148</v>
      </c>
      <c r="AE89">
        <v>0.94499294135532441</v>
      </c>
      <c r="AF89">
        <v>3</v>
      </c>
      <c r="AG89">
        <v>0.20875031826455731</v>
      </c>
      <c r="AH89">
        <v>0.55921137116471575</v>
      </c>
      <c r="AI89">
        <v>2</v>
      </c>
      <c r="AJ89">
        <v>0.61879497910184944</v>
      </c>
      <c r="AK89">
        <v>0.91802163402404291</v>
      </c>
    </row>
    <row r="90" spans="1:37" x14ac:dyDescent="0.3">
      <c r="A90">
        <v>22</v>
      </c>
      <c r="B90">
        <v>6.27343867</v>
      </c>
      <c r="C90">
        <v>-75.579067300000006</v>
      </c>
      <c r="D90">
        <v>10.06</v>
      </c>
      <c r="E90">
        <v>1490.9929999999999</v>
      </c>
      <c r="F90">
        <v>5.05</v>
      </c>
      <c r="G90">
        <v>17</v>
      </c>
      <c r="H90">
        <v>29</v>
      </c>
      <c r="I90">
        <v>33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5.3882983682983996</v>
      </c>
      <c r="S90">
        <v>3</v>
      </c>
      <c r="T90">
        <v>88</v>
      </c>
      <c r="U90">
        <v>1</v>
      </c>
      <c r="V90">
        <v>0.55861999999999978</v>
      </c>
      <c r="W90">
        <v>1488</v>
      </c>
      <c r="X90">
        <v>1488</v>
      </c>
      <c r="Y90">
        <v>1487.2876088168621</v>
      </c>
      <c r="Z90">
        <v>5</v>
      </c>
      <c r="AA90">
        <v>0.94189642655477113</v>
      </c>
      <c r="AB90">
        <v>0.99736838797962768</v>
      </c>
      <c r="AC90">
        <v>3</v>
      </c>
      <c r="AD90">
        <v>0.6554973644856148</v>
      </c>
      <c r="AE90">
        <v>0.94499294135532441</v>
      </c>
      <c r="AF90">
        <v>3</v>
      </c>
      <c r="AG90">
        <v>0.20875031826455731</v>
      </c>
      <c r="AH90">
        <v>0.55921137116471575</v>
      </c>
      <c r="AI90">
        <v>2</v>
      </c>
      <c r="AJ90">
        <v>0.61879497910184944</v>
      </c>
      <c r="AK90">
        <v>0.91802163402404291</v>
      </c>
    </row>
    <row r="91" spans="1:37" x14ac:dyDescent="0.3">
      <c r="A91">
        <v>22</v>
      </c>
      <c r="B91">
        <v>6.2734511099999999</v>
      </c>
      <c r="C91">
        <v>-75.57907677</v>
      </c>
      <c r="D91">
        <v>10</v>
      </c>
      <c r="E91">
        <v>1489.3910000000001</v>
      </c>
      <c r="F91">
        <v>2.92</v>
      </c>
      <c r="G91">
        <v>17</v>
      </c>
      <c r="H91">
        <v>29</v>
      </c>
      <c r="I91">
        <v>33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3.3308857808858039</v>
      </c>
      <c r="S91">
        <v>3</v>
      </c>
      <c r="T91">
        <v>89</v>
      </c>
      <c r="U91">
        <v>1</v>
      </c>
      <c r="V91">
        <v>0.56153999999999971</v>
      </c>
      <c r="W91">
        <v>1488</v>
      </c>
      <c r="X91">
        <v>1488</v>
      </c>
      <c r="Y91">
        <v>1488.120281807933</v>
      </c>
      <c r="Z91">
        <v>5</v>
      </c>
      <c r="AA91">
        <v>0.94189642655477113</v>
      </c>
      <c r="AB91">
        <v>0.99736838797962768</v>
      </c>
      <c r="AC91">
        <v>3</v>
      </c>
      <c r="AD91">
        <v>0.6554973644856148</v>
      </c>
      <c r="AE91">
        <v>0.94499294135532441</v>
      </c>
      <c r="AF91">
        <v>3</v>
      </c>
      <c r="AG91">
        <v>0.20875031826455731</v>
      </c>
      <c r="AH91">
        <v>0.55921137116471575</v>
      </c>
      <c r="AI91">
        <v>2</v>
      </c>
      <c r="AJ91">
        <v>0.61879497910184944</v>
      </c>
      <c r="AK91">
        <v>0.91802163402404291</v>
      </c>
    </row>
    <row r="92" spans="1:37" x14ac:dyDescent="0.3">
      <c r="A92">
        <v>22</v>
      </c>
      <c r="B92">
        <v>6.2734603499999997</v>
      </c>
      <c r="C92">
        <v>-75.579089389999993</v>
      </c>
      <c r="D92">
        <v>9.9499999999999993</v>
      </c>
      <c r="E92">
        <v>1489.9449999999999</v>
      </c>
      <c r="F92">
        <v>1.44</v>
      </c>
      <c r="G92">
        <v>17</v>
      </c>
      <c r="H92">
        <v>29</v>
      </c>
      <c r="I92">
        <v>33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1.6083682983683141</v>
      </c>
      <c r="S92">
        <v>3</v>
      </c>
      <c r="T92">
        <v>90</v>
      </c>
      <c r="U92">
        <v>1</v>
      </c>
      <c r="V92">
        <v>0.56297999999999981</v>
      </c>
      <c r="W92">
        <v>1488</v>
      </c>
      <c r="X92">
        <v>1488</v>
      </c>
      <c r="Y92">
        <v>1488.9777845981121</v>
      </c>
      <c r="Z92">
        <v>5</v>
      </c>
      <c r="AA92">
        <v>0.94189642655477113</v>
      </c>
      <c r="AB92">
        <v>0.99736838797962768</v>
      </c>
      <c r="AC92">
        <v>3</v>
      </c>
      <c r="AD92">
        <v>0.6554973644856148</v>
      </c>
      <c r="AE92">
        <v>0.94499294135532441</v>
      </c>
      <c r="AF92">
        <v>3</v>
      </c>
      <c r="AG92">
        <v>0.20875031826455731</v>
      </c>
      <c r="AH92">
        <v>0.55921137116471575</v>
      </c>
      <c r="AI92">
        <v>2</v>
      </c>
      <c r="AJ92">
        <v>0.61879497910184944</v>
      </c>
      <c r="AK92">
        <v>0.91802163402404291</v>
      </c>
    </row>
    <row r="93" spans="1:37" x14ac:dyDescent="0.3">
      <c r="A93">
        <v>22</v>
      </c>
      <c r="B93">
        <v>6.2734582100000003</v>
      </c>
      <c r="C93">
        <v>-75.579087180000002</v>
      </c>
      <c r="D93">
        <v>9.94</v>
      </c>
      <c r="E93">
        <v>1489.5930000000001</v>
      </c>
      <c r="F93">
        <v>0.32</v>
      </c>
      <c r="G93">
        <v>19</v>
      </c>
      <c r="H93">
        <v>29</v>
      </c>
      <c r="I93">
        <v>33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0</v>
      </c>
      <c r="S93">
        <v>3</v>
      </c>
      <c r="T93">
        <v>91</v>
      </c>
      <c r="U93">
        <v>1</v>
      </c>
      <c r="V93">
        <v>0.5632999999999998</v>
      </c>
      <c r="W93">
        <v>1488</v>
      </c>
      <c r="X93">
        <v>1488</v>
      </c>
      <c r="Y93">
        <v>1489.864908322601</v>
      </c>
      <c r="Z93">
        <v>5</v>
      </c>
      <c r="AA93">
        <v>0.94189642655477113</v>
      </c>
      <c r="AB93">
        <v>0.99736838797962768</v>
      </c>
      <c r="AC93">
        <v>3</v>
      </c>
      <c r="AD93">
        <v>0.6554973644856148</v>
      </c>
      <c r="AE93">
        <v>0.94499294135532441</v>
      </c>
      <c r="AF93">
        <v>3</v>
      </c>
      <c r="AG93">
        <v>0.20875031826455731</v>
      </c>
      <c r="AH93">
        <v>0.55921137116471575</v>
      </c>
      <c r="AI93">
        <v>2</v>
      </c>
      <c r="AJ93">
        <v>0.61879497910184944</v>
      </c>
      <c r="AK93">
        <v>0.91802163402404291</v>
      </c>
    </row>
    <row r="94" spans="1:37" x14ac:dyDescent="0.3">
      <c r="A94">
        <v>22</v>
      </c>
      <c r="B94">
        <v>6.2734616900000004</v>
      </c>
      <c r="C94">
        <v>-75.579089030000006</v>
      </c>
      <c r="D94">
        <v>9.94</v>
      </c>
      <c r="E94">
        <v>1490.2840000000001</v>
      </c>
      <c r="F94">
        <v>0</v>
      </c>
      <c r="G94">
        <v>19</v>
      </c>
      <c r="H94">
        <v>29</v>
      </c>
      <c r="I94">
        <v>33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0</v>
      </c>
      <c r="S94">
        <v>3</v>
      </c>
      <c r="T94">
        <v>92</v>
      </c>
      <c r="U94">
        <v>1</v>
      </c>
      <c r="V94">
        <v>0.5632999999999998</v>
      </c>
      <c r="W94">
        <v>1488</v>
      </c>
      <c r="X94">
        <v>1488</v>
      </c>
      <c r="Y94">
        <v>1490.7856598771291</v>
      </c>
      <c r="Z94">
        <v>5</v>
      </c>
      <c r="AA94">
        <v>0.94189642655477113</v>
      </c>
      <c r="AB94">
        <v>0.99736838797962768</v>
      </c>
      <c r="AC94">
        <v>3</v>
      </c>
      <c r="AD94">
        <v>0.6554973644856148</v>
      </c>
      <c r="AE94">
        <v>0.94499294135532441</v>
      </c>
      <c r="AF94">
        <v>3</v>
      </c>
      <c r="AG94">
        <v>0.20875031826455731</v>
      </c>
      <c r="AH94">
        <v>0.55921137116471575</v>
      </c>
      <c r="AI94">
        <v>2</v>
      </c>
      <c r="AJ94">
        <v>0.61879497910184944</v>
      </c>
      <c r="AK94">
        <v>0.91802163402404291</v>
      </c>
    </row>
    <row r="95" spans="1:37" x14ac:dyDescent="0.3">
      <c r="A95">
        <v>22</v>
      </c>
      <c r="B95">
        <v>6.2734630300000003</v>
      </c>
      <c r="C95">
        <v>-75.579090160000007</v>
      </c>
      <c r="D95">
        <v>9.94</v>
      </c>
      <c r="E95">
        <v>1490.752</v>
      </c>
      <c r="F95">
        <v>0</v>
      </c>
      <c r="G95">
        <v>19</v>
      </c>
      <c r="H95">
        <v>29</v>
      </c>
      <c r="I95">
        <v>33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0</v>
      </c>
      <c r="S95">
        <v>3</v>
      </c>
      <c r="T95">
        <v>93</v>
      </c>
      <c r="U95">
        <v>1</v>
      </c>
      <c r="V95">
        <v>0.5632999999999998</v>
      </c>
      <c r="W95">
        <v>1488</v>
      </c>
      <c r="X95">
        <v>1488</v>
      </c>
      <c r="Y95">
        <v>1491.742972935165</v>
      </c>
      <c r="Z95">
        <v>5</v>
      </c>
      <c r="AA95">
        <v>0.94189642655477113</v>
      </c>
      <c r="AB95">
        <v>0.99736838797962768</v>
      </c>
      <c r="AC95">
        <v>3</v>
      </c>
      <c r="AD95">
        <v>0.6554973644856148</v>
      </c>
      <c r="AE95">
        <v>0.94499294135532441</v>
      </c>
      <c r="AF95">
        <v>3</v>
      </c>
      <c r="AG95">
        <v>0.20875031826455731</v>
      </c>
      <c r="AH95">
        <v>0.55921137116471575</v>
      </c>
      <c r="AI95">
        <v>2</v>
      </c>
      <c r="AJ95">
        <v>0.61879497910184944</v>
      </c>
      <c r="AK95">
        <v>0.91802163402404291</v>
      </c>
    </row>
    <row r="96" spans="1:37" x14ac:dyDescent="0.3">
      <c r="A96">
        <v>22</v>
      </c>
      <c r="B96">
        <v>6.2734657499999997</v>
      </c>
      <c r="C96">
        <v>-75.579107590000007</v>
      </c>
      <c r="D96">
        <v>9.94</v>
      </c>
      <c r="E96">
        <v>1490.731</v>
      </c>
      <c r="F96">
        <v>1.08</v>
      </c>
      <c r="G96">
        <v>18</v>
      </c>
      <c r="H96">
        <v>29</v>
      </c>
      <c r="I96">
        <v>33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0</v>
      </c>
      <c r="S96">
        <v>3</v>
      </c>
      <c r="T96">
        <v>94</v>
      </c>
      <c r="U96">
        <v>1</v>
      </c>
      <c r="V96">
        <v>0.56437999999999988</v>
      </c>
      <c r="W96">
        <v>1488</v>
      </c>
      <c r="X96">
        <v>1488</v>
      </c>
      <c r="Y96">
        <v>1492.7384239476021</v>
      </c>
      <c r="Z96">
        <v>5</v>
      </c>
      <c r="AA96">
        <v>0.94189642655477113</v>
      </c>
      <c r="AB96">
        <v>0.99736838797962768</v>
      </c>
      <c r="AC96">
        <v>3</v>
      </c>
      <c r="AD96">
        <v>0.6554973644856148</v>
      </c>
      <c r="AE96">
        <v>0.94499294135532441</v>
      </c>
      <c r="AF96">
        <v>3</v>
      </c>
      <c r="AG96">
        <v>0.20875031826455731</v>
      </c>
      <c r="AH96">
        <v>0.55921137116471575</v>
      </c>
      <c r="AI96">
        <v>2</v>
      </c>
      <c r="AJ96">
        <v>0.61879497910184944</v>
      </c>
      <c r="AK96">
        <v>0.91802163402404291</v>
      </c>
    </row>
    <row r="97" spans="1:37" x14ac:dyDescent="0.3">
      <c r="A97">
        <v>22</v>
      </c>
      <c r="B97">
        <v>6.2734812900000003</v>
      </c>
      <c r="C97">
        <v>-75.579124419999999</v>
      </c>
      <c r="D97">
        <v>9.94</v>
      </c>
      <c r="E97">
        <v>1491.9760000000001</v>
      </c>
      <c r="F97">
        <v>2.31</v>
      </c>
      <c r="G97">
        <v>18</v>
      </c>
      <c r="H97">
        <v>29</v>
      </c>
      <c r="I97">
        <v>33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0</v>
      </c>
      <c r="S97">
        <v>3</v>
      </c>
      <c r="T97">
        <v>95</v>
      </c>
      <c r="U97">
        <v>1</v>
      </c>
      <c r="V97">
        <v>0.5666899999999998</v>
      </c>
      <c r="W97">
        <v>1488</v>
      </c>
      <c r="X97">
        <v>1488</v>
      </c>
      <c r="Y97">
        <v>1493.771953124897</v>
      </c>
      <c r="Z97">
        <v>5</v>
      </c>
      <c r="AA97">
        <v>0.94189642655477113</v>
      </c>
      <c r="AB97">
        <v>0.99736838797962768</v>
      </c>
      <c r="AC97">
        <v>3</v>
      </c>
      <c r="AD97">
        <v>0.6554973644856148</v>
      </c>
      <c r="AE97">
        <v>0.94499294135532441</v>
      </c>
      <c r="AF97">
        <v>3</v>
      </c>
      <c r="AG97">
        <v>0.20875031826455731</v>
      </c>
      <c r="AH97">
        <v>0.55921137116471575</v>
      </c>
      <c r="AI97">
        <v>2</v>
      </c>
      <c r="AJ97">
        <v>0.61879497910184944</v>
      </c>
      <c r="AK97">
        <v>0.91802163402404291</v>
      </c>
    </row>
    <row r="98" spans="1:37" x14ac:dyDescent="0.3">
      <c r="A98">
        <v>22</v>
      </c>
      <c r="B98">
        <v>6.2734876599999998</v>
      </c>
      <c r="C98">
        <v>-75.579119449999993</v>
      </c>
      <c r="D98">
        <v>9.94</v>
      </c>
      <c r="E98">
        <v>1490.9549999999999</v>
      </c>
      <c r="F98">
        <v>0.67</v>
      </c>
      <c r="G98">
        <v>20</v>
      </c>
      <c r="H98">
        <v>29</v>
      </c>
      <c r="I98">
        <v>33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0</v>
      </c>
      <c r="S98">
        <v>3</v>
      </c>
      <c r="T98">
        <v>96</v>
      </c>
      <c r="U98">
        <v>1</v>
      </c>
      <c r="V98">
        <v>0.56735999999999975</v>
      </c>
      <c r="W98">
        <v>1488</v>
      </c>
      <c r="X98">
        <v>1488</v>
      </c>
      <c r="Y98">
        <v>1494.8415904016831</v>
      </c>
      <c r="Z98">
        <v>5</v>
      </c>
      <c r="AA98">
        <v>0.94189642655477113</v>
      </c>
      <c r="AB98">
        <v>0.99736838797962768</v>
      </c>
      <c r="AC98">
        <v>3</v>
      </c>
      <c r="AD98">
        <v>0.6554973644856148</v>
      </c>
      <c r="AE98">
        <v>0.94499294135532441</v>
      </c>
      <c r="AF98">
        <v>3</v>
      </c>
      <c r="AG98">
        <v>0.20875031826455731</v>
      </c>
      <c r="AH98">
        <v>0.55921137116471575</v>
      </c>
      <c r="AI98">
        <v>2</v>
      </c>
      <c r="AJ98">
        <v>0.61879497910184944</v>
      </c>
      <c r="AK98">
        <v>0.91802163402404291</v>
      </c>
    </row>
    <row r="99" spans="1:37" x14ac:dyDescent="0.3">
      <c r="A99">
        <v>22</v>
      </c>
      <c r="B99">
        <v>6.2734879000000001</v>
      </c>
      <c r="C99">
        <v>-75.579118339999994</v>
      </c>
      <c r="D99">
        <v>9.94</v>
      </c>
      <c r="E99">
        <v>1490.856</v>
      </c>
      <c r="F99">
        <v>0</v>
      </c>
      <c r="G99">
        <v>20</v>
      </c>
      <c r="H99">
        <v>29</v>
      </c>
      <c r="I99">
        <v>33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1.6769930069930039</v>
      </c>
      <c r="S99">
        <v>3</v>
      </c>
      <c r="T99">
        <v>97</v>
      </c>
      <c r="U99">
        <v>1</v>
      </c>
      <c r="V99">
        <v>0.56735999999999975</v>
      </c>
      <c r="W99">
        <v>1488</v>
      </c>
      <c r="X99">
        <v>1488</v>
      </c>
      <c r="Y99">
        <v>1495.9431863838261</v>
      </c>
      <c r="Z99">
        <v>5</v>
      </c>
      <c r="AA99">
        <v>0.94189642655477113</v>
      </c>
      <c r="AB99">
        <v>0.99736838797962768</v>
      </c>
      <c r="AC99">
        <v>3</v>
      </c>
      <c r="AD99">
        <v>0.6554973644856148</v>
      </c>
      <c r="AE99">
        <v>0.94499294135532441</v>
      </c>
      <c r="AF99">
        <v>3</v>
      </c>
      <c r="AG99">
        <v>0.20875031826455731</v>
      </c>
      <c r="AH99">
        <v>0.55921137116471575</v>
      </c>
      <c r="AI99">
        <v>2</v>
      </c>
      <c r="AJ99">
        <v>0.61879497910184944</v>
      </c>
      <c r="AK99">
        <v>0.91802163402404291</v>
      </c>
    </row>
    <row r="100" spans="1:37" x14ac:dyDescent="0.3">
      <c r="A100">
        <v>22</v>
      </c>
      <c r="B100">
        <v>6.2734900400000004</v>
      </c>
      <c r="C100">
        <v>-75.579117499999995</v>
      </c>
      <c r="D100">
        <v>9.94</v>
      </c>
      <c r="E100">
        <v>1490.9369999999999</v>
      </c>
      <c r="F100">
        <v>0</v>
      </c>
      <c r="G100">
        <v>19</v>
      </c>
      <c r="H100">
        <v>29</v>
      </c>
      <c r="I100">
        <v>33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2.9995337995338018</v>
      </c>
      <c r="S100">
        <v>3</v>
      </c>
      <c r="T100">
        <v>98</v>
      </c>
      <c r="U100">
        <v>1</v>
      </c>
      <c r="V100">
        <v>0.56735999999999975</v>
      </c>
      <c r="W100">
        <v>1488</v>
      </c>
      <c r="X100">
        <v>1488</v>
      </c>
      <c r="Y100">
        <v>1497.070148277958</v>
      </c>
      <c r="Z100">
        <v>5</v>
      </c>
      <c r="AA100">
        <v>0.94189642655477113</v>
      </c>
      <c r="AB100">
        <v>0.99736838797962768</v>
      </c>
      <c r="AC100">
        <v>3</v>
      </c>
      <c r="AD100">
        <v>0.6554973644856148</v>
      </c>
      <c r="AE100">
        <v>0.94499294135532441</v>
      </c>
      <c r="AF100">
        <v>3</v>
      </c>
      <c r="AG100">
        <v>0.20875031826455731</v>
      </c>
      <c r="AH100">
        <v>0.55921137116471575</v>
      </c>
      <c r="AI100">
        <v>2</v>
      </c>
      <c r="AJ100">
        <v>0.61879497910184944</v>
      </c>
      <c r="AK100">
        <v>0.91802163402404291</v>
      </c>
    </row>
    <row r="101" spans="1:37" x14ac:dyDescent="0.3">
      <c r="A101">
        <v>22</v>
      </c>
      <c r="B101">
        <v>6.2734989600000004</v>
      </c>
      <c r="C101">
        <v>-75.579190479999994</v>
      </c>
      <c r="D101">
        <v>9.94</v>
      </c>
      <c r="E101">
        <v>1490.8489999999999</v>
      </c>
      <c r="F101">
        <v>5.24</v>
      </c>
      <c r="G101">
        <v>20</v>
      </c>
      <c r="H101">
        <v>29</v>
      </c>
      <c r="I101">
        <v>33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4.5827272727272819</v>
      </c>
      <c r="S101">
        <v>3</v>
      </c>
      <c r="T101">
        <v>99</v>
      </c>
      <c r="U101">
        <v>1</v>
      </c>
      <c r="V101">
        <v>0.57259999999999978</v>
      </c>
      <c r="W101">
        <v>1504</v>
      </c>
      <c r="X101">
        <v>1504</v>
      </c>
      <c r="Y101">
        <v>1498.13362723204</v>
      </c>
      <c r="Z101">
        <v>5</v>
      </c>
      <c r="AA101">
        <v>0.94189642655477113</v>
      </c>
      <c r="AB101">
        <v>0.99736838797962768</v>
      </c>
      <c r="AC101">
        <v>3</v>
      </c>
      <c r="AD101">
        <v>0.6554973644856148</v>
      </c>
      <c r="AE101">
        <v>0.94499294135532441</v>
      </c>
      <c r="AF101">
        <v>3</v>
      </c>
      <c r="AG101">
        <v>0.20875031826455731</v>
      </c>
      <c r="AH101">
        <v>0.55921137116471575</v>
      </c>
      <c r="AI101">
        <v>2</v>
      </c>
      <c r="AJ101">
        <v>0.61879497910184944</v>
      </c>
      <c r="AK101">
        <v>0.91802163402404291</v>
      </c>
    </row>
    <row r="102" spans="1:37" x14ac:dyDescent="0.3">
      <c r="A102">
        <v>22</v>
      </c>
      <c r="B102">
        <v>6.2734961900000004</v>
      </c>
      <c r="C102">
        <v>-75.579263209999993</v>
      </c>
      <c r="D102">
        <v>9.9700000000000006</v>
      </c>
      <c r="E102">
        <v>1491.4670000000001</v>
      </c>
      <c r="F102">
        <v>7.83</v>
      </c>
      <c r="G102">
        <v>20</v>
      </c>
      <c r="H102">
        <v>29</v>
      </c>
      <c r="I102">
        <v>33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6.0003729603729754</v>
      </c>
      <c r="S102">
        <v>3</v>
      </c>
      <c r="T102">
        <v>100</v>
      </c>
      <c r="U102">
        <v>1</v>
      </c>
      <c r="V102">
        <v>0.58042999999999989</v>
      </c>
      <c r="W102">
        <v>1504</v>
      </c>
      <c r="X102">
        <v>1504</v>
      </c>
      <c r="Y102">
        <v>1499.126728515522</v>
      </c>
      <c r="Z102">
        <v>5</v>
      </c>
      <c r="AA102">
        <v>0.94189642655477113</v>
      </c>
      <c r="AB102">
        <v>0.99736838797962768</v>
      </c>
      <c r="AC102">
        <v>4</v>
      </c>
      <c r="AD102">
        <v>1.5755316057486729E-2</v>
      </c>
      <c r="AE102">
        <v>0.10589507001753561</v>
      </c>
      <c r="AF102">
        <v>3</v>
      </c>
      <c r="AG102">
        <v>0.20875031826455731</v>
      </c>
      <c r="AH102">
        <v>0.55921137116471575</v>
      </c>
      <c r="AI102">
        <v>2</v>
      </c>
      <c r="AJ102">
        <v>0.61879497910184944</v>
      </c>
      <c r="AK102">
        <v>0.91802163402404291</v>
      </c>
    </row>
    <row r="103" spans="1:37" x14ac:dyDescent="0.3">
      <c r="A103">
        <v>22</v>
      </c>
      <c r="B103">
        <v>6.2734976500000004</v>
      </c>
      <c r="C103">
        <v>-75.579338680000006</v>
      </c>
      <c r="D103">
        <v>9.9600000000000009</v>
      </c>
      <c r="E103">
        <v>1491.5920000000001</v>
      </c>
      <c r="F103">
        <v>8</v>
      </c>
      <c r="G103">
        <v>21</v>
      </c>
      <c r="H103">
        <v>29</v>
      </c>
      <c r="I103">
        <v>33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7.2517016317016498</v>
      </c>
      <c r="S103">
        <v>3</v>
      </c>
      <c r="T103">
        <v>101</v>
      </c>
      <c r="U103">
        <v>1</v>
      </c>
      <c r="V103">
        <v>0.58842999999999979</v>
      </c>
      <c r="W103">
        <v>1504</v>
      </c>
      <c r="X103">
        <v>1504</v>
      </c>
      <c r="Y103">
        <v>1500.044668965139</v>
      </c>
      <c r="Z103">
        <v>5</v>
      </c>
      <c r="AA103">
        <v>0.94189642655477113</v>
      </c>
      <c r="AB103">
        <v>0.99736838797962768</v>
      </c>
      <c r="AC103">
        <v>4</v>
      </c>
      <c r="AD103">
        <v>1.5755316057486729E-2</v>
      </c>
      <c r="AE103">
        <v>0.10589507001753561</v>
      </c>
      <c r="AF103">
        <v>3</v>
      </c>
      <c r="AG103">
        <v>0.20875031826455731</v>
      </c>
      <c r="AH103">
        <v>0.55921137116471575</v>
      </c>
      <c r="AI103">
        <v>2</v>
      </c>
      <c r="AJ103">
        <v>0.61879497910184944</v>
      </c>
      <c r="AK103">
        <v>0.91802163402404291</v>
      </c>
    </row>
    <row r="104" spans="1:37" x14ac:dyDescent="0.3">
      <c r="A104">
        <v>22</v>
      </c>
      <c r="B104">
        <v>6.2735034599999997</v>
      </c>
      <c r="C104">
        <v>-75.579428039999996</v>
      </c>
      <c r="D104">
        <v>10</v>
      </c>
      <c r="E104">
        <v>1491.3330000000001</v>
      </c>
      <c r="F104">
        <v>8.94</v>
      </c>
      <c r="G104">
        <v>19</v>
      </c>
      <c r="H104">
        <v>29</v>
      </c>
      <c r="I104">
        <v>33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7.8572727272727496</v>
      </c>
      <c r="S104">
        <v>3</v>
      </c>
      <c r="T104">
        <v>102</v>
      </c>
      <c r="U104">
        <v>1</v>
      </c>
      <c r="V104">
        <v>0.59736999999999985</v>
      </c>
      <c r="W104">
        <v>1504</v>
      </c>
      <c r="X104">
        <v>1504</v>
      </c>
      <c r="Y104">
        <v>1500.884453124896</v>
      </c>
      <c r="Z104">
        <v>5</v>
      </c>
      <c r="AA104">
        <v>0.94189642655477113</v>
      </c>
      <c r="AB104">
        <v>0.99736838797962768</v>
      </c>
      <c r="AC104">
        <v>4</v>
      </c>
      <c r="AD104">
        <v>1.5755316057486729E-2</v>
      </c>
      <c r="AE104">
        <v>0.10589507001753561</v>
      </c>
      <c r="AF104">
        <v>3</v>
      </c>
      <c r="AG104">
        <v>0.20875031826455731</v>
      </c>
      <c r="AH104">
        <v>0.55921137116471575</v>
      </c>
      <c r="AI104">
        <v>2</v>
      </c>
      <c r="AJ104">
        <v>0.61879497910184944</v>
      </c>
      <c r="AK104">
        <v>0.91802163402404291</v>
      </c>
    </row>
    <row r="105" spans="1:37" x14ac:dyDescent="0.3">
      <c r="A105">
        <v>22</v>
      </c>
      <c r="B105">
        <v>6.2735096500000003</v>
      </c>
      <c r="C105">
        <v>-75.579501899999997</v>
      </c>
      <c r="D105">
        <v>10.19</v>
      </c>
      <c r="E105">
        <v>1492.443</v>
      </c>
      <c r="F105">
        <v>7.88</v>
      </c>
      <c r="G105">
        <v>19</v>
      </c>
      <c r="H105">
        <v>29</v>
      </c>
      <c r="I105">
        <v>33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7.6489743589743826</v>
      </c>
      <c r="S105">
        <v>3</v>
      </c>
      <c r="T105">
        <v>103</v>
      </c>
      <c r="U105">
        <v>1</v>
      </c>
      <c r="V105">
        <v>0.60524999999999984</v>
      </c>
      <c r="W105">
        <v>1504</v>
      </c>
      <c r="X105">
        <v>1504</v>
      </c>
      <c r="Y105">
        <v>1501.6445145088251</v>
      </c>
      <c r="Z105">
        <v>5</v>
      </c>
      <c r="AA105">
        <v>0.94189642655477113</v>
      </c>
      <c r="AB105">
        <v>0.99736838797962768</v>
      </c>
      <c r="AC105">
        <v>4</v>
      </c>
      <c r="AD105">
        <v>1.5755316057486729E-2</v>
      </c>
      <c r="AE105">
        <v>0.10589507001753561</v>
      </c>
      <c r="AF105">
        <v>3</v>
      </c>
      <c r="AG105">
        <v>0.20875031826455731</v>
      </c>
      <c r="AH105">
        <v>0.55921137116471575</v>
      </c>
      <c r="AI105">
        <v>2</v>
      </c>
      <c r="AJ105">
        <v>0.61879497910184944</v>
      </c>
      <c r="AK105">
        <v>0.91802163402404291</v>
      </c>
    </row>
    <row r="106" spans="1:37" x14ac:dyDescent="0.3">
      <c r="A106">
        <v>22</v>
      </c>
      <c r="B106">
        <v>6.2734993899999996</v>
      </c>
      <c r="C106">
        <v>-75.579534910000007</v>
      </c>
      <c r="D106">
        <v>10.06</v>
      </c>
      <c r="E106">
        <v>1494.433</v>
      </c>
      <c r="F106">
        <v>5.16</v>
      </c>
      <c r="G106">
        <v>19</v>
      </c>
      <c r="H106">
        <v>29</v>
      </c>
      <c r="I106">
        <v>33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6.5178554778555036</v>
      </c>
      <c r="S106">
        <v>3</v>
      </c>
      <c r="T106">
        <v>104</v>
      </c>
      <c r="U106">
        <v>1</v>
      </c>
      <c r="V106">
        <v>0.6104099999999999</v>
      </c>
      <c r="W106">
        <v>1504</v>
      </c>
      <c r="X106">
        <v>1504</v>
      </c>
      <c r="Y106">
        <v>1502.324321986503</v>
      </c>
      <c r="Z106">
        <v>5</v>
      </c>
      <c r="AA106">
        <v>0.94189642655477113</v>
      </c>
      <c r="AB106">
        <v>0.99736838797962768</v>
      </c>
      <c r="AC106">
        <v>4</v>
      </c>
      <c r="AD106">
        <v>1.5755316057486729E-2</v>
      </c>
      <c r="AE106">
        <v>0.10589507001753561</v>
      </c>
      <c r="AF106">
        <v>3</v>
      </c>
      <c r="AG106">
        <v>0.20875031826455731</v>
      </c>
      <c r="AH106">
        <v>0.55921137116471575</v>
      </c>
      <c r="AI106">
        <v>3</v>
      </c>
      <c r="AJ106">
        <v>-7.9975547258166226E-3</v>
      </c>
      <c r="AK106">
        <v>0.13506327435827589</v>
      </c>
    </row>
    <row r="107" spans="1:37" x14ac:dyDescent="0.3">
      <c r="A107">
        <v>22</v>
      </c>
      <c r="B107">
        <v>6.2734894299999997</v>
      </c>
      <c r="C107">
        <v>-75.579584130000001</v>
      </c>
      <c r="D107">
        <v>10.130000000000001</v>
      </c>
      <c r="E107">
        <v>1494.884</v>
      </c>
      <c r="F107">
        <v>4.66</v>
      </c>
      <c r="G107">
        <v>19</v>
      </c>
      <c r="H107">
        <v>29</v>
      </c>
      <c r="I107">
        <v>33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5.3555477855478104</v>
      </c>
      <c r="S107">
        <v>3</v>
      </c>
      <c r="T107">
        <v>105</v>
      </c>
      <c r="U107">
        <v>1</v>
      </c>
      <c r="V107">
        <v>0.61506999999999978</v>
      </c>
      <c r="W107">
        <v>1504</v>
      </c>
      <c r="X107">
        <v>1504</v>
      </c>
      <c r="Y107">
        <v>1502.92395129135</v>
      </c>
      <c r="Z107">
        <v>6</v>
      </c>
      <c r="AA107">
        <v>-4.7292975579516479E-3</v>
      </c>
      <c r="AB107">
        <v>7.9794379979863828E-2</v>
      </c>
      <c r="AC107">
        <v>4</v>
      </c>
      <c r="AD107">
        <v>1.5755316057486729E-2</v>
      </c>
      <c r="AE107">
        <v>0.10589507001753561</v>
      </c>
      <c r="AF107">
        <v>3</v>
      </c>
      <c r="AG107">
        <v>0.20875031826455731</v>
      </c>
      <c r="AH107">
        <v>0.55921137116471575</v>
      </c>
      <c r="AI107">
        <v>3</v>
      </c>
      <c r="AJ107">
        <v>-7.9975547258166226E-3</v>
      </c>
      <c r="AK107">
        <v>0.13506327435827589</v>
      </c>
    </row>
    <row r="108" spans="1:37" x14ac:dyDescent="0.3">
      <c r="A108">
        <v>22</v>
      </c>
      <c r="B108">
        <v>6.2734945399999997</v>
      </c>
      <c r="C108">
        <v>-75.579625539999995</v>
      </c>
      <c r="D108">
        <v>10.1</v>
      </c>
      <c r="E108">
        <v>1494.6769999999999</v>
      </c>
      <c r="F108">
        <v>4.4400000000000004</v>
      </c>
      <c r="G108">
        <v>19</v>
      </c>
      <c r="H108">
        <v>29</v>
      </c>
      <c r="I108">
        <v>33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4.3190209790210012</v>
      </c>
      <c r="S108">
        <v>3</v>
      </c>
      <c r="T108">
        <v>106</v>
      </c>
      <c r="U108">
        <v>1</v>
      </c>
      <c r="V108">
        <v>0.61950999999999989</v>
      </c>
      <c r="W108">
        <v>1504</v>
      </c>
      <c r="X108">
        <v>1504</v>
      </c>
      <c r="Y108">
        <v>1503.443621651682</v>
      </c>
      <c r="Z108">
        <v>6</v>
      </c>
      <c r="AA108">
        <v>-4.7292975579516479E-3</v>
      </c>
      <c r="AB108">
        <v>7.9794379979863828E-2</v>
      </c>
      <c r="AC108">
        <v>4</v>
      </c>
      <c r="AD108">
        <v>1.5755316057486729E-2</v>
      </c>
      <c r="AE108">
        <v>0.10589507001753561</v>
      </c>
      <c r="AF108">
        <v>3</v>
      </c>
      <c r="AG108">
        <v>0.20875031826455731</v>
      </c>
      <c r="AH108">
        <v>0.55921137116471575</v>
      </c>
      <c r="AI108">
        <v>3</v>
      </c>
      <c r="AJ108">
        <v>-7.9975547258166226E-3</v>
      </c>
      <c r="AK108">
        <v>0.13506327435827589</v>
      </c>
    </row>
    <row r="109" spans="1:37" x14ac:dyDescent="0.3">
      <c r="A109">
        <v>22</v>
      </c>
      <c r="B109">
        <v>6.2735118099999996</v>
      </c>
      <c r="C109">
        <v>-75.579661430000002</v>
      </c>
      <c r="D109">
        <v>10.08</v>
      </c>
      <c r="E109">
        <v>1495.06</v>
      </c>
      <c r="F109">
        <v>3.63</v>
      </c>
      <c r="G109">
        <v>19</v>
      </c>
      <c r="H109">
        <v>29</v>
      </c>
      <c r="I109">
        <v>33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3.203752913752933</v>
      </c>
      <c r="S109">
        <v>3</v>
      </c>
      <c r="T109">
        <v>107</v>
      </c>
      <c r="U109">
        <v>1</v>
      </c>
      <c r="V109">
        <v>0.62313999999999992</v>
      </c>
      <c r="W109">
        <v>1504</v>
      </c>
      <c r="X109">
        <v>1504</v>
      </c>
      <c r="Y109">
        <v>1503.8831975445389</v>
      </c>
      <c r="Z109">
        <v>6</v>
      </c>
      <c r="AA109">
        <v>-4.7292975579516479E-3</v>
      </c>
      <c r="AB109">
        <v>7.9794379979863828E-2</v>
      </c>
      <c r="AC109">
        <v>4</v>
      </c>
      <c r="AD109">
        <v>1.5755316057486729E-2</v>
      </c>
      <c r="AE109">
        <v>0.10589507001753561</v>
      </c>
      <c r="AF109">
        <v>3</v>
      </c>
      <c r="AG109">
        <v>0.20875031826455731</v>
      </c>
      <c r="AH109">
        <v>0.55921137116471575</v>
      </c>
      <c r="AI109">
        <v>3</v>
      </c>
      <c r="AJ109">
        <v>-7.9975547258166226E-3</v>
      </c>
      <c r="AK109">
        <v>0.13506327435827589</v>
      </c>
    </row>
    <row r="110" spans="1:37" x14ac:dyDescent="0.3">
      <c r="A110">
        <v>22</v>
      </c>
      <c r="B110">
        <v>6.2735207199999996</v>
      </c>
      <c r="C110">
        <v>-75.579677779999997</v>
      </c>
      <c r="D110">
        <v>10.09</v>
      </c>
      <c r="E110">
        <v>1495.8240000000001</v>
      </c>
      <c r="F110">
        <v>2.71</v>
      </c>
      <c r="G110">
        <v>20</v>
      </c>
      <c r="H110">
        <v>29</v>
      </c>
      <c r="I110">
        <v>33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2.381351981351997</v>
      </c>
      <c r="S110">
        <v>3</v>
      </c>
      <c r="T110">
        <v>108</v>
      </c>
      <c r="U110">
        <v>1</v>
      </c>
      <c r="V110">
        <v>0.62584999999999991</v>
      </c>
      <c r="W110">
        <v>1504</v>
      </c>
      <c r="X110">
        <v>1504</v>
      </c>
      <c r="Y110">
        <v>1504.2416555722809</v>
      </c>
      <c r="Z110">
        <v>6</v>
      </c>
      <c r="AA110">
        <v>-4.7292975579516479E-3</v>
      </c>
      <c r="AB110">
        <v>7.9794379979863828E-2</v>
      </c>
      <c r="AC110">
        <v>4</v>
      </c>
      <c r="AD110">
        <v>1.5755316057486729E-2</v>
      </c>
      <c r="AE110">
        <v>0.10589507001753561</v>
      </c>
      <c r="AF110">
        <v>3</v>
      </c>
      <c r="AG110">
        <v>0.20875031826455731</v>
      </c>
      <c r="AH110">
        <v>0.55921137116471575</v>
      </c>
      <c r="AI110">
        <v>3</v>
      </c>
      <c r="AJ110">
        <v>-7.9975547258166226E-3</v>
      </c>
      <c r="AK110">
        <v>0.13506327435827589</v>
      </c>
    </row>
    <row r="111" spans="1:37" x14ac:dyDescent="0.3">
      <c r="A111">
        <v>22</v>
      </c>
      <c r="B111">
        <v>6.27352139</v>
      </c>
      <c r="C111">
        <v>-75.579696799999994</v>
      </c>
      <c r="D111">
        <v>10.130000000000001</v>
      </c>
      <c r="E111">
        <v>1495.5050000000001</v>
      </c>
      <c r="F111">
        <v>1.6</v>
      </c>
      <c r="G111">
        <v>20</v>
      </c>
      <c r="H111">
        <v>29</v>
      </c>
      <c r="I111">
        <v>33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1.756480186480198</v>
      </c>
      <c r="S111">
        <v>3</v>
      </c>
      <c r="T111">
        <v>109</v>
      </c>
      <c r="U111">
        <v>1</v>
      </c>
      <c r="V111">
        <v>0.62744999999999995</v>
      </c>
      <c r="W111">
        <v>1504</v>
      </c>
      <c r="X111">
        <v>1504</v>
      </c>
      <c r="Y111">
        <v>1504.51651646195</v>
      </c>
      <c r="Z111">
        <v>6</v>
      </c>
      <c r="AA111">
        <v>-4.7292975579516479E-3</v>
      </c>
      <c r="AB111">
        <v>7.9794379979863828E-2</v>
      </c>
      <c r="AC111">
        <v>4</v>
      </c>
      <c r="AD111">
        <v>1.5755316057486729E-2</v>
      </c>
      <c r="AE111">
        <v>0.10589507001753561</v>
      </c>
      <c r="AF111">
        <v>3</v>
      </c>
      <c r="AG111">
        <v>0.20875031826455731</v>
      </c>
      <c r="AH111">
        <v>0.55921137116471575</v>
      </c>
      <c r="AI111">
        <v>3</v>
      </c>
      <c r="AJ111">
        <v>-7.9975547258166226E-3</v>
      </c>
      <c r="AK111">
        <v>0.13506327435827589</v>
      </c>
    </row>
    <row r="112" spans="1:37" x14ac:dyDescent="0.3">
      <c r="A112">
        <v>22</v>
      </c>
      <c r="B112">
        <v>6.2735264099999997</v>
      </c>
      <c r="C112">
        <v>-75.579701970000002</v>
      </c>
      <c r="D112">
        <v>10.42</v>
      </c>
      <c r="E112">
        <v>1495.5419999999999</v>
      </c>
      <c r="F112">
        <v>0.97</v>
      </c>
      <c r="G112">
        <v>20</v>
      </c>
      <c r="H112">
        <v>29</v>
      </c>
      <c r="I112">
        <v>33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1.0248018648018731</v>
      </c>
      <c r="S112">
        <v>3</v>
      </c>
      <c r="T112">
        <v>110</v>
      </c>
      <c r="U112">
        <v>1</v>
      </c>
      <c r="V112">
        <v>0.62841999999999998</v>
      </c>
      <c r="W112">
        <v>1504</v>
      </c>
      <c r="X112">
        <v>1504</v>
      </c>
      <c r="Y112">
        <v>1504.703242187396</v>
      </c>
      <c r="Z112">
        <v>6</v>
      </c>
      <c r="AA112">
        <v>-4.7292975579516479E-3</v>
      </c>
      <c r="AB112">
        <v>7.9794379979863828E-2</v>
      </c>
      <c r="AC112">
        <v>4</v>
      </c>
      <c r="AD112">
        <v>1.5755316057486729E-2</v>
      </c>
      <c r="AE112">
        <v>0.10589507001753561</v>
      </c>
      <c r="AF112">
        <v>3</v>
      </c>
      <c r="AG112">
        <v>0.20875031826455731</v>
      </c>
      <c r="AH112">
        <v>0.55921137116471575</v>
      </c>
      <c r="AI112">
        <v>3</v>
      </c>
      <c r="AJ112">
        <v>-7.9975547258166226E-3</v>
      </c>
      <c r="AK112">
        <v>0.13506327435827589</v>
      </c>
    </row>
    <row r="113" spans="1:37" x14ac:dyDescent="0.3">
      <c r="A113">
        <v>22</v>
      </c>
      <c r="B113">
        <v>6.2735274199999997</v>
      </c>
      <c r="C113">
        <v>-75.579702620000006</v>
      </c>
      <c r="D113">
        <v>10.35</v>
      </c>
      <c r="E113">
        <v>1495.0160000000001</v>
      </c>
      <c r="F113">
        <v>0</v>
      </c>
      <c r="G113">
        <v>20</v>
      </c>
      <c r="H113">
        <v>29</v>
      </c>
      <c r="I113">
        <v>33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0</v>
      </c>
      <c r="S113">
        <v>3</v>
      </c>
      <c r="T113">
        <v>111</v>
      </c>
      <c r="U113">
        <v>1</v>
      </c>
      <c r="V113">
        <v>0.62841999999999998</v>
      </c>
      <c r="W113">
        <v>1504</v>
      </c>
      <c r="X113">
        <v>1504</v>
      </c>
      <c r="Y113">
        <v>1504.7945982141821</v>
      </c>
      <c r="Z113">
        <v>6</v>
      </c>
      <c r="AA113">
        <v>-4.7292975579516479E-3</v>
      </c>
      <c r="AB113">
        <v>7.9794379979863828E-2</v>
      </c>
      <c r="AC113">
        <v>4</v>
      </c>
      <c r="AD113">
        <v>1.5755316057486729E-2</v>
      </c>
      <c r="AE113">
        <v>0.10589507001753561</v>
      </c>
      <c r="AF113">
        <v>3</v>
      </c>
      <c r="AG113">
        <v>0.20875031826455731</v>
      </c>
      <c r="AH113">
        <v>0.55921137116471575</v>
      </c>
      <c r="AI113">
        <v>3</v>
      </c>
      <c r="AJ113">
        <v>-7.9975547258166226E-3</v>
      </c>
      <c r="AK113">
        <v>0.13506327435827589</v>
      </c>
    </row>
    <row r="114" spans="1:37" x14ac:dyDescent="0.3">
      <c r="A114">
        <v>22</v>
      </c>
      <c r="B114">
        <v>6.2735274600000004</v>
      </c>
      <c r="C114">
        <v>-75.579702569999995</v>
      </c>
      <c r="D114">
        <v>10.45</v>
      </c>
      <c r="E114">
        <v>1494.8530000000001</v>
      </c>
      <c r="F114">
        <v>0</v>
      </c>
      <c r="G114">
        <v>20</v>
      </c>
      <c r="H114">
        <v>29</v>
      </c>
      <c r="I114">
        <v>33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0</v>
      </c>
      <c r="S114">
        <v>3</v>
      </c>
      <c r="T114">
        <v>112</v>
      </c>
      <c r="U114">
        <v>1</v>
      </c>
      <c r="V114">
        <v>0.62841999999999998</v>
      </c>
      <c r="W114">
        <v>1504</v>
      </c>
      <c r="X114">
        <v>1504</v>
      </c>
      <c r="Y114">
        <v>1504.821651785611</v>
      </c>
      <c r="Z114">
        <v>6</v>
      </c>
      <c r="AA114">
        <v>-4.7292975579516479E-3</v>
      </c>
      <c r="AB114">
        <v>7.9794379979863828E-2</v>
      </c>
      <c r="AC114">
        <v>4</v>
      </c>
      <c r="AD114">
        <v>1.5755316057486729E-2</v>
      </c>
      <c r="AE114">
        <v>0.10589507001753561</v>
      </c>
      <c r="AF114">
        <v>3</v>
      </c>
      <c r="AG114">
        <v>0.20875031826455731</v>
      </c>
      <c r="AH114">
        <v>0.55921137116471575</v>
      </c>
      <c r="AI114">
        <v>3</v>
      </c>
      <c r="AJ114">
        <v>-7.9975547258166226E-3</v>
      </c>
      <c r="AK114">
        <v>0.13506327435827589</v>
      </c>
    </row>
    <row r="115" spans="1:37" x14ac:dyDescent="0.3">
      <c r="A115">
        <v>22</v>
      </c>
      <c r="B115">
        <v>6.2735312900000002</v>
      </c>
      <c r="C115">
        <v>-75.579703949999995</v>
      </c>
      <c r="D115">
        <v>10.38</v>
      </c>
      <c r="E115">
        <v>1494.52</v>
      </c>
      <c r="F115">
        <v>0</v>
      </c>
      <c r="G115">
        <v>19</v>
      </c>
      <c r="H115">
        <v>29</v>
      </c>
      <c r="I115">
        <v>33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0</v>
      </c>
      <c r="S115">
        <v>3</v>
      </c>
      <c r="T115">
        <v>113</v>
      </c>
      <c r="U115">
        <v>1</v>
      </c>
      <c r="V115">
        <v>0.62841999999999998</v>
      </c>
      <c r="W115">
        <v>1504</v>
      </c>
      <c r="X115">
        <v>1504</v>
      </c>
      <c r="Y115">
        <v>1504.7949776784681</v>
      </c>
      <c r="Z115">
        <v>6</v>
      </c>
      <c r="AA115">
        <v>-4.7292975579516479E-3</v>
      </c>
      <c r="AB115">
        <v>7.9794379979863828E-2</v>
      </c>
      <c r="AC115">
        <v>4</v>
      </c>
      <c r="AD115">
        <v>1.5755316057486729E-2</v>
      </c>
      <c r="AE115">
        <v>0.10589507001753561</v>
      </c>
      <c r="AF115">
        <v>3</v>
      </c>
      <c r="AG115">
        <v>0.20875031826455731</v>
      </c>
      <c r="AH115">
        <v>0.55921137116471575</v>
      </c>
      <c r="AI115">
        <v>3</v>
      </c>
      <c r="AJ115">
        <v>-7.9975547258166226E-3</v>
      </c>
      <c r="AK115">
        <v>0.13506327435827589</v>
      </c>
    </row>
    <row r="116" spans="1:37" x14ac:dyDescent="0.3">
      <c r="A116">
        <v>22</v>
      </c>
      <c r="B116">
        <v>6.2735309700000004</v>
      </c>
      <c r="C116">
        <v>-75.579704309999997</v>
      </c>
      <c r="D116">
        <v>10.42</v>
      </c>
      <c r="E116">
        <v>1494.3489999999999</v>
      </c>
      <c r="F116">
        <v>0</v>
      </c>
      <c r="G116">
        <v>18</v>
      </c>
      <c r="H116">
        <v>29</v>
      </c>
      <c r="I116">
        <v>33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0</v>
      </c>
      <c r="S116">
        <v>3</v>
      </c>
      <c r="T116">
        <v>114</v>
      </c>
      <c r="U116">
        <v>1</v>
      </c>
      <c r="V116">
        <v>0.62841999999999998</v>
      </c>
      <c r="W116">
        <v>1504</v>
      </c>
      <c r="X116">
        <v>1504</v>
      </c>
      <c r="Y116">
        <v>1504.7257366070389</v>
      </c>
      <c r="Z116">
        <v>6</v>
      </c>
      <c r="AA116">
        <v>-4.7292975579516479E-3</v>
      </c>
      <c r="AB116">
        <v>7.9794379979863828E-2</v>
      </c>
      <c r="AC116">
        <v>4</v>
      </c>
      <c r="AD116">
        <v>1.5755316057486729E-2</v>
      </c>
      <c r="AE116">
        <v>0.10589507001753561</v>
      </c>
      <c r="AF116">
        <v>3</v>
      </c>
      <c r="AG116">
        <v>0.20875031826455731</v>
      </c>
      <c r="AH116">
        <v>0.55921137116471575</v>
      </c>
      <c r="AI116">
        <v>3</v>
      </c>
      <c r="AJ116">
        <v>-7.9975547258166226E-3</v>
      </c>
      <c r="AK116">
        <v>0.13506327435827589</v>
      </c>
    </row>
    <row r="117" spans="1:37" x14ac:dyDescent="0.3">
      <c r="A117">
        <v>22</v>
      </c>
      <c r="B117">
        <v>6.2735314899999999</v>
      </c>
      <c r="C117">
        <v>-75.579706950000002</v>
      </c>
      <c r="D117">
        <v>4.1399999999999997</v>
      </c>
      <c r="E117">
        <v>1494.7</v>
      </c>
      <c r="F117">
        <v>0</v>
      </c>
      <c r="G117">
        <v>18</v>
      </c>
      <c r="H117">
        <v>29</v>
      </c>
      <c r="I117">
        <v>33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0</v>
      </c>
      <c r="S117">
        <v>3</v>
      </c>
      <c r="T117">
        <v>115</v>
      </c>
      <c r="U117">
        <v>1</v>
      </c>
      <c r="V117">
        <v>0.62841999999999998</v>
      </c>
      <c r="W117">
        <v>1504</v>
      </c>
      <c r="X117">
        <v>1504</v>
      </c>
      <c r="Y117">
        <v>1504.625376275407</v>
      </c>
      <c r="Z117">
        <v>6</v>
      </c>
      <c r="AA117">
        <v>-4.7292975579516479E-3</v>
      </c>
      <c r="AB117">
        <v>7.9794379979863828E-2</v>
      </c>
      <c r="AC117">
        <v>4</v>
      </c>
      <c r="AD117">
        <v>1.5755316057486729E-2</v>
      </c>
      <c r="AE117">
        <v>0.10589507001753561</v>
      </c>
      <c r="AF117">
        <v>3</v>
      </c>
      <c r="AG117">
        <v>0.20875031826455731</v>
      </c>
      <c r="AH117">
        <v>0.55921137116471575</v>
      </c>
      <c r="AI117">
        <v>3</v>
      </c>
      <c r="AJ117">
        <v>-7.9975547258166226E-3</v>
      </c>
      <c r="AK117">
        <v>0.13506327435827589</v>
      </c>
    </row>
    <row r="118" spans="1:37" x14ac:dyDescent="0.3">
      <c r="A118">
        <v>22</v>
      </c>
      <c r="B118">
        <v>6.2735317500000001</v>
      </c>
      <c r="C118">
        <v>-75.579706209999998</v>
      </c>
      <c r="D118">
        <v>3.82</v>
      </c>
      <c r="E118">
        <v>1494.17</v>
      </c>
      <c r="F118">
        <v>0</v>
      </c>
      <c r="G118">
        <v>20</v>
      </c>
      <c r="H118">
        <v>29</v>
      </c>
      <c r="I118">
        <v>33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0</v>
      </c>
      <c r="S118">
        <v>3</v>
      </c>
      <c r="T118">
        <v>116</v>
      </c>
      <c r="U118">
        <v>1</v>
      </c>
      <c r="V118">
        <v>0.62841999999999998</v>
      </c>
      <c r="W118">
        <v>1504</v>
      </c>
      <c r="X118">
        <v>1504</v>
      </c>
      <c r="Y118">
        <v>1504.505312499896</v>
      </c>
      <c r="Z118">
        <v>6</v>
      </c>
      <c r="AA118">
        <v>-4.7292975579516479E-3</v>
      </c>
      <c r="AB118">
        <v>7.9794379979863828E-2</v>
      </c>
      <c r="AC118">
        <v>4</v>
      </c>
      <c r="AD118">
        <v>1.5755316057486729E-2</v>
      </c>
      <c r="AE118">
        <v>0.10589507001753561</v>
      </c>
      <c r="AF118">
        <v>3</v>
      </c>
      <c r="AG118">
        <v>0.20875031826455731</v>
      </c>
      <c r="AH118">
        <v>0.55921137116471575</v>
      </c>
      <c r="AI118">
        <v>3</v>
      </c>
      <c r="AJ118">
        <v>-7.9975547258166226E-3</v>
      </c>
      <c r="AK118">
        <v>0.13506327435827589</v>
      </c>
    </row>
    <row r="119" spans="1:37" x14ac:dyDescent="0.3">
      <c r="A119">
        <v>22</v>
      </c>
      <c r="B119">
        <v>6.2735324200000004</v>
      </c>
      <c r="C119">
        <v>-75.579705779999998</v>
      </c>
      <c r="D119">
        <v>3.79</v>
      </c>
      <c r="E119">
        <v>1493.9680000000001</v>
      </c>
      <c r="F119">
        <v>0</v>
      </c>
      <c r="G119">
        <v>20</v>
      </c>
      <c r="H119">
        <v>29</v>
      </c>
      <c r="I119">
        <v>33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0</v>
      </c>
      <c r="S119">
        <v>3</v>
      </c>
      <c r="T119">
        <v>117</v>
      </c>
      <c r="U119">
        <v>1</v>
      </c>
      <c r="V119">
        <v>0.62841999999999998</v>
      </c>
      <c r="W119">
        <v>1504</v>
      </c>
      <c r="X119">
        <v>1504</v>
      </c>
      <c r="Y119">
        <v>1504.3765904016821</v>
      </c>
      <c r="Z119">
        <v>6</v>
      </c>
      <c r="AA119">
        <v>-4.7292975579516479E-3</v>
      </c>
      <c r="AB119">
        <v>7.9794379979863828E-2</v>
      </c>
      <c r="AC119">
        <v>4</v>
      </c>
      <c r="AD119">
        <v>1.5755316057486729E-2</v>
      </c>
      <c r="AE119">
        <v>0.10589507001753561</v>
      </c>
      <c r="AF119">
        <v>3</v>
      </c>
      <c r="AG119">
        <v>0.20875031826455731</v>
      </c>
      <c r="AH119">
        <v>0.55921137116471575</v>
      </c>
      <c r="AI119">
        <v>3</v>
      </c>
      <c r="AJ119">
        <v>-7.9975547258166226E-3</v>
      </c>
      <c r="AK119">
        <v>0.13506327435827589</v>
      </c>
    </row>
    <row r="120" spans="1:37" x14ac:dyDescent="0.3">
      <c r="A120">
        <v>22</v>
      </c>
      <c r="B120">
        <v>6.2735340800000001</v>
      </c>
      <c r="C120">
        <v>-75.579703170000002</v>
      </c>
      <c r="D120">
        <v>3.79</v>
      </c>
      <c r="E120">
        <v>1493.6569999999999</v>
      </c>
      <c r="F120">
        <v>0</v>
      </c>
      <c r="G120">
        <v>22</v>
      </c>
      <c r="H120">
        <v>29</v>
      </c>
      <c r="I120">
        <v>33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0</v>
      </c>
      <c r="S120">
        <v>3</v>
      </c>
      <c r="T120">
        <v>118</v>
      </c>
      <c r="U120">
        <v>1</v>
      </c>
      <c r="V120">
        <v>0.62841999999999998</v>
      </c>
      <c r="W120">
        <v>1504</v>
      </c>
      <c r="X120">
        <v>1504</v>
      </c>
      <c r="Y120">
        <v>1504.249525669539</v>
      </c>
      <c r="Z120">
        <v>6</v>
      </c>
      <c r="AA120">
        <v>-4.7292975579516479E-3</v>
      </c>
      <c r="AB120">
        <v>7.9794379979863828E-2</v>
      </c>
      <c r="AC120">
        <v>4</v>
      </c>
      <c r="AD120">
        <v>1.5755316057486729E-2</v>
      </c>
      <c r="AE120">
        <v>0.10589507001753561</v>
      </c>
      <c r="AF120">
        <v>3</v>
      </c>
      <c r="AG120">
        <v>0.20875031826455731</v>
      </c>
      <c r="AH120">
        <v>0.55921137116471575</v>
      </c>
      <c r="AI120">
        <v>3</v>
      </c>
      <c r="AJ120">
        <v>-7.9975547258166226E-3</v>
      </c>
      <c r="AK120">
        <v>0.13506327435827589</v>
      </c>
    </row>
    <row r="121" spans="1:37" x14ac:dyDescent="0.3">
      <c r="A121">
        <v>22</v>
      </c>
      <c r="B121">
        <v>6.2735351100000001</v>
      </c>
      <c r="C121">
        <v>-75.579703230000007</v>
      </c>
      <c r="D121">
        <v>3.79</v>
      </c>
      <c r="E121">
        <v>1493.829</v>
      </c>
      <c r="F121">
        <v>0</v>
      </c>
      <c r="G121">
        <v>22</v>
      </c>
      <c r="H121">
        <v>29</v>
      </c>
      <c r="I121">
        <v>33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0</v>
      </c>
      <c r="S121">
        <v>3</v>
      </c>
      <c r="T121">
        <v>119</v>
      </c>
      <c r="U121">
        <v>1</v>
      </c>
      <c r="V121">
        <v>0.62841999999999998</v>
      </c>
      <c r="W121">
        <v>1504</v>
      </c>
      <c r="X121">
        <v>1504</v>
      </c>
      <c r="Y121">
        <v>1504.1333258927541</v>
      </c>
      <c r="Z121">
        <v>6</v>
      </c>
      <c r="AA121">
        <v>-4.7292975579516479E-3</v>
      </c>
      <c r="AB121">
        <v>7.9794379979863828E-2</v>
      </c>
      <c r="AC121">
        <v>4</v>
      </c>
      <c r="AD121">
        <v>1.5755316057486729E-2</v>
      </c>
      <c r="AE121">
        <v>0.10589507001753561</v>
      </c>
      <c r="AF121">
        <v>3</v>
      </c>
      <c r="AG121">
        <v>0.20875031826455731</v>
      </c>
      <c r="AH121">
        <v>0.55921137116471575</v>
      </c>
      <c r="AI121">
        <v>3</v>
      </c>
      <c r="AJ121">
        <v>-7.9975547258166226E-3</v>
      </c>
      <c r="AK121">
        <v>0.13506327435827589</v>
      </c>
    </row>
    <row r="122" spans="1:37" x14ac:dyDescent="0.3">
      <c r="A122">
        <v>22</v>
      </c>
      <c r="B122">
        <v>6.2735369199999997</v>
      </c>
      <c r="C122">
        <v>-75.579704590000006</v>
      </c>
      <c r="D122">
        <v>3.79</v>
      </c>
      <c r="E122">
        <v>1493.4059999999999</v>
      </c>
      <c r="F122">
        <v>0</v>
      </c>
      <c r="G122">
        <v>22</v>
      </c>
      <c r="H122">
        <v>29</v>
      </c>
      <c r="I122">
        <v>33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0</v>
      </c>
      <c r="S122">
        <v>3</v>
      </c>
      <c r="T122">
        <v>120</v>
      </c>
      <c r="U122">
        <v>1</v>
      </c>
      <c r="V122">
        <v>0.62841999999999998</v>
      </c>
      <c r="W122">
        <v>1504</v>
      </c>
      <c r="X122">
        <v>1504</v>
      </c>
      <c r="Y122">
        <v>1504.035691964182</v>
      </c>
      <c r="Z122">
        <v>6</v>
      </c>
      <c r="AA122">
        <v>-4.7292975579516479E-3</v>
      </c>
      <c r="AB122">
        <v>7.9794379979863828E-2</v>
      </c>
      <c r="AC122">
        <v>4</v>
      </c>
      <c r="AD122">
        <v>1.5755316057486729E-2</v>
      </c>
      <c r="AE122">
        <v>0.10589507001753561</v>
      </c>
      <c r="AF122">
        <v>3</v>
      </c>
      <c r="AG122">
        <v>0.20875031826455731</v>
      </c>
      <c r="AH122">
        <v>0.55921137116471575</v>
      </c>
      <c r="AI122">
        <v>3</v>
      </c>
      <c r="AJ122">
        <v>-7.9975547258166226E-3</v>
      </c>
      <c r="AK122">
        <v>0.13506327435827589</v>
      </c>
    </row>
    <row r="123" spans="1:37" x14ac:dyDescent="0.3">
      <c r="A123">
        <v>22</v>
      </c>
      <c r="B123">
        <v>6.2735373900000004</v>
      </c>
      <c r="C123">
        <v>-75.57970177</v>
      </c>
      <c r="D123">
        <v>3.79</v>
      </c>
      <c r="E123">
        <v>1493.153</v>
      </c>
      <c r="F123">
        <v>0</v>
      </c>
      <c r="G123">
        <v>22</v>
      </c>
      <c r="H123">
        <v>29</v>
      </c>
      <c r="I123">
        <v>33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0</v>
      </c>
      <c r="S123">
        <v>3</v>
      </c>
      <c r="T123">
        <v>121</v>
      </c>
      <c r="U123">
        <v>1</v>
      </c>
      <c r="V123">
        <v>0.62841999999999998</v>
      </c>
      <c r="W123">
        <v>1504</v>
      </c>
      <c r="X123">
        <v>1504</v>
      </c>
      <c r="Y123">
        <v>1503.962399553468</v>
      </c>
      <c r="Z123">
        <v>6</v>
      </c>
      <c r="AA123">
        <v>-4.7292975579516479E-3</v>
      </c>
      <c r="AB123">
        <v>7.9794379979863828E-2</v>
      </c>
      <c r="AC123">
        <v>4</v>
      </c>
      <c r="AD123">
        <v>1.5755316057486729E-2</v>
      </c>
      <c r="AE123">
        <v>0.10589507001753561</v>
      </c>
      <c r="AF123">
        <v>3</v>
      </c>
      <c r="AG123">
        <v>0.20875031826455731</v>
      </c>
      <c r="AH123">
        <v>0.55921137116471575</v>
      </c>
      <c r="AI123">
        <v>3</v>
      </c>
      <c r="AJ123">
        <v>-7.9975547258166226E-3</v>
      </c>
      <c r="AK123">
        <v>0.13506327435827589</v>
      </c>
    </row>
    <row r="124" spans="1:37" x14ac:dyDescent="0.3">
      <c r="A124">
        <v>22</v>
      </c>
      <c r="B124">
        <v>6.2735377699999999</v>
      </c>
      <c r="C124">
        <v>-75.579701330000006</v>
      </c>
      <c r="D124">
        <v>3.79</v>
      </c>
      <c r="E124">
        <v>1493.0989999999999</v>
      </c>
      <c r="F124">
        <v>0</v>
      </c>
      <c r="G124">
        <v>22</v>
      </c>
      <c r="H124">
        <v>29</v>
      </c>
      <c r="I124">
        <v>33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0</v>
      </c>
      <c r="S124">
        <v>3</v>
      </c>
      <c r="T124">
        <v>122</v>
      </c>
      <c r="U124">
        <v>1</v>
      </c>
      <c r="V124">
        <v>0.62841999999999998</v>
      </c>
      <c r="W124">
        <v>1504</v>
      </c>
      <c r="X124">
        <v>1504</v>
      </c>
      <c r="Y124">
        <v>1503.916860650407</v>
      </c>
      <c r="Z124">
        <v>6</v>
      </c>
      <c r="AA124">
        <v>-4.7292975579516479E-3</v>
      </c>
      <c r="AB124">
        <v>7.9794379979863828E-2</v>
      </c>
      <c r="AC124">
        <v>4</v>
      </c>
      <c r="AD124">
        <v>1.5755316057486729E-2</v>
      </c>
      <c r="AE124">
        <v>0.10589507001753561</v>
      </c>
      <c r="AF124">
        <v>3</v>
      </c>
      <c r="AG124">
        <v>0.20875031826455731</v>
      </c>
      <c r="AH124">
        <v>0.55921137116471575</v>
      </c>
      <c r="AI124">
        <v>3</v>
      </c>
      <c r="AJ124">
        <v>-7.9975547258166226E-3</v>
      </c>
      <c r="AK124">
        <v>0.13506327435827589</v>
      </c>
    </row>
    <row r="125" spans="1:37" x14ac:dyDescent="0.3">
      <c r="A125">
        <v>22</v>
      </c>
      <c r="B125">
        <v>6.2735381800000001</v>
      </c>
      <c r="C125">
        <v>-75.579701369999995</v>
      </c>
      <c r="D125">
        <v>3.79</v>
      </c>
      <c r="E125">
        <v>1493.164</v>
      </c>
      <c r="F125">
        <v>0</v>
      </c>
      <c r="G125">
        <v>22</v>
      </c>
      <c r="H125">
        <v>29</v>
      </c>
      <c r="I125">
        <v>33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0</v>
      </c>
      <c r="S125">
        <v>3</v>
      </c>
      <c r="T125">
        <v>123</v>
      </c>
      <c r="U125">
        <v>1</v>
      </c>
      <c r="V125">
        <v>0.62841999999999998</v>
      </c>
      <c r="W125">
        <v>1504</v>
      </c>
      <c r="X125">
        <v>1504</v>
      </c>
      <c r="Y125">
        <v>1503.899665178468</v>
      </c>
      <c r="Z125">
        <v>6</v>
      </c>
      <c r="AA125">
        <v>-4.7292975579516479E-3</v>
      </c>
      <c r="AB125">
        <v>7.9794379979863828E-2</v>
      </c>
      <c r="AC125">
        <v>4</v>
      </c>
      <c r="AD125">
        <v>1.5755316057486729E-2</v>
      </c>
      <c r="AE125">
        <v>0.10589507001753561</v>
      </c>
      <c r="AF125">
        <v>3</v>
      </c>
      <c r="AG125">
        <v>0.20875031826455731</v>
      </c>
      <c r="AH125">
        <v>0.55921137116471575</v>
      </c>
      <c r="AI125">
        <v>3</v>
      </c>
      <c r="AJ125">
        <v>-7.9975547258166226E-3</v>
      </c>
      <c r="AK125">
        <v>0.13506327435827589</v>
      </c>
    </row>
    <row r="126" spans="1:37" x14ac:dyDescent="0.3">
      <c r="A126">
        <v>22</v>
      </c>
      <c r="B126">
        <v>6.2735405999999996</v>
      </c>
      <c r="C126">
        <v>-75.579701099999994</v>
      </c>
      <c r="D126">
        <v>3.79</v>
      </c>
      <c r="E126">
        <v>1493.68</v>
      </c>
      <c r="F126">
        <v>0</v>
      </c>
      <c r="G126">
        <v>22</v>
      </c>
      <c r="H126">
        <v>29</v>
      </c>
      <c r="I126">
        <v>33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0</v>
      </c>
      <c r="S126">
        <v>3</v>
      </c>
      <c r="T126">
        <v>124</v>
      </c>
      <c r="U126">
        <v>1</v>
      </c>
      <c r="V126">
        <v>0.62841999999999998</v>
      </c>
      <c r="W126">
        <v>1504</v>
      </c>
      <c r="X126">
        <v>1504</v>
      </c>
      <c r="Y126">
        <v>1503.9081026784679</v>
      </c>
      <c r="Z126">
        <v>6</v>
      </c>
      <c r="AA126">
        <v>-4.7292975579516479E-3</v>
      </c>
      <c r="AB126">
        <v>7.9794379979863828E-2</v>
      </c>
      <c r="AC126">
        <v>4</v>
      </c>
      <c r="AD126">
        <v>1.5755316057486729E-2</v>
      </c>
      <c r="AE126">
        <v>0.10589507001753561</v>
      </c>
      <c r="AF126">
        <v>3</v>
      </c>
      <c r="AG126">
        <v>0.20875031826455731</v>
      </c>
      <c r="AH126">
        <v>0.55921137116471575</v>
      </c>
      <c r="AI126">
        <v>3</v>
      </c>
      <c r="AJ126">
        <v>-7.9975547258166226E-3</v>
      </c>
      <c r="AK126">
        <v>0.13506327435827589</v>
      </c>
    </row>
    <row r="127" spans="1:37" x14ac:dyDescent="0.3">
      <c r="A127">
        <v>22</v>
      </c>
      <c r="B127">
        <v>6.2735449799999996</v>
      </c>
      <c r="C127">
        <v>-75.579705610000005</v>
      </c>
      <c r="D127">
        <v>3.79</v>
      </c>
      <c r="E127">
        <v>1494.8389999999999</v>
      </c>
      <c r="F127">
        <v>0</v>
      </c>
      <c r="G127">
        <v>23</v>
      </c>
      <c r="H127">
        <v>29</v>
      </c>
      <c r="I127">
        <v>33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0</v>
      </c>
      <c r="S127">
        <v>3</v>
      </c>
      <c r="T127">
        <v>125</v>
      </c>
      <c r="U127">
        <v>1</v>
      </c>
      <c r="V127">
        <v>0.62841999999999998</v>
      </c>
      <c r="W127">
        <v>1504</v>
      </c>
      <c r="X127">
        <v>1504</v>
      </c>
      <c r="Y127">
        <v>1503.9356640623971</v>
      </c>
      <c r="Z127">
        <v>6</v>
      </c>
      <c r="AA127">
        <v>-4.7292975579516479E-3</v>
      </c>
      <c r="AB127">
        <v>7.9794379979863828E-2</v>
      </c>
      <c r="AC127">
        <v>4</v>
      </c>
      <c r="AD127">
        <v>1.5755316057486729E-2</v>
      </c>
      <c r="AE127">
        <v>0.10589507001753561</v>
      </c>
      <c r="AF127">
        <v>3</v>
      </c>
      <c r="AG127">
        <v>0.20875031826455731</v>
      </c>
      <c r="AH127">
        <v>0.55921137116471575</v>
      </c>
      <c r="AI127">
        <v>3</v>
      </c>
      <c r="AJ127">
        <v>-7.9975547258166226E-3</v>
      </c>
      <c r="AK127">
        <v>0.13506327435827589</v>
      </c>
    </row>
    <row r="128" spans="1:37" x14ac:dyDescent="0.3">
      <c r="A128">
        <v>22</v>
      </c>
      <c r="B128">
        <v>6.27354229</v>
      </c>
      <c r="C128">
        <v>-75.5797065</v>
      </c>
      <c r="D128">
        <v>3.79</v>
      </c>
      <c r="E128">
        <v>1494.4290000000001</v>
      </c>
      <c r="F128">
        <v>0</v>
      </c>
      <c r="G128">
        <v>23</v>
      </c>
      <c r="H128">
        <v>29</v>
      </c>
      <c r="I128">
        <v>33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0</v>
      </c>
      <c r="S128">
        <v>3</v>
      </c>
      <c r="T128">
        <v>126</v>
      </c>
      <c r="U128">
        <v>1</v>
      </c>
      <c r="V128">
        <v>0.62841999999999998</v>
      </c>
      <c r="W128">
        <v>1504</v>
      </c>
      <c r="X128">
        <v>1504</v>
      </c>
      <c r="Y128">
        <v>1503.9715234373971</v>
      </c>
      <c r="Z128">
        <v>6</v>
      </c>
      <c r="AA128">
        <v>-4.7292975579516479E-3</v>
      </c>
      <c r="AB128">
        <v>7.9794379979863828E-2</v>
      </c>
      <c r="AC128">
        <v>4</v>
      </c>
      <c r="AD128">
        <v>1.5755316057486729E-2</v>
      </c>
      <c r="AE128">
        <v>0.10589507001753561</v>
      </c>
      <c r="AF128">
        <v>3</v>
      </c>
      <c r="AG128">
        <v>0.20875031826455731</v>
      </c>
      <c r="AH128">
        <v>0.55921137116471575</v>
      </c>
      <c r="AI128">
        <v>3</v>
      </c>
      <c r="AJ128">
        <v>-7.9975547258166226E-3</v>
      </c>
      <c r="AK128">
        <v>0.13506327435827589</v>
      </c>
    </row>
    <row r="129" spans="1:37" x14ac:dyDescent="0.3">
      <c r="A129">
        <v>22</v>
      </c>
      <c r="B129">
        <v>6.2735397099999997</v>
      </c>
      <c r="C129">
        <v>-75.579704969999995</v>
      </c>
      <c r="D129">
        <v>3.79</v>
      </c>
      <c r="E129">
        <v>1495.134</v>
      </c>
      <c r="F129">
        <v>0</v>
      </c>
      <c r="G129">
        <v>23</v>
      </c>
      <c r="H129">
        <v>29</v>
      </c>
      <c r="I129">
        <v>33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0</v>
      </c>
      <c r="S129">
        <v>3</v>
      </c>
      <c r="T129">
        <v>127</v>
      </c>
      <c r="U129">
        <v>1</v>
      </c>
      <c r="V129">
        <v>0.62841999999999998</v>
      </c>
      <c r="W129">
        <v>1504</v>
      </c>
      <c r="X129">
        <v>1504</v>
      </c>
      <c r="Y129">
        <v>1503.999999999897</v>
      </c>
      <c r="Z129">
        <v>6</v>
      </c>
      <c r="AA129">
        <v>-4.7292975579516479E-3</v>
      </c>
      <c r="AB129">
        <v>7.9794379979863828E-2</v>
      </c>
      <c r="AC129">
        <v>4</v>
      </c>
      <c r="AD129">
        <v>1.5755316057486729E-2</v>
      </c>
      <c r="AE129">
        <v>0.10589507001753561</v>
      </c>
      <c r="AF129">
        <v>3</v>
      </c>
      <c r="AG129">
        <v>0.20875031826455731</v>
      </c>
      <c r="AH129">
        <v>0.55921137116471575</v>
      </c>
      <c r="AI129">
        <v>3</v>
      </c>
      <c r="AJ129">
        <v>-7.9975547258166226E-3</v>
      </c>
      <c r="AK129">
        <v>0.13506327435827589</v>
      </c>
    </row>
    <row r="130" spans="1:37" x14ac:dyDescent="0.3">
      <c r="A130">
        <v>22</v>
      </c>
      <c r="B130">
        <v>6.2735383499999999</v>
      </c>
      <c r="C130">
        <v>-75.579703839999993</v>
      </c>
      <c r="D130">
        <v>3.79</v>
      </c>
      <c r="E130">
        <v>1495.7090000000001</v>
      </c>
      <c r="F130">
        <v>0</v>
      </c>
      <c r="G130">
        <v>23</v>
      </c>
      <c r="H130">
        <v>29</v>
      </c>
      <c r="I130">
        <v>33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0</v>
      </c>
      <c r="S130">
        <v>3</v>
      </c>
      <c r="T130">
        <v>128</v>
      </c>
      <c r="U130">
        <v>1</v>
      </c>
      <c r="V130">
        <v>0.62841999999999998</v>
      </c>
      <c r="W130">
        <v>1504</v>
      </c>
      <c r="X130">
        <v>1504</v>
      </c>
      <c r="Y130">
        <v>1503.999999999897</v>
      </c>
      <c r="Z130">
        <v>6</v>
      </c>
      <c r="AA130">
        <v>-4.7292975579516479E-3</v>
      </c>
      <c r="AB130">
        <v>7.9794379979863828E-2</v>
      </c>
      <c r="AC130">
        <v>4</v>
      </c>
      <c r="AD130">
        <v>1.5755316057486729E-2</v>
      </c>
      <c r="AE130">
        <v>0.10589507001753561</v>
      </c>
      <c r="AF130">
        <v>3</v>
      </c>
      <c r="AG130">
        <v>0.20875031826455731</v>
      </c>
      <c r="AH130">
        <v>0.55921137116471575</v>
      </c>
      <c r="AI130">
        <v>3</v>
      </c>
      <c r="AJ130">
        <v>-7.9975547258166226E-3</v>
      </c>
      <c r="AK130">
        <v>0.13506327435827589</v>
      </c>
    </row>
    <row r="131" spans="1:37" x14ac:dyDescent="0.3">
      <c r="A131">
        <v>22</v>
      </c>
      <c r="B131">
        <v>6.2735336300000002</v>
      </c>
      <c r="C131">
        <v>-75.579703559999999</v>
      </c>
      <c r="D131">
        <v>3.79</v>
      </c>
      <c r="E131">
        <v>1495.971</v>
      </c>
      <c r="F131">
        <v>0</v>
      </c>
      <c r="G131">
        <v>22</v>
      </c>
      <c r="H131">
        <v>27</v>
      </c>
      <c r="I131">
        <v>33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0</v>
      </c>
      <c r="S131">
        <v>3</v>
      </c>
      <c r="T131">
        <v>129</v>
      </c>
      <c r="U131">
        <v>1</v>
      </c>
      <c r="V131">
        <v>0.62841999999999998</v>
      </c>
      <c r="W131">
        <v>1504</v>
      </c>
      <c r="X131">
        <v>1504</v>
      </c>
      <c r="Y131">
        <v>1503.999999999897</v>
      </c>
      <c r="Z131">
        <v>6</v>
      </c>
      <c r="AA131">
        <v>-4.7292975579516479E-3</v>
      </c>
      <c r="AB131">
        <v>7.9794379979863828E-2</v>
      </c>
      <c r="AC131">
        <v>4</v>
      </c>
      <c r="AD131">
        <v>1.5755316057486729E-2</v>
      </c>
      <c r="AE131">
        <v>0.10589507001753561</v>
      </c>
      <c r="AF131">
        <v>3</v>
      </c>
      <c r="AG131">
        <v>0.20875031826455731</v>
      </c>
      <c r="AH131">
        <v>0.55921137116471575</v>
      </c>
      <c r="AI131">
        <v>3</v>
      </c>
      <c r="AJ131">
        <v>-7.9975547258166226E-3</v>
      </c>
      <c r="AK131">
        <v>0.13506327435827589</v>
      </c>
    </row>
    <row r="132" spans="1:37" x14ac:dyDescent="0.3">
      <c r="A132">
        <v>22</v>
      </c>
      <c r="B132">
        <v>6.2735332499999998</v>
      </c>
      <c r="C132">
        <v>-75.579699140000002</v>
      </c>
      <c r="D132">
        <v>3.79</v>
      </c>
      <c r="E132">
        <v>1495.5129999999999</v>
      </c>
      <c r="F132">
        <v>0</v>
      </c>
      <c r="G132">
        <v>23</v>
      </c>
      <c r="H132">
        <v>29</v>
      </c>
      <c r="I132">
        <v>33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0</v>
      </c>
      <c r="S132">
        <v>3</v>
      </c>
      <c r="T132">
        <v>130</v>
      </c>
      <c r="U132">
        <v>1</v>
      </c>
      <c r="V132">
        <v>0.62841999999999998</v>
      </c>
      <c r="W132">
        <v>1504</v>
      </c>
      <c r="X132">
        <v>1504</v>
      </c>
      <c r="Y132">
        <v>1503.999999999897</v>
      </c>
      <c r="Z132">
        <v>6</v>
      </c>
      <c r="AA132">
        <v>-4.7292975579516479E-3</v>
      </c>
      <c r="AB132">
        <v>7.9794379979863828E-2</v>
      </c>
      <c r="AC132">
        <v>4</v>
      </c>
      <c r="AD132">
        <v>1.5755316057486729E-2</v>
      </c>
      <c r="AE132">
        <v>0.10589507001753561</v>
      </c>
      <c r="AF132">
        <v>3</v>
      </c>
      <c r="AG132">
        <v>0.20875031826455731</v>
      </c>
      <c r="AH132">
        <v>0.55921137116471575</v>
      </c>
      <c r="AI132">
        <v>3</v>
      </c>
      <c r="AJ132">
        <v>-7.9975547258166226E-3</v>
      </c>
      <c r="AK132">
        <v>0.13506327435827589</v>
      </c>
    </row>
    <row r="133" spans="1:37" x14ac:dyDescent="0.3">
      <c r="A133">
        <v>22</v>
      </c>
      <c r="B133">
        <v>6.2735361000000003</v>
      </c>
      <c r="C133">
        <v>-75.579698070000006</v>
      </c>
      <c r="D133">
        <v>3.79</v>
      </c>
      <c r="E133">
        <v>1495.577</v>
      </c>
      <c r="F133">
        <v>0</v>
      </c>
      <c r="G133">
        <v>19</v>
      </c>
      <c r="H133">
        <v>25</v>
      </c>
      <c r="I133">
        <v>33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0</v>
      </c>
      <c r="S133">
        <v>3</v>
      </c>
      <c r="T133">
        <v>131</v>
      </c>
      <c r="U133">
        <v>1</v>
      </c>
      <c r="V133">
        <v>0.62841999999999998</v>
      </c>
      <c r="W133">
        <v>1504</v>
      </c>
      <c r="X133">
        <v>1504</v>
      </c>
      <c r="Y133">
        <v>1503.999999999897</v>
      </c>
      <c r="Z133">
        <v>6</v>
      </c>
      <c r="AA133">
        <v>-4.7292975579516479E-3</v>
      </c>
      <c r="AB133">
        <v>7.9794379979863828E-2</v>
      </c>
      <c r="AC133">
        <v>4</v>
      </c>
      <c r="AD133">
        <v>1.5755316057486729E-2</v>
      </c>
      <c r="AE133">
        <v>0.10589507001753561</v>
      </c>
      <c r="AF133">
        <v>3</v>
      </c>
      <c r="AG133">
        <v>0.20875031826455731</v>
      </c>
      <c r="AH133">
        <v>0.55921137116471575</v>
      </c>
      <c r="AI133">
        <v>3</v>
      </c>
      <c r="AJ133">
        <v>-7.9975547258166226E-3</v>
      </c>
      <c r="AK133">
        <v>0.13506327435827589</v>
      </c>
    </row>
    <row r="134" spans="1:37" x14ac:dyDescent="0.3">
      <c r="A134">
        <v>22</v>
      </c>
      <c r="B134">
        <v>6.2735368300000003</v>
      </c>
      <c r="C134">
        <v>-75.579695970000003</v>
      </c>
      <c r="D134">
        <v>3.79</v>
      </c>
      <c r="E134">
        <v>1495.8119999999999</v>
      </c>
      <c r="F134">
        <v>0</v>
      </c>
      <c r="G134">
        <v>21</v>
      </c>
      <c r="H134">
        <v>28</v>
      </c>
      <c r="I134">
        <v>33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0</v>
      </c>
      <c r="S134">
        <v>3</v>
      </c>
      <c r="T134">
        <v>132</v>
      </c>
      <c r="U134">
        <v>1</v>
      </c>
      <c r="V134">
        <v>0.62841999999999998</v>
      </c>
      <c r="W134">
        <v>1504</v>
      </c>
      <c r="X134">
        <v>1504</v>
      </c>
      <c r="Y134">
        <v>1503.999999999897</v>
      </c>
      <c r="Z134">
        <v>6</v>
      </c>
      <c r="AA134">
        <v>-4.7292975579516479E-3</v>
      </c>
      <c r="AB134">
        <v>7.9794379979863828E-2</v>
      </c>
      <c r="AC134">
        <v>4</v>
      </c>
      <c r="AD134">
        <v>1.5755316057486729E-2</v>
      </c>
      <c r="AE134">
        <v>0.10589507001753561</v>
      </c>
      <c r="AF134">
        <v>3</v>
      </c>
      <c r="AG134">
        <v>0.20875031826455731</v>
      </c>
      <c r="AH134">
        <v>0.55921137116471575</v>
      </c>
      <c r="AI134">
        <v>3</v>
      </c>
      <c r="AJ134">
        <v>-7.9975547258166226E-3</v>
      </c>
      <c r="AK134">
        <v>0.13506327435827589</v>
      </c>
    </row>
    <row r="135" spans="1:37" x14ac:dyDescent="0.3">
      <c r="A135">
        <v>22</v>
      </c>
      <c r="B135">
        <v>6.2735385099999998</v>
      </c>
      <c r="C135">
        <v>-75.579697550000006</v>
      </c>
      <c r="D135">
        <v>3.79</v>
      </c>
      <c r="E135">
        <v>1495.4449999999999</v>
      </c>
      <c r="F135">
        <v>0</v>
      </c>
      <c r="G135">
        <v>21</v>
      </c>
      <c r="H135">
        <v>28</v>
      </c>
      <c r="I135">
        <v>33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0</v>
      </c>
      <c r="S135">
        <v>3</v>
      </c>
      <c r="T135">
        <v>133</v>
      </c>
      <c r="U135">
        <v>1</v>
      </c>
      <c r="V135">
        <v>0.62841999999999998</v>
      </c>
      <c r="W135">
        <v>1504</v>
      </c>
      <c r="X135">
        <v>1504</v>
      </c>
      <c r="Y135">
        <v>1503.999999999897</v>
      </c>
      <c r="Z135">
        <v>6</v>
      </c>
      <c r="AA135">
        <v>-4.7292975579516479E-3</v>
      </c>
      <c r="AB135">
        <v>7.9794379979863828E-2</v>
      </c>
      <c r="AC135">
        <v>4</v>
      </c>
      <c r="AD135">
        <v>1.5755316057486729E-2</v>
      </c>
      <c r="AE135">
        <v>0.10589507001753561</v>
      </c>
      <c r="AF135">
        <v>3</v>
      </c>
      <c r="AG135">
        <v>0.20875031826455731</v>
      </c>
      <c r="AH135">
        <v>0.55921137116471575</v>
      </c>
      <c r="AI135">
        <v>3</v>
      </c>
      <c r="AJ135">
        <v>-7.9975547258166226E-3</v>
      </c>
      <c r="AK135">
        <v>0.13506327435827589</v>
      </c>
    </row>
    <row r="136" spans="1:37" x14ac:dyDescent="0.3">
      <c r="A136">
        <v>22</v>
      </c>
      <c r="B136">
        <v>6.2735392799999996</v>
      </c>
      <c r="C136">
        <v>-75.579697260000003</v>
      </c>
      <c r="D136">
        <v>3.79</v>
      </c>
      <c r="E136">
        <v>1495.134</v>
      </c>
      <c r="F136">
        <v>0</v>
      </c>
      <c r="G136">
        <v>20</v>
      </c>
      <c r="H136">
        <v>28</v>
      </c>
      <c r="I136">
        <v>33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0</v>
      </c>
      <c r="S136">
        <v>3</v>
      </c>
      <c r="T136">
        <v>134</v>
      </c>
      <c r="U136">
        <v>1</v>
      </c>
      <c r="V136">
        <v>0.62841999999999998</v>
      </c>
      <c r="W136">
        <v>1504</v>
      </c>
      <c r="X136">
        <v>1504</v>
      </c>
      <c r="Y136">
        <v>1503.999999999897</v>
      </c>
      <c r="Z136">
        <v>6</v>
      </c>
      <c r="AA136">
        <v>-4.7292975579516479E-3</v>
      </c>
      <c r="AB136">
        <v>7.9794379979863828E-2</v>
      </c>
      <c r="AC136">
        <v>4</v>
      </c>
      <c r="AD136">
        <v>1.5755316057486729E-2</v>
      </c>
      <c r="AE136">
        <v>0.10589507001753561</v>
      </c>
      <c r="AF136">
        <v>3</v>
      </c>
      <c r="AG136">
        <v>0.20875031826455731</v>
      </c>
      <c r="AH136">
        <v>0.55921137116471575</v>
      </c>
      <c r="AI136">
        <v>3</v>
      </c>
      <c r="AJ136">
        <v>-7.9975547258166226E-3</v>
      </c>
      <c r="AK136">
        <v>0.13506327435827589</v>
      </c>
    </row>
    <row r="137" spans="1:37" x14ac:dyDescent="0.3">
      <c r="A137">
        <v>22</v>
      </c>
      <c r="B137">
        <v>6.2735394299999996</v>
      </c>
      <c r="C137">
        <v>-75.579697359999997</v>
      </c>
      <c r="D137">
        <v>3.79</v>
      </c>
      <c r="E137">
        <v>1495.1369999999999</v>
      </c>
      <c r="F137">
        <v>0</v>
      </c>
      <c r="G137">
        <v>20</v>
      </c>
      <c r="H137">
        <v>28</v>
      </c>
      <c r="I137">
        <v>33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0</v>
      </c>
      <c r="S137">
        <v>3</v>
      </c>
      <c r="T137">
        <v>135</v>
      </c>
      <c r="U137">
        <v>1</v>
      </c>
      <c r="V137">
        <v>0.62841999999999998</v>
      </c>
      <c r="W137">
        <v>1504</v>
      </c>
      <c r="X137">
        <v>1504</v>
      </c>
      <c r="Y137">
        <v>1503.999999999897</v>
      </c>
      <c r="Z137">
        <v>6</v>
      </c>
      <c r="AA137">
        <v>-4.7292975579516479E-3</v>
      </c>
      <c r="AB137">
        <v>7.9794379979863828E-2</v>
      </c>
      <c r="AC137">
        <v>4</v>
      </c>
      <c r="AD137">
        <v>1.5755316057486729E-2</v>
      </c>
      <c r="AE137">
        <v>0.10589507001753561</v>
      </c>
      <c r="AF137">
        <v>3</v>
      </c>
      <c r="AG137">
        <v>0.20875031826455731</v>
      </c>
      <c r="AH137">
        <v>0.55921137116471575</v>
      </c>
      <c r="AI137">
        <v>3</v>
      </c>
      <c r="AJ137">
        <v>-7.9975547258166226E-3</v>
      </c>
      <c r="AK137">
        <v>0.13506327435827589</v>
      </c>
    </row>
    <row r="138" spans="1:37" x14ac:dyDescent="0.3">
      <c r="A138">
        <v>22</v>
      </c>
      <c r="B138">
        <v>6.27353965</v>
      </c>
      <c r="C138">
        <v>-75.579697400000001</v>
      </c>
      <c r="D138">
        <v>3.79</v>
      </c>
      <c r="E138">
        <v>1495.078</v>
      </c>
      <c r="F138">
        <v>0</v>
      </c>
      <c r="G138">
        <v>18</v>
      </c>
      <c r="H138">
        <v>25</v>
      </c>
      <c r="I138">
        <v>33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0</v>
      </c>
      <c r="S138">
        <v>3</v>
      </c>
      <c r="T138">
        <v>136</v>
      </c>
      <c r="U138">
        <v>1</v>
      </c>
      <c r="V138">
        <v>0.62841999999999998</v>
      </c>
      <c r="W138">
        <v>1504</v>
      </c>
      <c r="X138">
        <v>1504</v>
      </c>
      <c r="Y138">
        <v>1503.999999999897</v>
      </c>
      <c r="Z138">
        <v>6</v>
      </c>
      <c r="AA138">
        <v>-4.7292975579516479E-3</v>
      </c>
      <c r="AB138">
        <v>7.9794379979863828E-2</v>
      </c>
      <c r="AC138">
        <v>4</v>
      </c>
      <c r="AD138">
        <v>1.5755316057486729E-2</v>
      </c>
      <c r="AE138">
        <v>0.10589507001753561</v>
      </c>
      <c r="AF138">
        <v>3</v>
      </c>
      <c r="AG138">
        <v>0.20875031826455731</v>
      </c>
      <c r="AH138">
        <v>0.55921137116471575</v>
      </c>
      <c r="AI138">
        <v>3</v>
      </c>
      <c r="AJ138">
        <v>-7.9975547258166226E-3</v>
      </c>
      <c r="AK138">
        <v>0.13506327435827589</v>
      </c>
    </row>
    <row r="139" spans="1:37" x14ac:dyDescent="0.3">
      <c r="A139">
        <v>22</v>
      </c>
      <c r="B139">
        <v>6.2735400200000004</v>
      </c>
      <c r="C139">
        <v>-75.579697120000006</v>
      </c>
      <c r="D139">
        <v>3.79</v>
      </c>
      <c r="E139">
        <v>1495.08</v>
      </c>
      <c r="F139">
        <v>0</v>
      </c>
      <c r="G139">
        <v>22</v>
      </c>
      <c r="H139">
        <v>29</v>
      </c>
      <c r="I139">
        <v>33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0</v>
      </c>
      <c r="S139">
        <v>3</v>
      </c>
      <c r="T139">
        <v>137</v>
      </c>
      <c r="U139">
        <v>1</v>
      </c>
      <c r="V139">
        <v>0.62841999999999998</v>
      </c>
      <c r="W139">
        <v>1504</v>
      </c>
      <c r="X139">
        <v>1504</v>
      </c>
      <c r="Y139">
        <v>1503.999999999897</v>
      </c>
      <c r="Z139">
        <v>6</v>
      </c>
      <c r="AA139">
        <v>-4.7292975579516479E-3</v>
      </c>
      <c r="AB139">
        <v>7.9794379979863828E-2</v>
      </c>
      <c r="AC139">
        <v>4</v>
      </c>
      <c r="AD139">
        <v>1.5755316057486729E-2</v>
      </c>
      <c r="AE139">
        <v>0.10589507001753561</v>
      </c>
      <c r="AF139">
        <v>3</v>
      </c>
      <c r="AG139">
        <v>0.20875031826455731</v>
      </c>
      <c r="AH139">
        <v>0.55921137116471575</v>
      </c>
      <c r="AI139">
        <v>3</v>
      </c>
      <c r="AJ139">
        <v>-7.9975547258166226E-3</v>
      </c>
      <c r="AK139">
        <v>0.13506327435827589</v>
      </c>
    </row>
    <row r="140" spans="1:37" x14ac:dyDescent="0.3">
      <c r="A140">
        <v>22</v>
      </c>
      <c r="B140">
        <v>6.2735401299999998</v>
      </c>
      <c r="C140">
        <v>-75.57969713</v>
      </c>
      <c r="D140">
        <v>3.79</v>
      </c>
      <c r="E140">
        <v>1495.085</v>
      </c>
      <c r="F140">
        <v>0</v>
      </c>
      <c r="G140">
        <v>22</v>
      </c>
      <c r="H140">
        <v>29</v>
      </c>
      <c r="I140">
        <v>33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0</v>
      </c>
      <c r="S140">
        <v>3</v>
      </c>
      <c r="T140">
        <v>138</v>
      </c>
      <c r="U140">
        <v>1</v>
      </c>
      <c r="V140">
        <v>0.62841999999999998</v>
      </c>
      <c r="W140">
        <v>1504</v>
      </c>
      <c r="X140">
        <v>1504</v>
      </c>
      <c r="Y140">
        <v>1503.999999999897</v>
      </c>
      <c r="Z140">
        <v>6</v>
      </c>
      <c r="AA140">
        <v>-4.7292975579516479E-3</v>
      </c>
      <c r="AB140">
        <v>7.9794379979863828E-2</v>
      </c>
      <c r="AC140">
        <v>4</v>
      </c>
      <c r="AD140">
        <v>1.5755316057486729E-2</v>
      </c>
      <c r="AE140">
        <v>0.10589507001753561</v>
      </c>
      <c r="AF140">
        <v>3</v>
      </c>
      <c r="AG140">
        <v>0.20875031826455731</v>
      </c>
      <c r="AH140">
        <v>0.55921137116471575</v>
      </c>
      <c r="AI140">
        <v>3</v>
      </c>
      <c r="AJ140">
        <v>-7.9975547258166226E-3</v>
      </c>
      <c r="AK140">
        <v>0.13506327435827589</v>
      </c>
    </row>
    <row r="141" spans="1:37" x14ac:dyDescent="0.3">
      <c r="A141">
        <v>22</v>
      </c>
      <c r="B141">
        <v>6.2735401499999996</v>
      </c>
      <c r="C141">
        <v>-75.579697120000006</v>
      </c>
      <c r="D141">
        <v>3.79</v>
      </c>
      <c r="E141">
        <v>1495.0930000000001</v>
      </c>
      <c r="F141">
        <v>0</v>
      </c>
      <c r="G141">
        <v>21</v>
      </c>
      <c r="H141">
        <v>28</v>
      </c>
      <c r="I141">
        <v>33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0</v>
      </c>
      <c r="S141">
        <v>3</v>
      </c>
      <c r="T141">
        <v>139</v>
      </c>
      <c r="U141">
        <v>1</v>
      </c>
      <c r="V141">
        <v>0.62841999999999998</v>
      </c>
      <c r="W141">
        <v>1504</v>
      </c>
      <c r="X141">
        <v>1504</v>
      </c>
      <c r="Y141">
        <v>1503.999999999897</v>
      </c>
      <c r="Z141">
        <v>6</v>
      </c>
      <c r="AA141">
        <v>-4.7292975579516479E-3</v>
      </c>
      <c r="AB141">
        <v>7.9794379979863828E-2</v>
      </c>
      <c r="AC141">
        <v>4</v>
      </c>
      <c r="AD141">
        <v>1.5755316057486729E-2</v>
      </c>
      <c r="AE141">
        <v>0.10589507001753561</v>
      </c>
      <c r="AF141">
        <v>3</v>
      </c>
      <c r="AG141">
        <v>0.20875031826455731</v>
      </c>
      <c r="AH141">
        <v>0.55921137116471575</v>
      </c>
      <c r="AI141">
        <v>3</v>
      </c>
      <c r="AJ141">
        <v>-7.9975547258166226E-3</v>
      </c>
      <c r="AK141">
        <v>0.13506327435827589</v>
      </c>
    </row>
    <row r="142" spans="1:37" x14ac:dyDescent="0.3">
      <c r="A142">
        <v>22</v>
      </c>
      <c r="B142">
        <v>6.2735401700000004</v>
      </c>
      <c r="C142">
        <v>-75.57969713</v>
      </c>
      <c r="D142">
        <v>3.79</v>
      </c>
      <c r="E142">
        <v>1495.096</v>
      </c>
      <c r="F142">
        <v>0</v>
      </c>
      <c r="G142">
        <v>20</v>
      </c>
      <c r="H142">
        <v>27</v>
      </c>
      <c r="I142">
        <v>33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0</v>
      </c>
      <c r="S142">
        <v>3</v>
      </c>
      <c r="T142">
        <v>140</v>
      </c>
      <c r="U142">
        <v>1</v>
      </c>
      <c r="V142">
        <v>0.62841999999999998</v>
      </c>
      <c r="W142">
        <v>1504</v>
      </c>
      <c r="X142">
        <v>1504</v>
      </c>
      <c r="Y142">
        <v>1503.999999999897</v>
      </c>
      <c r="Z142">
        <v>6</v>
      </c>
      <c r="AA142">
        <v>-4.7292975579516479E-3</v>
      </c>
      <c r="AB142">
        <v>7.9794379979863828E-2</v>
      </c>
      <c r="AC142">
        <v>4</v>
      </c>
      <c r="AD142">
        <v>1.5755316057486729E-2</v>
      </c>
      <c r="AE142">
        <v>0.10589507001753561</v>
      </c>
      <c r="AF142">
        <v>3</v>
      </c>
      <c r="AG142">
        <v>0.20875031826455731</v>
      </c>
      <c r="AH142">
        <v>0.55921137116471575</v>
      </c>
      <c r="AI142">
        <v>3</v>
      </c>
      <c r="AJ142">
        <v>-7.9975547258166226E-3</v>
      </c>
      <c r="AK142">
        <v>0.13506327435827589</v>
      </c>
    </row>
    <row r="143" spans="1:37" x14ac:dyDescent="0.3">
      <c r="A143">
        <v>22</v>
      </c>
      <c r="B143">
        <v>6.2735402000000002</v>
      </c>
      <c r="C143">
        <v>-75.579697120000006</v>
      </c>
      <c r="D143">
        <v>3.79</v>
      </c>
      <c r="E143">
        <v>1495.098</v>
      </c>
      <c r="F143">
        <v>0</v>
      </c>
      <c r="G143">
        <v>22</v>
      </c>
      <c r="H143">
        <v>29</v>
      </c>
      <c r="I143">
        <v>33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0</v>
      </c>
      <c r="S143">
        <v>3</v>
      </c>
      <c r="T143">
        <v>141</v>
      </c>
      <c r="U143">
        <v>1</v>
      </c>
      <c r="V143">
        <v>0.62841999999999998</v>
      </c>
      <c r="W143">
        <v>1504</v>
      </c>
      <c r="X143">
        <v>1504</v>
      </c>
      <c r="Y143">
        <v>1503.999999999897</v>
      </c>
      <c r="Z143">
        <v>6</v>
      </c>
      <c r="AA143">
        <v>-4.7292975579516479E-3</v>
      </c>
      <c r="AB143">
        <v>7.9794379979863828E-2</v>
      </c>
      <c r="AC143">
        <v>4</v>
      </c>
      <c r="AD143">
        <v>1.5755316057486729E-2</v>
      </c>
      <c r="AE143">
        <v>0.10589507001753561</v>
      </c>
      <c r="AF143">
        <v>3</v>
      </c>
      <c r="AG143">
        <v>0.20875031826455731</v>
      </c>
      <c r="AH143">
        <v>0.55921137116471575</v>
      </c>
      <c r="AI143">
        <v>3</v>
      </c>
      <c r="AJ143">
        <v>-7.9975547258166226E-3</v>
      </c>
      <c r="AK143">
        <v>0.13506327435827589</v>
      </c>
    </row>
    <row r="144" spans="1:37" x14ac:dyDescent="0.3">
      <c r="A144">
        <v>22</v>
      </c>
      <c r="B144">
        <v>6.27354024</v>
      </c>
      <c r="C144">
        <v>-75.579697139999993</v>
      </c>
      <c r="D144">
        <v>3.79</v>
      </c>
      <c r="E144">
        <v>1495.0989999999999</v>
      </c>
      <c r="F144">
        <v>0</v>
      </c>
      <c r="G144">
        <v>19</v>
      </c>
      <c r="H144">
        <v>28</v>
      </c>
      <c r="I144">
        <v>33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0</v>
      </c>
      <c r="S144">
        <v>3</v>
      </c>
      <c r="T144">
        <v>142</v>
      </c>
      <c r="U144">
        <v>1</v>
      </c>
      <c r="V144">
        <v>0.62841999999999998</v>
      </c>
      <c r="W144">
        <v>1504</v>
      </c>
      <c r="X144">
        <v>1504</v>
      </c>
      <c r="Y144">
        <v>1503.999999999897</v>
      </c>
      <c r="Z144">
        <v>6</v>
      </c>
      <c r="AA144">
        <v>-4.7292975579516479E-3</v>
      </c>
      <c r="AB144">
        <v>7.9794379979863828E-2</v>
      </c>
      <c r="AC144">
        <v>4</v>
      </c>
      <c r="AD144">
        <v>1.5755316057486729E-2</v>
      </c>
      <c r="AE144">
        <v>0.10589507001753561</v>
      </c>
      <c r="AF144">
        <v>3</v>
      </c>
      <c r="AG144">
        <v>0.20875031826455731</v>
      </c>
      <c r="AH144">
        <v>0.55921137116471575</v>
      </c>
      <c r="AI144">
        <v>3</v>
      </c>
      <c r="AJ144">
        <v>-7.9975547258166226E-3</v>
      </c>
      <c r="AK144">
        <v>0.13506327435827589</v>
      </c>
    </row>
    <row r="145" spans="1:37" x14ac:dyDescent="0.3">
      <c r="A145">
        <v>22</v>
      </c>
      <c r="B145">
        <v>6.27354024</v>
      </c>
      <c r="C145">
        <v>-75.57969713</v>
      </c>
      <c r="D145">
        <v>3.79</v>
      </c>
      <c r="E145">
        <v>1495.1020000000001</v>
      </c>
      <c r="F145">
        <v>0</v>
      </c>
      <c r="G145">
        <v>20</v>
      </c>
      <c r="H145">
        <v>28</v>
      </c>
      <c r="I145">
        <v>33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0</v>
      </c>
      <c r="S145">
        <v>3</v>
      </c>
      <c r="T145">
        <v>143</v>
      </c>
      <c r="U145">
        <v>1</v>
      </c>
      <c r="V145">
        <v>0.62841999999999998</v>
      </c>
      <c r="W145">
        <v>1504</v>
      </c>
      <c r="X145">
        <v>1504</v>
      </c>
      <c r="Y145">
        <v>1503.996440429584</v>
      </c>
      <c r="Z145">
        <v>6</v>
      </c>
      <c r="AA145">
        <v>-4.7292975579516479E-3</v>
      </c>
      <c r="AB145">
        <v>7.9794379979863828E-2</v>
      </c>
      <c r="AC145">
        <v>4</v>
      </c>
      <c r="AD145">
        <v>1.5755316057486729E-2</v>
      </c>
      <c r="AE145">
        <v>0.10589507001753561</v>
      </c>
      <c r="AF145">
        <v>3</v>
      </c>
      <c r="AG145">
        <v>0.20875031826455731</v>
      </c>
      <c r="AH145">
        <v>0.55921137116471575</v>
      </c>
      <c r="AI145">
        <v>3</v>
      </c>
      <c r="AJ145">
        <v>-7.9975547258166226E-3</v>
      </c>
      <c r="AK145">
        <v>0.13506327435827589</v>
      </c>
    </row>
    <row r="146" spans="1:37" x14ac:dyDescent="0.3">
      <c r="A146">
        <v>22</v>
      </c>
      <c r="B146">
        <v>6.2735402599999999</v>
      </c>
      <c r="C146">
        <v>-75.579697139999993</v>
      </c>
      <c r="D146">
        <v>3.79</v>
      </c>
      <c r="E146">
        <v>1495.1030000000001</v>
      </c>
      <c r="F146">
        <v>0</v>
      </c>
      <c r="G146">
        <v>19</v>
      </c>
      <c r="H146">
        <v>28</v>
      </c>
      <c r="I146">
        <v>33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0</v>
      </c>
      <c r="S146">
        <v>3</v>
      </c>
      <c r="T146">
        <v>144</v>
      </c>
      <c r="U146">
        <v>1</v>
      </c>
      <c r="V146">
        <v>0.62841999999999998</v>
      </c>
      <c r="W146">
        <v>1504</v>
      </c>
      <c r="X146">
        <v>1504</v>
      </c>
      <c r="Y146">
        <v>1503.9919580077089</v>
      </c>
      <c r="Z146">
        <v>6</v>
      </c>
      <c r="AA146">
        <v>-4.7292975579516479E-3</v>
      </c>
      <c r="AB146">
        <v>7.9794379979863828E-2</v>
      </c>
      <c r="AC146">
        <v>4</v>
      </c>
      <c r="AD146">
        <v>1.5755316057486729E-2</v>
      </c>
      <c r="AE146">
        <v>0.10589507001753561</v>
      </c>
      <c r="AF146">
        <v>3</v>
      </c>
      <c r="AG146">
        <v>0.20875031826455731</v>
      </c>
      <c r="AH146">
        <v>0.55921137116471575</v>
      </c>
      <c r="AI146">
        <v>3</v>
      </c>
      <c r="AJ146">
        <v>-7.9975547258166226E-3</v>
      </c>
      <c r="AK146">
        <v>0.13506327435827589</v>
      </c>
    </row>
    <row r="147" spans="1:37" x14ac:dyDescent="0.3">
      <c r="A147">
        <v>22</v>
      </c>
      <c r="B147">
        <v>6.2735416400000004</v>
      </c>
      <c r="C147">
        <v>-75.579694739999994</v>
      </c>
      <c r="D147">
        <v>3.79</v>
      </c>
      <c r="E147">
        <v>1495.23</v>
      </c>
      <c r="F147">
        <v>0.21</v>
      </c>
      <c r="G147">
        <v>17</v>
      </c>
      <c r="H147">
        <v>26</v>
      </c>
      <c r="I147">
        <v>33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0</v>
      </c>
      <c r="S147">
        <v>3</v>
      </c>
      <c r="T147">
        <v>145</v>
      </c>
      <c r="U147">
        <v>1</v>
      </c>
      <c r="V147">
        <v>0.62863000000000002</v>
      </c>
      <c r="W147">
        <v>1504</v>
      </c>
      <c r="X147">
        <v>1504</v>
      </c>
      <c r="Y147">
        <v>1503.988512834718</v>
      </c>
      <c r="Z147">
        <v>6</v>
      </c>
      <c r="AA147">
        <v>-4.7292975579516479E-3</v>
      </c>
      <c r="AB147">
        <v>7.9794379979863828E-2</v>
      </c>
      <c r="AC147">
        <v>4</v>
      </c>
      <c r="AD147">
        <v>1.5755316057486729E-2</v>
      </c>
      <c r="AE147">
        <v>0.10589507001753561</v>
      </c>
      <c r="AF147">
        <v>3</v>
      </c>
      <c r="AG147">
        <v>0.20875031826455731</v>
      </c>
      <c r="AH147">
        <v>0.55921137116471575</v>
      </c>
      <c r="AI147">
        <v>3</v>
      </c>
      <c r="AJ147">
        <v>-7.9975547258166226E-3</v>
      </c>
      <c r="AK147">
        <v>0.13506327435827589</v>
      </c>
    </row>
    <row r="148" spans="1:37" x14ac:dyDescent="0.3">
      <c r="A148">
        <v>22</v>
      </c>
      <c r="B148">
        <v>6.2735416900000001</v>
      </c>
      <c r="C148">
        <v>-75.579692570000006</v>
      </c>
      <c r="D148">
        <v>3.79</v>
      </c>
      <c r="E148">
        <v>1494.8119999999999</v>
      </c>
      <c r="F148">
        <v>0</v>
      </c>
      <c r="G148">
        <v>21</v>
      </c>
      <c r="H148">
        <v>29</v>
      </c>
      <c r="I148">
        <v>33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0</v>
      </c>
      <c r="S148">
        <v>3</v>
      </c>
      <c r="T148">
        <v>146</v>
      </c>
      <c r="U148">
        <v>1</v>
      </c>
      <c r="V148">
        <v>0.62863000000000002</v>
      </c>
      <c r="W148">
        <v>1504</v>
      </c>
      <c r="X148">
        <v>1504</v>
      </c>
      <c r="Y148">
        <v>1503.9874581472179</v>
      </c>
      <c r="Z148">
        <v>6</v>
      </c>
      <c r="AA148">
        <v>-4.7292975579516479E-3</v>
      </c>
      <c r="AB148">
        <v>7.9794379979863828E-2</v>
      </c>
      <c r="AC148">
        <v>4</v>
      </c>
      <c r="AD148">
        <v>1.5755316057486729E-2</v>
      </c>
      <c r="AE148">
        <v>0.10589507001753561</v>
      </c>
      <c r="AF148">
        <v>3</v>
      </c>
      <c r="AG148">
        <v>0.20875031826455731</v>
      </c>
      <c r="AH148">
        <v>0.55921137116471575</v>
      </c>
      <c r="AI148">
        <v>3</v>
      </c>
      <c r="AJ148">
        <v>-7.9975547258166226E-3</v>
      </c>
      <c r="AK148">
        <v>0.13506327435827589</v>
      </c>
    </row>
    <row r="149" spans="1:37" x14ac:dyDescent="0.3">
      <c r="A149">
        <v>22</v>
      </c>
      <c r="B149">
        <v>6.27354185</v>
      </c>
      <c r="C149">
        <v>-75.579690290000002</v>
      </c>
      <c r="D149">
        <v>3.79</v>
      </c>
      <c r="E149">
        <v>1494.7080000000001</v>
      </c>
      <c r="F149">
        <v>0</v>
      </c>
      <c r="G149">
        <v>20</v>
      </c>
      <c r="H149">
        <v>27</v>
      </c>
      <c r="I149">
        <v>33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0</v>
      </c>
      <c r="S149">
        <v>3</v>
      </c>
      <c r="T149">
        <v>147</v>
      </c>
      <c r="U149">
        <v>1</v>
      </c>
      <c r="V149">
        <v>0.62863000000000002</v>
      </c>
      <c r="W149">
        <v>1504</v>
      </c>
      <c r="X149">
        <v>1504</v>
      </c>
      <c r="Y149">
        <v>1503.989607581211</v>
      </c>
      <c r="Z149">
        <v>6</v>
      </c>
      <c r="AA149">
        <v>-4.7292975579516479E-3</v>
      </c>
      <c r="AB149">
        <v>7.9794379979863828E-2</v>
      </c>
      <c r="AC149">
        <v>4</v>
      </c>
      <c r="AD149">
        <v>1.5755316057486729E-2</v>
      </c>
      <c r="AE149">
        <v>0.10589507001753561</v>
      </c>
      <c r="AF149">
        <v>3</v>
      </c>
      <c r="AG149">
        <v>0.20875031826455731</v>
      </c>
      <c r="AH149">
        <v>0.55921137116471575</v>
      </c>
      <c r="AI149">
        <v>3</v>
      </c>
      <c r="AJ149">
        <v>-7.9975547258166226E-3</v>
      </c>
      <c r="AK149">
        <v>0.13506327435827589</v>
      </c>
    </row>
    <row r="150" spans="1:37" x14ac:dyDescent="0.3">
      <c r="A150">
        <v>22</v>
      </c>
      <c r="B150">
        <v>6.27354346</v>
      </c>
      <c r="C150">
        <v>-75.579690869999993</v>
      </c>
      <c r="D150">
        <v>3.79</v>
      </c>
      <c r="E150">
        <v>1494.827</v>
      </c>
      <c r="F150">
        <v>0</v>
      </c>
      <c r="G150">
        <v>22</v>
      </c>
      <c r="H150">
        <v>29</v>
      </c>
      <c r="I150">
        <v>33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0</v>
      </c>
      <c r="S150">
        <v>3</v>
      </c>
      <c r="T150">
        <v>148</v>
      </c>
      <c r="U150">
        <v>1</v>
      </c>
      <c r="V150">
        <v>0.62863000000000002</v>
      </c>
      <c r="W150">
        <v>1504</v>
      </c>
      <c r="X150">
        <v>1504</v>
      </c>
      <c r="Y150">
        <v>1503.9952999440929</v>
      </c>
      <c r="Z150">
        <v>6</v>
      </c>
      <c r="AA150">
        <v>-4.7292975579516479E-3</v>
      </c>
      <c r="AB150">
        <v>7.9794379979863828E-2</v>
      </c>
      <c r="AC150">
        <v>4</v>
      </c>
      <c r="AD150">
        <v>1.5755316057486729E-2</v>
      </c>
      <c r="AE150">
        <v>0.10589507001753561</v>
      </c>
      <c r="AF150">
        <v>3</v>
      </c>
      <c r="AG150">
        <v>0.20875031826455731</v>
      </c>
      <c r="AH150">
        <v>0.55921137116471575</v>
      </c>
      <c r="AI150">
        <v>3</v>
      </c>
      <c r="AJ150">
        <v>-7.9975547258166226E-3</v>
      </c>
      <c r="AK150">
        <v>0.13506327435827589</v>
      </c>
    </row>
    <row r="151" spans="1:37" x14ac:dyDescent="0.3">
      <c r="A151">
        <v>22</v>
      </c>
      <c r="B151">
        <v>6.2735448900000002</v>
      </c>
      <c r="C151">
        <v>-75.57969147</v>
      </c>
      <c r="D151">
        <v>3.79</v>
      </c>
      <c r="E151">
        <v>1494.866</v>
      </c>
      <c r="F151">
        <v>0</v>
      </c>
      <c r="G151">
        <v>21</v>
      </c>
      <c r="H151">
        <v>28</v>
      </c>
      <c r="I151">
        <v>33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0</v>
      </c>
      <c r="S151">
        <v>3</v>
      </c>
      <c r="T151">
        <v>149</v>
      </c>
      <c r="U151">
        <v>1</v>
      </c>
      <c r="V151">
        <v>0.62863000000000002</v>
      </c>
      <c r="W151">
        <v>1504</v>
      </c>
      <c r="X151">
        <v>1504</v>
      </c>
      <c r="Y151">
        <v>1504.004461495432</v>
      </c>
      <c r="Z151">
        <v>6</v>
      </c>
      <c r="AA151">
        <v>-4.7292975579516479E-3</v>
      </c>
      <c r="AB151">
        <v>7.9794379979863828E-2</v>
      </c>
      <c r="AC151">
        <v>4</v>
      </c>
      <c r="AD151">
        <v>1.5755316057486729E-2</v>
      </c>
      <c r="AE151">
        <v>0.10589507001753561</v>
      </c>
      <c r="AF151">
        <v>3</v>
      </c>
      <c r="AG151">
        <v>0.20875031826455731</v>
      </c>
      <c r="AH151">
        <v>0.55921137116471575</v>
      </c>
      <c r="AI151">
        <v>3</v>
      </c>
      <c r="AJ151">
        <v>-7.9975547258166226E-3</v>
      </c>
      <c r="AK151">
        <v>0.13506327435827589</v>
      </c>
    </row>
    <row r="152" spans="1:37" x14ac:dyDescent="0.3">
      <c r="A152">
        <v>22</v>
      </c>
      <c r="B152">
        <v>6.2735458900000003</v>
      </c>
      <c r="C152">
        <v>-75.579692320000007</v>
      </c>
      <c r="D152">
        <v>3.79</v>
      </c>
      <c r="E152">
        <v>1494.519</v>
      </c>
      <c r="F152">
        <v>0</v>
      </c>
      <c r="G152">
        <v>19</v>
      </c>
      <c r="H152">
        <v>27</v>
      </c>
      <c r="I152">
        <v>33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0</v>
      </c>
      <c r="S152">
        <v>3</v>
      </c>
      <c r="T152">
        <v>150</v>
      </c>
      <c r="U152">
        <v>1</v>
      </c>
      <c r="V152">
        <v>0.62863000000000002</v>
      </c>
      <c r="W152">
        <v>1504</v>
      </c>
      <c r="X152">
        <v>1504</v>
      </c>
      <c r="Y152">
        <v>1504.0166657365039</v>
      </c>
      <c r="Z152">
        <v>6</v>
      </c>
      <c r="AA152">
        <v>-4.7292975579516479E-3</v>
      </c>
      <c r="AB152">
        <v>7.9794379979863828E-2</v>
      </c>
      <c r="AC152">
        <v>4</v>
      </c>
      <c r="AD152">
        <v>1.5755316057486729E-2</v>
      </c>
      <c r="AE152">
        <v>0.10589507001753561</v>
      </c>
      <c r="AF152">
        <v>3</v>
      </c>
      <c r="AG152">
        <v>0.20875031826455731</v>
      </c>
      <c r="AH152">
        <v>0.55921137116471575</v>
      </c>
      <c r="AI152">
        <v>3</v>
      </c>
      <c r="AJ152">
        <v>-7.9975547258166226E-3</v>
      </c>
      <c r="AK152">
        <v>0.13506327435827589</v>
      </c>
    </row>
    <row r="153" spans="1:37" x14ac:dyDescent="0.3">
      <c r="A153">
        <v>22</v>
      </c>
      <c r="B153">
        <v>6.2735466100000004</v>
      </c>
      <c r="C153">
        <v>-75.579690229999997</v>
      </c>
      <c r="D153">
        <v>3.79</v>
      </c>
      <c r="E153">
        <v>1494.587</v>
      </c>
      <c r="F153">
        <v>0</v>
      </c>
      <c r="G153">
        <v>20</v>
      </c>
      <c r="H153">
        <v>29</v>
      </c>
      <c r="I153">
        <v>33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0</v>
      </c>
      <c r="S153">
        <v>3</v>
      </c>
      <c r="T153">
        <v>151</v>
      </c>
      <c r="U153">
        <v>1</v>
      </c>
      <c r="V153">
        <v>0.62863000000000002</v>
      </c>
      <c r="W153">
        <v>1504</v>
      </c>
      <c r="X153">
        <v>1504</v>
      </c>
      <c r="Y153">
        <v>1504.031190708602</v>
      </c>
      <c r="Z153">
        <v>6</v>
      </c>
      <c r="AA153">
        <v>-4.7292975579516479E-3</v>
      </c>
      <c r="AB153">
        <v>7.9794379979863828E-2</v>
      </c>
      <c r="AC153">
        <v>4</v>
      </c>
      <c r="AD153">
        <v>1.5755316057486729E-2</v>
      </c>
      <c r="AE153">
        <v>0.10589507001753561</v>
      </c>
      <c r="AF153">
        <v>3</v>
      </c>
      <c r="AG153">
        <v>0.20875031826455731</v>
      </c>
      <c r="AH153">
        <v>0.55921137116471575</v>
      </c>
      <c r="AI153">
        <v>3</v>
      </c>
      <c r="AJ153">
        <v>-7.9975547258166226E-3</v>
      </c>
      <c r="AK153">
        <v>0.13506327435827589</v>
      </c>
    </row>
    <row r="154" spans="1:37" x14ac:dyDescent="0.3">
      <c r="A154">
        <v>22</v>
      </c>
      <c r="B154">
        <v>6.2735472799999998</v>
      </c>
      <c r="C154">
        <v>-75.579688759999996</v>
      </c>
      <c r="D154">
        <v>3.79</v>
      </c>
      <c r="E154">
        <v>1494.57</v>
      </c>
      <c r="F154">
        <v>0</v>
      </c>
      <c r="G154">
        <v>18</v>
      </c>
      <c r="H154">
        <v>27</v>
      </c>
      <c r="I154">
        <v>33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0</v>
      </c>
      <c r="S154">
        <v>3</v>
      </c>
      <c r="T154">
        <v>152</v>
      </c>
      <c r="U154">
        <v>1</v>
      </c>
      <c r="V154">
        <v>0.62863000000000002</v>
      </c>
      <c r="W154">
        <v>1504</v>
      </c>
      <c r="X154">
        <v>1504</v>
      </c>
      <c r="Y154">
        <v>1504.04707380012</v>
      </c>
      <c r="Z154">
        <v>6</v>
      </c>
      <c r="AA154">
        <v>-4.7292975579516479E-3</v>
      </c>
      <c r="AB154">
        <v>7.9794379979863828E-2</v>
      </c>
      <c r="AC154">
        <v>4</v>
      </c>
      <c r="AD154">
        <v>1.5755316057486729E-2</v>
      </c>
      <c r="AE154">
        <v>0.10589507001753561</v>
      </c>
      <c r="AF154">
        <v>3</v>
      </c>
      <c r="AG154">
        <v>0.20875031826455731</v>
      </c>
      <c r="AH154">
        <v>0.55921137116471575</v>
      </c>
      <c r="AI154">
        <v>3</v>
      </c>
      <c r="AJ154">
        <v>-7.9975547258166226E-3</v>
      </c>
      <c r="AK154">
        <v>0.13506327435827589</v>
      </c>
    </row>
    <row r="155" spans="1:37" x14ac:dyDescent="0.3">
      <c r="A155">
        <v>22</v>
      </c>
      <c r="B155">
        <v>6.2735507799999999</v>
      </c>
      <c r="C155">
        <v>-75.579689650000006</v>
      </c>
      <c r="D155">
        <v>3.79</v>
      </c>
      <c r="E155">
        <v>1494.4110000000001</v>
      </c>
      <c r="F155">
        <v>0</v>
      </c>
      <c r="G155">
        <v>20</v>
      </c>
      <c r="H155">
        <v>28</v>
      </c>
      <c r="I155">
        <v>33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0</v>
      </c>
      <c r="S155">
        <v>3</v>
      </c>
      <c r="T155">
        <v>153</v>
      </c>
      <c r="U155">
        <v>1</v>
      </c>
      <c r="V155">
        <v>0.62863000000000002</v>
      </c>
      <c r="W155">
        <v>1504</v>
      </c>
      <c r="X155">
        <v>1504</v>
      </c>
      <c r="Y155">
        <v>1504.0631640623969</v>
      </c>
      <c r="Z155">
        <v>6</v>
      </c>
      <c r="AA155">
        <v>-4.7292975579516479E-3</v>
      </c>
      <c r="AB155">
        <v>7.9794379979863828E-2</v>
      </c>
      <c r="AC155">
        <v>4</v>
      </c>
      <c r="AD155">
        <v>1.5755316057486729E-2</v>
      </c>
      <c r="AE155">
        <v>0.10589507001753561</v>
      </c>
      <c r="AF155">
        <v>3</v>
      </c>
      <c r="AG155">
        <v>0.20875031826455731</v>
      </c>
      <c r="AH155">
        <v>0.55921137116471575</v>
      </c>
      <c r="AI155">
        <v>3</v>
      </c>
      <c r="AJ155">
        <v>-7.9975547258166226E-3</v>
      </c>
      <c r="AK155">
        <v>0.13506327435827589</v>
      </c>
    </row>
    <row r="156" spans="1:37" x14ac:dyDescent="0.3">
      <c r="A156">
        <v>22</v>
      </c>
      <c r="B156">
        <v>6.2735515399999997</v>
      </c>
      <c r="C156">
        <v>-75.579689400000007</v>
      </c>
      <c r="D156">
        <v>3.79</v>
      </c>
      <c r="E156">
        <v>1494.4449999999999</v>
      </c>
      <c r="F156">
        <v>0</v>
      </c>
      <c r="G156">
        <v>19</v>
      </c>
      <c r="H156">
        <v>27</v>
      </c>
      <c r="I156">
        <v>33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0</v>
      </c>
      <c r="S156">
        <v>3</v>
      </c>
      <c r="T156">
        <v>154</v>
      </c>
      <c r="U156">
        <v>1</v>
      </c>
      <c r="V156">
        <v>0.62863000000000002</v>
      </c>
      <c r="W156">
        <v>1504</v>
      </c>
      <c r="X156">
        <v>1504</v>
      </c>
      <c r="Y156">
        <v>1504.0781720343359</v>
      </c>
      <c r="Z156">
        <v>6</v>
      </c>
      <c r="AA156">
        <v>-4.7292975579516479E-3</v>
      </c>
      <c r="AB156">
        <v>7.9794379979863828E-2</v>
      </c>
      <c r="AC156">
        <v>4</v>
      </c>
      <c r="AD156">
        <v>1.5755316057486729E-2</v>
      </c>
      <c r="AE156">
        <v>0.10589507001753561</v>
      </c>
      <c r="AF156">
        <v>3</v>
      </c>
      <c r="AG156">
        <v>0.20875031826455731</v>
      </c>
      <c r="AH156">
        <v>0.55921137116471575</v>
      </c>
      <c r="AI156">
        <v>3</v>
      </c>
      <c r="AJ156">
        <v>-7.9975547258166226E-3</v>
      </c>
      <c r="AK156">
        <v>0.13506327435827589</v>
      </c>
    </row>
    <row r="157" spans="1:37" x14ac:dyDescent="0.3">
      <c r="A157">
        <v>22</v>
      </c>
      <c r="B157">
        <v>6.2735520500000002</v>
      </c>
      <c r="C157">
        <v>-75.579688520000005</v>
      </c>
      <c r="D157">
        <v>3.79</v>
      </c>
      <c r="E157">
        <v>1494.355</v>
      </c>
      <c r="F157">
        <v>0</v>
      </c>
      <c r="G157">
        <v>21</v>
      </c>
      <c r="H157">
        <v>27</v>
      </c>
      <c r="I157">
        <v>33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0</v>
      </c>
      <c r="S157">
        <v>3</v>
      </c>
      <c r="T157">
        <v>155</v>
      </c>
      <c r="U157">
        <v>1</v>
      </c>
      <c r="V157">
        <v>0.62863000000000002</v>
      </c>
      <c r="W157">
        <v>1504</v>
      </c>
      <c r="X157">
        <v>1504</v>
      </c>
      <c r="Y157">
        <v>1504.0907170757901</v>
      </c>
      <c r="Z157">
        <v>6</v>
      </c>
      <c r="AA157">
        <v>-4.7292975579516479E-3</v>
      </c>
      <c r="AB157">
        <v>7.9794379979863828E-2</v>
      </c>
      <c r="AC157">
        <v>4</v>
      </c>
      <c r="AD157">
        <v>1.5755316057486729E-2</v>
      </c>
      <c r="AE157">
        <v>0.10589507001753561</v>
      </c>
      <c r="AF157">
        <v>3</v>
      </c>
      <c r="AG157">
        <v>0.20875031826455731</v>
      </c>
      <c r="AH157">
        <v>0.55921137116471575</v>
      </c>
      <c r="AI157">
        <v>3</v>
      </c>
      <c r="AJ157">
        <v>-7.9975547258166226E-3</v>
      </c>
      <c r="AK157">
        <v>0.13506327435827589</v>
      </c>
    </row>
    <row r="158" spans="1:37" x14ac:dyDescent="0.3">
      <c r="A158">
        <v>22</v>
      </c>
      <c r="B158">
        <v>6.2735526899999998</v>
      </c>
      <c r="C158">
        <v>-75.579689250000001</v>
      </c>
      <c r="D158">
        <v>3.79</v>
      </c>
      <c r="E158">
        <v>1494.288</v>
      </c>
      <c r="F158">
        <v>0</v>
      </c>
      <c r="G158">
        <v>19</v>
      </c>
      <c r="H158">
        <v>26</v>
      </c>
      <c r="I158">
        <v>33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0</v>
      </c>
      <c r="S158">
        <v>3</v>
      </c>
      <c r="T158">
        <v>156</v>
      </c>
      <c r="U158">
        <v>1</v>
      </c>
      <c r="V158">
        <v>0.62863000000000002</v>
      </c>
      <c r="W158">
        <v>1504</v>
      </c>
      <c r="X158">
        <v>1504</v>
      </c>
      <c r="Y158">
        <v>1504.099372209718</v>
      </c>
      <c r="Z158">
        <v>6</v>
      </c>
      <c r="AA158">
        <v>-4.7292975579516479E-3</v>
      </c>
      <c r="AB158">
        <v>7.9794379979863828E-2</v>
      </c>
      <c r="AC158">
        <v>4</v>
      </c>
      <c r="AD158">
        <v>1.5755316057486729E-2</v>
      </c>
      <c r="AE158">
        <v>0.10589507001753561</v>
      </c>
      <c r="AF158">
        <v>3</v>
      </c>
      <c r="AG158">
        <v>0.20875031826455731</v>
      </c>
      <c r="AH158">
        <v>0.55921137116471575</v>
      </c>
      <c r="AI158">
        <v>3</v>
      </c>
      <c r="AJ158">
        <v>-7.9975547258166226E-3</v>
      </c>
      <c r="AK158">
        <v>0.13506327435827589</v>
      </c>
    </row>
    <row r="159" spans="1:37" x14ac:dyDescent="0.3">
      <c r="A159">
        <v>22</v>
      </c>
      <c r="B159">
        <v>6.2735522499999998</v>
      </c>
      <c r="C159">
        <v>-75.579689290000005</v>
      </c>
      <c r="D159">
        <v>3.79</v>
      </c>
      <c r="E159">
        <v>1494.3610000000001</v>
      </c>
      <c r="F159">
        <v>0</v>
      </c>
      <c r="G159">
        <v>18</v>
      </c>
      <c r="H159">
        <v>25</v>
      </c>
      <c r="I159">
        <v>33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0</v>
      </c>
      <c r="S159">
        <v>3</v>
      </c>
      <c r="T159">
        <v>157</v>
      </c>
      <c r="U159">
        <v>1</v>
      </c>
      <c r="V159">
        <v>0.62863000000000002</v>
      </c>
      <c r="W159">
        <v>1504</v>
      </c>
      <c r="X159">
        <v>1504</v>
      </c>
      <c r="Y159">
        <v>1504.1027064731111</v>
      </c>
      <c r="Z159">
        <v>6</v>
      </c>
      <c r="AA159">
        <v>-4.7292975579516479E-3</v>
      </c>
      <c r="AB159">
        <v>7.9794379979863828E-2</v>
      </c>
      <c r="AC159">
        <v>4</v>
      </c>
      <c r="AD159">
        <v>1.5755316057486729E-2</v>
      </c>
      <c r="AE159">
        <v>0.10589507001753561</v>
      </c>
      <c r="AF159">
        <v>3</v>
      </c>
      <c r="AG159">
        <v>0.20875031826455731</v>
      </c>
      <c r="AH159">
        <v>0.55921137116471575</v>
      </c>
      <c r="AI159">
        <v>3</v>
      </c>
      <c r="AJ159">
        <v>-7.9975547258166226E-3</v>
      </c>
      <c r="AK159">
        <v>0.13506327435827589</v>
      </c>
    </row>
    <row r="160" spans="1:37" x14ac:dyDescent="0.3">
      <c r="A160">
        <v>22</v>
      </c>
      <c r="B160">
        <v>6.2735523000000004</v>
      </c>
      <c r="C160">
        <v>-75.579689290000005</v>
      </c>
      <c r="D160">
        <v>3.79</v>
      </c>
      <c r="E160">
        <v>1494.3630000000001</v>
      </c>
      <c r="F160">
        <v>0</v>
      </c>
      <c r="G160">
        <v>18</v>
      </c>
      <c r="H160">
        <v>25</v>
      </c>
      <c r="I160">
        <v>33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1.133589743589738</v>
      </c>
      <c r="S160">
        <v>3</v>
      </c>
      <c r="T160">
        <v>158</v>
      </c>
      <c r="U160">
        <v>1</v>
      </c>
      <c r="V160">
        <v>0.62863000000000002</v>
      </c>
      <c r="W160">
        <v>1504</v>
      </c>
      <c r="X160">
        <v>1504</v>
      </c>
      <c r="Y160">
        <v>1504.099324776683</v>
      </c>
      <c r="Z160">
        <v>6</v>
      </c>
      <c r="AA160">
        <v>-4.7292975579516479E-3</v>
      </c>
      <c r="AB160">
        <v>7.9794379979863828E-2</v>
      </c>
      <c r="AC160">
        <v>4</v>
      </c>
      <c r="AD160">
        <v>1.5755316057486729E-2</v>
      </c>
      <c r="AE160">
        <v>0.10589507001753561</v>
      </c>
      <c r="AF160">
        <v>3</v>
      </c>
      <c r="AG160">
        <v>0.20875031826455731</v>
      </c>
      <c r="AH160">
        <v>0.55921137116471575</v>
      </c>
      <c r="AI160">
        <v>3</v>
      </c>
      <c r="AJ160">
        <v>-7.9975547258166226E-3</v>
      </c>
      <c r="AK160">
        <v>0.13506327435827589</v>
      </c>
    </row>
    <row r="161" spans="1:37" x14ac:dyDescent="0.3">
      <c r="A161">
        <v>22</v>
      </c>
      <c r="B161">
        <v>6.2735559299999997</v>
      </c>
      <c r="C161">
        <v>-75.579703190000004</v>
      </c>
      <c r="D161">
        <v>3.79</v>
      </c>
      <c r="E161">
        <v>1494.376</v>
      </c>
      <c r="F161">
        <v>1.45</v>
      </c>
      <c r="G161">
        <v>20</v>
      </c>
      <c r="H161">
        <v>27</v>
      </c>
      <c r="I161">
        <v>33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2.5445920745920709</v>
      </c>
      <c r="S161">
        <v>3</v>
      </c>
      <c r="T161">
        <v>159</v>
      </c>
      <c r="U161">
        <v>1</v>
      </c>
      <c r="V161">
        <v>0.63008000000000008</v>
      </c>
      <c r="W161">
        <v>1504</v>
      </c>
      <c r="X161">
        <v>1504</v>
      </c>
      <c r="Y161">
        <v>1504.0879052733339</v>
      </c>
      <c r="Z161">
        <v>6</v>
      </c>
      <c r="AA161">
        <v>-4.7292975579516479E-3</v>
      </c>
      <c r="AB161">
        <v>7.9794379979863828E-2</v>
      </c>
      <c r="AC161">
        <v>4</v>
      </c>
      <c r="AD161">
        <v>1.5755316057486729E-2</v>
      </c>
      <c r="AE161">
        <v>0.10589507001753561</v>
      </c>
      <c r="AF161">
        <v>3</v>
      </c>
      <c r="AG161">
        <v>0.20875031826455731</v>
      </c>
      <c r="AH161">
        <v>0.55921137116471575</v>
      </c>
      <c r="AI161">
        <v>3</v>
      </c>
      <c r="AJ161">
        <v>-7.9975547258166226E-3</v>
      </c>
      <c r="AK161">
        <v>0.13506327435827589</v>
      </c>
    </row>
    <row r="162" spans="1:37" x14ac:dyDescent="0.3">
      <c r="A162">
        <v>22</v>
      </c>
      <c r="B162">
        <v>6.2735587800000001</v>
      </c>
      <c r="C162">
        <v>-75.579750660000002</v>
      </c>
      <c r="D162">
        <v>3.79</v>
      </c>
      <c r="E162">
        <v>1494.57</v>
      </c>
      <c r="F162">
        <v>5.0199999999999996</v>
      </c>
      <c r="G162">
        <v>20</v>
      </c>
      <c r="H162">
        <v>27</v>
      </c>
      <c r="I162">
        <v>33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4.5203729603729617</v>
      </c>
      <c r="S162">
        <v>3</v>
      </c>
      <c r="T162">
        <v>160</v>
      </c>
      <c r="U162">
        <v>1</v>
      </c>
      <c r="V162">
        <v>0.6351</v>
      </c>
      <c r="W162">
        <v>1504</v>
      </c>
      <c r="X162">
        <v>1504</v>
      </c>
      <c r="Y162">
        <v>1504.0672342353871</v>
      </c>
      <c r="Z162">
        <v>6</v>
      </c>
      <c r="AA162">
        <v>-4.7292975579516479E-3</v>
      </c>
      <c r="AB162">
        <v>7.9794379979863828E-2</v>
      </c>
      <c r="AC162">
        <v>4</v>
      </c>
      <c r="AD162">
        <v>1.5755316057486729E-2</v>
      </c>
      <c r="AE162">
        <v>0.10589507001753561</v>
      </c>
      <c r="AF162">
        <v>3</v>
      </c>
      <c r="AG162">
        <v>0.20875031826455731</v>
      </c>
      <c r="AH162">
        <v>0.55921137116471575</v>
      </c>
      <c r="AI162">
        <v>3</v>
      </c>
      <c r="AJ162">
        <v>-7.9975547258166226E-3</v>
      </c>
      <c r="AK162">
        <v>0.13506327435827589</v>
      </c>
    </row>
    <row r="163" spans="1:37" x14ac:dyDescent="0.3">
      <c r="A163">
        <v>22</v>
      </c>
      <c r="B163">
        <v>6.2735722100000002</v>
      </c>
      <c r="C163">
        <v>-75.579811660000004</v>
      </c>
      <c r="D163">
        <v>3.79</v>
      </c>
      <c r="E163">
        <v>1494.4059999999999</v>
      </c>
      <c r="F163">
        <v>7.52</v>
      </c>
      <c r="G163">
        <v>18</v>
      </c>
      <c r="H163">
        <v>25</v>
      </c>
      <c r="I163">
        <v>33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6.7079254079254156</v>
      </c>
      <c r="S163">
        <v>3</v>
      </c>
      <c r="T163">
        <v>161</v>
      </c>
      <c r="U163">
        <v>1</v>
      </c>
      <c r="V163">
        <v>0.64261999999999997</v>
      </c>
      <c r="W163">
        <v>1504</v>
      </c>
      <c r="X163">
        <v>1504</v>
      </c>
      <c r="Y163">
        <v>1504.036238440586</v>
      </c>
      <c r="Z163">
        <v>6</v>
      </c>
      <c r="AA163">
        <v>-4.7292975579516479E-3</v>
      </c>
      <c r="AB163">
        <v>7.9794379979863828E-2</v>
      </c>
      <c r="AC163">
        <v>4</v>
      </c>
      <c r="AD163">
        <v>1.5755316057486729E-2</v>
      </c>
      <c r="AE163">
        <v>0.10589507001753561</v>
      </c>
      <c r="AF163">
        <v>3</v>
      </c>
      <c r="AG163">
        <v>0.20875031826455731</v>
      </c>
      <c r="AH163">
        <v>0.55921137116471575</v>
      </c>
      <c r="AI163">
        <v>3</v>
      </c>
      <c r="AJ163">
        <v>-7.9975547258166226E-3</v>
      </c>
      <c r="AK163">
        <v>0.13506327435827589</v>
      </c>
    </row>
    <row r="164" spans="1:37" x14ac:dyDescent="0.3">
      <c r="A164">
        <v>22</v>
      </c>
      <c r="B164">
        <v>6.2735766399999999</v>
      </c>
      <c r="C164">
        <v>-75.579892360000002</v>
      </c>
      <c r="D164">
        <v>3.79</v>
      </c>
      <c r="E164">
        <v>1495.049</v>
      </c>
      <c r="F164">
        <v>8.85</v>
      </c>
      <c r="G164">
        <v>21</v>
      </c>
      <c r="H164">
        <v>28</v>
      </c>
      <c r="I164">
        <v>33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8.9015850815850968</v>
      </c>
      <c r="S164">
        <v>3</v>
      </c>
      <c r="T164">
        <v>162</v>
      </c>
      <c r="U164">
        <v>1</v>
      </c>
      <c r="V164">
        <v>0.65146999999999999</v>
      </c>
      <c r="W164">
        <v>1504</v>
      </c>
      <c r="X164">
        <v>1504</v>
      </c>
      <c r="Y164">
        <v>1503.994015066861</v>
      </c>
      <c r="Z164">
        <v>6</v>
      </c>
      <c r="AA164">
        <v>-4.7292975579516479E-3</v>
      </c>
      <c r="AB164">
        <v>7.9794379979863828E-2</v>
      </c>
      <c r="AC164">
        <v>4</v>
      </c>
      <c r="AD164">
        <v>1.5755316057486729E-2</v>
      </c>
      <c r="AE164">
        <v>0.10589507001753561</v>
      </c>
      <c r="AF164">
        <v>3</v>
      </c>
      <c r="AG164">
        <v>0.20875031826455731</v>
      </c>
      <c r="AH164">
        <v>0.55921137116471575</v>
      </c>
      <c r="AI164">
        <v>3</v>
      </c>
      <c r="AJ164">
        <v>-7.9975547258166226E-3</v>
      </c>
      <c r="AK164">
        <v>0.13506327435827589</v>
      </c>
    </row>
    <row r="165" spans="1:37" x14ac:dyDescent="0.3">
      <c r="A165">
        <v>22</v>
      </c>
      <c r="B165">
        <v>6.2735743800000003</v>
      </c>
      <c r="C165">
        <v>-75.579985570000005</v>
      </c>
      <c r="D165">
        <v>3.79</v>
      </c>
      <c r="E165">
        <v>1494.808</v>
      </c>
      <c r="F165">
        <v>10.9</v>
      </c>
      <c r="G165">
        <v>18</v>
      </c>
      <c r="H165">
        <v>28</v>
      </c>
      <c r="I165">
        <v>33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10.815687645687669</v>
      </c>
      <c r="S165">
        <v>3</v>
      </c>
      <c r="T165">
        <v>163</v>
      </c>
      <c r="U165">
        <v>1</v>
      </c>
      <c r="V165">
        <v>0.66237000000000001</v>
      </c>
      <c r="W165">
        <v>1504</v>
      </c>
      <c r="X165">
        <v>1504</v>
      </c>
      <c r="Y165">
        <v>1503.9398590958781</v>
      </c>
      <c r="Z165">
        <v>6</v>
      </c>
      <c r="AA165">
        <v>-4.7292975579516479E-3</v>
      </c>
      <c r="AB165">
        <v>7.9794379979863828E-2</v>
      </c>
      <c r="AC165">
        <v>4</v>
      </c>
      <c r="AD165">
        <v>1.5755316057486729E-2</v>
      </c>
      <c r="AE165">
        <v>0.10589507001753561</v>
      </c>
      <c r="AF165">
        <v>4</v>
      </c>
      <c r="AG165">
        <v>-0.12085864679408651</v>
      </c>
      <c r="AH165">
        <v>0.98790866486781415</v>
      </c>
      <c r="AI165">
        <v>3</v>
      </c>
      <c r="AJ165">
        <v>-7.9975547258166226E-3</v>
      </c>
      <c r="AK165">
        <v>0.13506327435827589</v>
      </c>
    </row>
    <row r="166" spans="1:37" x14ac:dyDescent="0.3">
      <c r="A166">
        <v>22</v>
      </c>
      <c r="B166">
        <v>6.2735759199999999</v>
      </c>
      <c r="C166">
        <v>-75.580100999999999</v>
      </c>
      <c r="D166">
        <v>3.79</v>
      </c>
      <c r="E166">
        <v>1494.943</v>
      </c>
      <c r="F166">
        <v>12.93</v>
      </c>
      <c r="G166">
        <v>17</v>
      </c>
      <c r="H166">
        <v>27</v>
      </c>
      <c r="I166">
        <v>33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12.27158508158511</v>
      </c>
      <c r="S166">
        <v>3</v>
      </c>
      <c r="T166">
        <v>164</v>
      </c>
      <c r="U166">
        <v>1</v>
      </c>
      <c r="V166">
        <v>0.6752999999999999</v>
      </c>
      <c r="W166">
        <v>1504</v>
      </c>
      <c r="X166">
        <v>1504</v>
      </c>
      <c r="Y166">
        <v>1503.8732882253421</v>
      </c>
      <c r="Z166">
        <v>6</v>
      </c>
      <c r="AA166">
        <v>-4.7292975579516479E-3</v>
      </c>
      <c r="AB166">
        <v>7.9794379979863828E-2</v>
      </c>
      <c r="AC166">
        <v>4</v>
      </c>
      <c r="AD166">
        <v>1.5755316057486729E-2</v>
      </c>
      <c r="AE166">
        <v>0.10589507001753561</v>
      </c>
      <c r="AF166">
        <v>4</v>
      </c>
      <c r="AG166">
        <v>-0.12085864679408651</v>
      </c>
      <c r="AH166">
        <v>0.98790866486781415</v>
      </c>
      <c r="AI166">
        <v>3</v>
      </c>
      <c r="AJ166">
        <v>-7.9975547258166226E-3</v>
      </c>
      <c r="AK166">
        <v>0.13506327435827589</v>
      </c>
    </row>
    <row r="167" spans="1:37" x14ac:dyDescent="0.3">
      <c r="A167">
        <v>22</v>
      </c>
      <c r="B167">
        <v>6.2735779899999997</v>
      </c>
      <c r="C167">
        <v>-75.580217469999994</v>
      </c>
      <c r="D167">
        <v>3.79</v>
      </c>
      <c r="E167">
        <v>1495.444</v>
      </c>
      <c r="F167">
        <v>12.99</v>
      </c>
      <c r="G167">
        <v>19</v>
      </c>
      <c r="H167">
        <v>29</v>
      </c>
      <c r="I167">
        <v>33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13.17904428904432</v>
      </c>
      <c r="S167">
        <v>3</v>
      </c>
      <c r="T167">
        <v>165</v>
      </c>
      <c r="U167">
        <v>1</v>
      </c>
      <c r="V167">
        <v>0.68828999999999996</v>
      </c>
      <c r="W167">
        <v>1504</v>
      </c>
      <c r="X167">
        <v>1504</v>
      </c>
      <c r="Y167">
        <v>1503.794065290075</v>
      </c>
      <c r="Z167">
        <v>6</v>
      </c>
      <c r="AA167">
        <v>-4.7292975579516479E-3</v>
      </c>
      <c r="AB167">
        <v>7.9794379979863828E-2</v>
      </c>
      <c r="AC167">
        <v>4</v>
      </c>
      <c r="AD167">
        <v>1.5755316057486729E-2</v>
      </c>
      <c r="AE167">
        <v>0.10589507001753561</v>
      </c>
      <c r="AF167">
        <v>4</v>
      </c>
      <c r="AG167">
        <v>-0.12085864679408651</v>
      </c>
      <c r="AH167">
        <v>0.98790866486781415</v>
      </c>
      <c r="AI167">
        <v>3</v>
      </c>
      <c r="AJ167">
        <v>-7.9975547258166226E-3</v>
      </c>
      <c r="AK167">
        <v>0.13506327435827589</v>
      </c>
    </row>
    <row r="168" spans="1:37" x14ac:dyDescent="0.3">
      <c r="A168">
        <v>22</v>
      </c>
      <c r="B168">
        <v>6.2735848599999997</v>
      </c>
      <c r="C168">
        <v>-75.580342369999997</v>
      </c>
      <c r="D168">
        <v>3.79</v>
      </c>
      <c r="E168">
        <v>1495.788</v>
      </c>
      <c r="F168">
        <v>13.74</v>
      </c>
      <c r="G168">
        <v>17</v>
      </c>
      <c r="H168">
        <v>27</v>
      </c>
      <c r="I168">
        <v>33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13.97724941724946</v>
      </c>
      <c r="S168">
        <v>3</v>
      </c>
      <c r="T168">
        <v>166</v>
      </c>
      <c r="U168">
        <v>1</v>
      </c>
      <c r="V168">
        <v>0.70202999999999993</v>
      </c>
      <c r="W168">
        <v>1504</v>
      </c>
      <c r="X168">
        <v>1504</v>
      </c>
      <c r="Y168">
        <v>1503.702218191861</v>
      </c>
      <c r="Z168">
        <v>6</v>
      </c>
      <c r="AA168">
        <v>-4.7292975579516479E-3</v>
      </c>
      <c r="AB168">
        <v>7.9794379979863828E-2</v>
      </c>
      <c r="AC168">
        <v>4</v>
      </c>
      <c r="AD168">
        <v>1.5755316057486729E-2</v>
      </c>
      <c r="AE168">
        <v>0.10589507001753561</v>
      </c>
      <c r="AF168">
        <v>4</v>
      </c>
      <c r="AG168">
        <v>-0.12085864679408651</v>
      </c>
      <c r="AH168">
        <v>0.98790866486781415</v>
      </c>
      <c r="AI168">
        <v>3</v>
      </c>
      <c r="AJ168">
        <v>-7.9975547258166226E-3</v>
      </c>
      <c r="AK168">
        <v>0.13506327435827589</v>
      </c>
    </row>
    <row r="169" spans="1:37" x14ac:dyDescent="0.3">
      <c r="A169">
        <v>22</v>
      </c>
      <c r="B169">
        <v>6.2735992100000004</v>
      </c>
      <c r="C169">
        <v>-75.580469789999995</v>
      </c>
      <c r="D169">
        <v>3.79</v>
      </c>
      <c r="E169">
        <v>1495.923</v>
      </c>
      <c r="F169">
        <v>14.27</v>
      </c>
      <c r="G169">
        <v>16</v>
      </c>
      <c r="H169">
        <v>25</v>
      </c>
      <c r="I169">
        <v>33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14.614172494172539</v>
      </c>
      <c r="S169">
        <v>3</v>
      </c>
      <c r="T169">
        <v>167</v>
      </c>
      <c r="U169">
        <v>1</v>
      </c>
      <c r="V169">
        <v>0.71629999999999994</v>
      </c>
      <c r="W169">
        <v>1504</v>
      </c>
      <c r="X169">
        <v>1504</v>
      </c>
      <c r="Y169">
        <v>1503.598057338065</v>
      </c>
      <c r="Z169">
        <v>7</v>
      </c>
      <c r="AA169">
        <v>-0.1374006959788287</v>
      </c>
      <c r="AB169">
        <v>0.99814484951016358</v>
      </c>
      <c r="AC169">
        <v>4</v>
      </c>
      <c r="AD169">
        <v>1.5755316057486729E-2</v>
      </c>
      <c r="AE169">
        <v>0.10589507001753561</v>
      </c>
      <c r="AF169">
        <v>4</v>
      </c>
      <c r="AG169">
        <v>-0.12085864679408651</v>
      </c>
      <c r="AH169">
        <v>0.98790866486781415</v>
      </c>
      <c r="AI169">
        <v>3</v>
      </c>
      <c r="AJ169">
        <v>-7.9975547258166226E-3</v>
      </c>
      <c r="AK169">
        <v>0.13506327435827589</v>
      </c>
    </row>
    <row r="170" spans="1:37" x14ac:dyDescent="0.3">
      <c r="A170">
        <v>22</v>
      </c>
      <c r="B170">
        <v>6.2736179600000002</v>
      </c>
      <c r="C170">
        <v>-75.58060424</v>
      </c>
      <c r="D170">
        <v>3.79</v>
      </c>
      <c r="E170">
        <v>1496.498</v>
      </c>
      <c r="F170">
        <v>15.05</v>
      </c>
      <c r="G170">
        <v>17</v>
      </c>
      <c r="H170">
        <v>28</v>
      </c>
      <c r="I170">
        <v>33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14.8491841491842</v>
      </c>
      <c r="S170">
        <v>3</v>
      </c>
      <c r="T170">
        <v>168</v>
      </c>
      <c r="U170">
        <v>1</v>
      </c>
      <c r="V170">
        <v>0.73134999999999994</v>
      </c>
      <c r="W170">
        <v>1504</v>
      </c>
      <c r="X170">
        <v>1504</v>
      </c>
      <c r="Y170">
        <v>1503.482190589023</v>
      </c>
      <c r="Z170">
        <v>7</v>
      </c>
      <c r="AA170">
        <v>-0.1374006959788287</v>
      </c>
      <c r="AB170">
        <v>0.99814484951016358</v>
      </c>
      <c r="AC170">
        <v>5</v>
      </c>
      <c r="AD170">
        <v>-0.13145013189931251</v>
      </c>
      <c r="AE170">
        <v>0.99622797173656086</v>
      </c>
      <c r="AF170">
        <v>4</v>
      </c>
      <c r="AG170">
        <v>-0.12085864679408651</v>
      </c>
      <c r="AH170">
        <v>0.98790866486781415</v>
      </c>
      <c r="AI170">
        <v>3</v>
      </c>
      <c r="AJ170">
        <v>-7.9975547258166226E-3</v>
      </c>
      <c r="AK170">
        <v>0.13506327435827589</v>
      </c>
    </row>
    <row r="171" spans="1:37" x14ac:dyDescent="0.3">
      <c r="A171">
        <v>22</v>
      </c>
      <c r="B171">
        <v>6.2736371000000002</v>
      </c>
      <c r="C171">
        <v>-75.580743170000005</v>
      </c>
      <c r="D171">
        <v>3.79</v>
      </c>
      <c r="E171">
        <v>1498.248</v>
      </c>
      <c r="F171">
        <v>14.97</v>
      </c>
      <c r="G171">
        <v>16</v>
      </c>
      <c r="H171">
        <v>26</v>
      </c>
      <c r="I171">
        <v>33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14.85037296037301</v>
      </c>
      <c r="S171">
        <v>3</v>
      </c>
      <c r="T171">
        <v>169</v>
      </c>
      <c r="U171">
        <v>1</v>
      </c>
      <c r="V171">
        <v>0.74631999999999998</v>
      </c>
      <c r="W171">
        <v>1504</v>
      </c>
      <c r="X171">
        <v>1504</v>
      </c>
      <c r="Y171">
        <v>1503.355535714182</v>
      </c>
      <c r="Z171">
        <v>7</v>
      </c>
      <c r="AA171">
        <v>-0.1374006959788287</v>
      </c>
      <c r="AB171">
        <v>0.99814484951016358</v>
      </c>
      <c r="AC171">
        <v>5</v>
      </c>
      <c r="AD171">
        <v>-0.13145013189931251</v>
      </c>
      <c r="AE171">
        <v>0.99622797173656086</v>
      </c>
      <c r="AF171">
        <v>4</v>
      </c>
      <c r="AG171">
        <v>-0.12085864679408651</v>
      </c>
      <c r="AH171">
        <v>0.98790866486781415</v>
      </c>
      <c r="AI171">
        <v>3</v>
      </c>
      <c r="AJ171">
        <v>-7.9975547258166226E-3</v>
      </c>
      <c r="AK171">
        <v>0.13506327435827589</v>
      </c>
    </row>
    <row r="172" spans="1:37" x14ac:dyDescent="0.3">
      <c r="A172">
        <v>22</v>
      </c>
      <c r="B172">
        <v>6.27364707</v>
      </c>
      <c r="C172">
        <v>-75.580879539999998</v>
      </c>
      <c r="D172">
        <v>3.79</v>
      </c>
      <c r="E172">
        <v>1498.7</v>
      </c>
      <c r="F172">
        <v>15.35</v>
      </c>
      <c r="G172">
        <v>15</v>
      </c>
      <c r="H172">
        <v>27</v>
      </c>
      <c r="I172">
        <v>33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14.95713286713292</v>
      </c>
      <c r="S172">
        <v>3</v>
      </c>
      <c r="T172">
        <v>170</v>
      </c>
      <c r="U172">
        <v>1</v>
      </c>
      <c r="V172">
        <v>0.76166999999999996</v>
      </c>
      <c r="W172">
        <v>1504</v>
      </c>
      <c r="X172">
        <v>1504</v>
      </c>
      <c r="Y172">
        <v>1503.2193303570391</v>
      </c>
      <c r="Z172">
        <v>7</v>
      </c>
      <c r="AA172">
        <v>-0.1374006959788287</v>
      </c>
      <c r="AB172">
        <v>0.99814484951016358</v>
      </c>
      <c r="AC172">
        <v>5</v>
      </c>
      <c r="AD172">
        <v>-0.13145013189931251</v>
      </c>
      <c r="AE172">
        <v>0.99622797173656086</v>
      </c>
      <c r="AF172">
        <v>4</v>
      </c>
      <c r="AG172">
        <v>-0.12085864679408651</v>
      </c>
      <c r="AH172">
        <v>0.98790866486781415</v>
      </c>
      <c r="AI172">
        <v>3</v>
      </c>
      <c r="AJ172">
        <v>-7.9975547258166226E-3</v>
      </c>
      <c r="AK172">
        <v>0.13506327435827589</v>
      </c>
    </row>
    <row r="173" spans="1:37" x14ac:dyDescent="0.3">
      <c r="A173">
        <v>22</v>
      </c>
      <c r="B173">
        <v>6.2736592099999999</v>
      </c>
      <c r="C173">
        <v>-75.581013209999995</v>
      </c>
      <c r="D173">
        <v>3.79</v>
      </c>
      <c r="E173">
        <v>1499.5239999999999</v>
      </c>
      <c r="F173">
        <v>14.79</v>
      </c>
      <c r="G173">
        <v>14</v>
      </c>
      <c r="H173">
        <v>26</v>
      </c>
      <c r="I173">
        <v>33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14.89293706293711</v>
      </c>
      <c r="S173">
        <v>3</v>
      </c>
      <c r="T173">
        <v>171</v>
      </c>
      <c r="U173">
        <v>1</v>
      </c>
      <c r="V173">
        <v>0.77645999999999993</v>
      </c>
      <c r="W173">
        <v>1504</v>
      </c>
      <c r="X173">
        <v>1504</v>
      </c>
      <c r="Y173">
        <v>1503.0751395088239</v>
      </c>
      <c r="Z173">
        <v>7</v>
      </c>
      <c r="AA173">
        <v>-0.1374006959788287</v>
      </c>
      <c r="AB173">
        <v>0.99814484951016358</v>
      </c>
      <c r="AC173">
        <v>5</v>
      </c>
      <c r="AD173">
        <v>-0.13145013189931251</v>
      </c>
      <c r="AE173">
        <v>0.99622797173656086</v>
      </c>
      <c r="AF173">
        <v>4</v>
      </c>
      <c r="AG173">
        <v>-0.12085864679408651</v>
      </c>
      <c r="AH173">
        <v>0.98790866486781415</v>
      </c>
      <c r="AI173">
        <v>3</v>
      </c>
      <c r="AJ173">
        <v>-7.9975547258166226E-3</v>
      </c>
      <c r="AK173">
        <v>0.13506327435827589</v>
      </c>
    </row>
    <row r="174" spans="1:37" x14ac:dyDescent="0.3">
      <c r="A174">
        <v>22</v>
      </c>
      <c r="B174">
        <v>6.27366066</v>
      </c>
      <c r="C174">
        <v>-75.581140759999997</v>
      </c>
      <c r="D174">
        <v>3.79</v>
      </c>
      <c r="E174">
        <v>1500.1610000000001</v>
      </c>
      <c r="F174">
        <v>14.03</v>
      </c>
      <c r="G174">
        <v>15</v>
      </c>
      <c r="H174">
        <v>27</v>
      </c>
      <c r="I174">
        <v>33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14.632890442890499</v>
      </c>
      <c r="S174">
        <v>3</v>
      </c>
      <c r="T174">
        <v>172</v>
      </c>
      <c r="U174">
        <v>1</v>
      </c>
      <c r="V174">
        <v>0.79048999999999991</v>
      </c>
      <c r="W174">
        <v>1504</v>
      </c>
      <c r="X174">
        <v>1504</v>
      </c>
      <c r="Y174">
        <v>1502.9248604909669</v>
      </c>
      <c r="Z174">
        <v>7</v>
      </c>
      <c r="AA174">
        <v>-0.1374006959788287</v>
      </c>
      <c r="AB174">
        <v>0.99814484951016358</v>
      </c>
      <c r="AC174">
        <v>5</v>
      </c>
      <c r="AD174">
        <v>-0.13145013189931251</v>
      </c>
      <c r="AE174">
        <v>0.99622797173656086</v>
      </c>
      <c r="AF174">
        <v>4</v>
      </c>
      <c r="AG174">
        <v>-0.12085864679408651</v>
      </c>
      <c r="AH174">
        <v>0.98790866486781415</v>
      </c>
      <c r="AI174">
        <v>3</v>
      </c>
      <c r="AJ174">
        <v>-7.9975547258166226E-3</v>
      </c>
      <c r="AK174">
        <v>0.13506327435827589</v>
      </c>
    </row>
    <row r="175" spans="1:37" x14ac:dyDescent="0.3">
      <c r="A175">
        <v>22</v>
      </c>
      <c r="B175">
        <v>6.2736619200000003</v>
      </c>
      <c r="C175">
        <v>-75.581267589999996</v>
      </c>
      <c r="D175">
        <v>4.13</v>
      </c>
      <c r="E175">
        <v>1500.432</v>
      </c>
      <c r="F175">
        <v>14.03</v>
      </c>
      <c r="G175">
        <v>15</v>
      </c>
      <c r="H175">
        <v>27</v>
      </c>
      <c r="I175">
        <v>33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14.258787878787929</v>
      </c>
      <c r="S175">
        <v>3</v>
      </c>
      <c r="T175">
        <v>173</v>
      </c>
      <c r="U175">
        <v>1</v>
      </c>
      <c r="V175">
        <v>0.8045199999999999</v>
      </c>
      <c r="W175">
        <v>1502</v>
      </c>
      <c r="X175">
        <v>1502</v>
      </c>
      <c r="Y175">
        <v>1502.7806696427531</v>
      </c>
      <c r="Z175">
        <v>7</v>
      </c>
      <c r="AA175">
        <v>-0.1374006959788287</v>
      </c>
      <c r="AB175">
        <v>0.99814484951016358</v>
      </c>
      <c r="AC175">
        <v>5</v>
      </c>
      <c r="AD175">
        <v>-0.13145013189931251</v>
      </c>
      <c r="AE175">
        <v>0.99622797173656086</v>
      </c>
      <c r="AF175">
        <v>4</v>
      </c>
      <c r="AG175">
        <v>-0.12085864679408651</v>
      </c>
      <c r="AH175">
        <v>0.98790866486781415</v>
      </c>
      <c r="AI175">
        <v>3</v>
      </c>
      <c r="AJ175">
        <v>-7.9975547258166226E-3</v>
      </c>
      <c r="AK175">
        <v>0.13506327435827589</v>
      </c>
    </row>
    <row r="176" spans="1:37" x14ac:dyDescent="0.3">
      <c r="A176">
        <v>22</v>
      </c>
      <c r="B176">
        <v>6.2736570199999999</v>
      </c>
      <c r="C176">
        <v>-75.581402359999998</v>
      </c>
      <c r="D176">
        <v>4.22</v>
      </c>
      <c r="E176">
        <v>1500.5</v>
      </c>
      <c r="F176">
        <v>14.44</v>
      </c>
      <c r="G176">
        <v>12</v>
      </c>
      <c r="H176">
        <v>26</v>
      </c>
      <c r="I176">
        <v>33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13.87317016317022</v>
      </c>
      <c r="S176">
        <v>3</v>
      </c>
      <c r="T176">
        <v>174</v>
      </c>
      <c r="U176">
        <v>1</v>
      </c>
      <c r="V176">
        <v>0.81895999999999991</v>
      </c>
      <c r="W176">
        <v>1502</v>
      </c>
      <c r="X176">
        <v>1502</v>
      </c>
      <c r="Y176">
        <v>1502.64446428561</v>
      </c>
      <c r="Z176">
        <v>8</v>
      </c>
      <c r="AA176">
        <v>-7.145892096186772E-2</v>
      </c>
      <c r="AB176">
        <v>0.90682359025892578</v>
      </c>
      <c r="AC176">
        <v>5</v>
      </c>
      <c r="AD176">
        <v>-0.13145013189931251</v>
      </c>
      <c r="AE176">
        <v>0.99622797173656086</v>
      </c>
      <c r="AF176">
        <v>4</v>
      </c>
      <c r="AG176">
        <v>-0.12085864679408651</v>
      </c>
      <c r="AH176">
        <v>0.98790866486781415</v>
      </c>
      <c r="AI176">
        <v>4</v>
      </c>
      <c r="AJ176">
        <v>-8.5561114487383086E-2</v>
      </c>
      <c r="AK176">
        <v>0.76365280681333414</v>
      </c>
    </row>
    <row r="177" spans="1:37" x14ac:dyDescent="0.3">
      <c r="A177">
        <v>22</v>
      </c>
      <c r="B177">
        <v>6.2736645400000004</v>
      </c>
      <c r="C177">
        <v>-75.581517809999994</v>
      </c>
      <c r="D177">
        <v>3.79</v>
      </c>
      <c r="E177">
        <v>1500.6949999999999</v>
      </c>
      <c r="F177">
        <v>13.53</v>
      </c>
      <c r="G177">
        <v>12</v>
      </c>
      <c r="H177">
        <v>27</v>
      </c>
      <c r="I177">
        <v>33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13.402983682983731</v>
      </c>
      <c r="S177">
        <v>3</v>
      </c>
      <c r="T177">
        <v>175</v>
      </c>
      <c r="U177">
        <v>1</v>
      </c>
      <c r="V177">
        <v>0.83248999999999984</v>
      </c>
      <c r="W177">
        <v>1502</v>
      </c>
      <c r="X177">
        <v>1502</v>
      </c>
      <c r="Y177">
        <v>1502.51780941077</v>
      </c>
      <c r="Z177">
        <v>8</v>
      </c>
      <c r="AA177">
        <v>-7.145892096186772E-2</v>
      </c>
      <c r="AB177">
        <v>0.90682359025892578</v>
      </c>
      <c r="AC177">
        <v>5</v>
      </c>
      <c r="AD177">
        <v>-0.13145013189931251</v>
      </c>
      <c r="AE177">
        <v>0.99622797173656086</v>
      </c>
      <c r="AF177">
        <v>5</v>
      </c>
      <c r="AG177">
        <v>-4.2305619513406813E-2</v>
      </c>
      <c r="AH177">
        <v>0.71246189965996054</v>
      </c>
      <c r="AI177">
        <v>4</v>
      </c>
      <c r="AJ177">
        <v>-8.5561114487383086E-2</v>
      </c>
      <c r="AK177">
        <v>0.76365280681333414</v>
      </c>
    </row>
    <row r="178" spans="1:37" x14ac:dyDescent="0.3">
      <c r="A178">
        <v>22</v>
      </c>
      <c r="B178">
        <v>6.2736712600000004</v>
      </c>
      <c r="C178">
        <v>-75.581633670000002</v>
      </c>
      <c r="D178">
        <v>3.79</v>
      </c>
      <c r="E178">
        <v>1500.798</v>
      </c>
      <c r="F178">
        <v>12.48</v>
      </c>
      <c r="G178">
        <v>12</v>
      </c>
      <c r="H178">
        <v>26</v>
      </c>
      <c r="I178">
        <v>33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12.77923076923082</v>
      </c>
      <c r="S178">
        <v>3</v>
      </c>
      <c r="T178">
        <v>176</v>
      </c>
      <c r="U178">
        <v>1</v>
      </c>
      <c r="V178">
        <v>0.84496999999999989</v>
      </c>
      <c r="W178">
        <v>1502</v>
      </c>
      <c r="X178">
        <v>1502</v>
      </c>
      <c r="Y178">
        <v>1502.401942661726</v>
      </c>
      <c r="Z178">
        <v>8</v>
      </c>
      <c r="AA178">
        <v>-7.145892096186772E-2</v>
      </c>
      <c r="AB178">
        <v>0.90682359025892578</v>
      </c>
      <c r="AC178">
        <v>5</v>
      </c>
      <c r="AD178">
        <v>-0.13145013189931251</v>
      </c>
      <c r="AE178">
        <v>0.99622797173656086</v>
      </c>
      <c r="AF178">
        <v>5</v>
      </c>
      <c r="AG178">
        <v>-4.2305619513406813E-2</v>
      </c>
      <c r="AH178">
        <v>0.71246189965996054</v>
      </c>
      <c r="AI178">
        <v>4</v>
      </c>
      <c r="AJ178">
        <v>-8.5561114487383086E-2</v>
      </c>
      <c r="AK178">
        <v>0.76365280681333414</v>
      </c>
    </row>
    <row r="179" spans="1:37" x14ac:dyDescent="0.3">
      <c r="A179">
        <v>22</v>
      </c>
      <c r="B179">
        <v>6.2736716899999996</v>
      </c>
      <c r="C179">
        <v>-75.581746679999995</v>
      </c>
      <c r="D179">
        <v>3.79</v>
      </c>
      <c r="E179">
        <v>1500.1869999999999</v>
      </c>
      <c r="F179">
        <v>12.1</v>
      </c>
      <c r="G179">
        <v>15</v>
      </c>
      <c r="H179">
        <v>28</v>
      </c>
      <c r="I179">
        <v>33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11.86738927738932</v>
      </c>
      <c r="S179">
        <v>3</v>
      </c>
      <c r="T179">
        <v>177</v>
      </c>
      <c r="U179">
        <v>1</v>
      </c>
      <c r="V179">
        <v>0.85706999999999989</v>
      </c>
      <c r="W179">
        <v>1502</v>
      </c>
      <c r="X179">
        <v>1502</v>
      </c>
      <c r="Y179">
        <v>1502.2977818079321</v>
      </c>
      <c r="Z179">
        <v>8</v>
      </c>
      <c r="AA179">
        <v>-7.145892096186772E-2</v>
      </c>
      <c r="AB179">
        <v>0.90682359025892578</v>
      </c>
      <c r="AC179">
        <v>5</v>
      </c>
      <c r="AD179">
        <v>-0.13145013189931251</v>
      </c>
      <c r="AE179">
        <v>0.99622797173656086</v>
      </c>
      <c r="AF179">
        <v>5</v>
      </c>
      <c r="AG179">
        <v>-4.2305619513406813E-2</v>
      </c>
      <c r="AH179">
        <v>0.71246189965996054</v>
      </c>
      <c r="AI179">
        <v>4</v>
      </c>
      <c r="AJ179">
        <v>-8.5561114487383086E-2</v>
      </c>
      <c r="AK179">
        <v>0.76365280681333414</v>
      </c>
    </row>
    <row r="180" spans="1:37" x14ac:dyDescent="0.3">
      <c r="A180">
        <v>22</v>
      </c>
      <c r="B180">
        <v>6.2736731600000004</v>
      </c>
      <c r="C180">
        <v>-75.581842780000002</v>
      </c>
      <c r="D180">
        <v>3.79</v>
      </c>
      <c r="E180">
        <v>1500.4760000000001</v>
      </c>
      <c r="F180">
        <v>11.21</v>
      </c>
      <c r="G180">
        <v>16</v>
      </c>
      <c r="H180">
        <v>28</v>
      </c>
      <c r="I180">
        <v>33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10.68715617715622</v>
      </c>
      <c r="S180">
        <v>3</v>
      </c>
      <c r="T180">
        <v>178</v>
      </c>
      <c r="U180">
        <v>1</v>
      </c>
      <c r="V180">
        <v>0.86827999999999994</v>
      </c>
      <c r="W180">
        <v>1502</v>
      </c>
      <c r="X180">
        <v>1502</v>
      </c>
      <c r="Y180">
        <v>1502.205934709717</v>
      </c>
      <c r="Z180">
        <v>8</v>
      </c>
      <c r="AA180">
        <v>-7.145892096186772E-2</v>
      </c>
      <c r="AB180">
        <v>0.90682359025892578</v>
      </c>
      <c r="AC180">
        <v>5</v>
      </c>
      <c r="AD180">
        <v>-0.13145013189931251</v>
      </c>
      <c r="AE180">
        <v>0.99622797173656086</v>
      </c>
      <c r="AF180">
        <v>5</v>
      </c>
      <c r="AG180">
        <v>-4.2305619513406813E-2</v>
      </c>
      <c r="AH180">
        <v>0.71246189965996054</v>
      </c>
      <c r="AI180">
        <v>4</v>
      </c>
      <c r="AJ180">
        <v>-8.5561114487383086E-2</v>
      </c>
      <c r="AK180">
        <v>0.76365280681333414</v>
      </c>
    </row>
    <row r="181" spans="1:37" x14ac:dyDescent="0.3">
      <c r="A181">
        <v>22</v>
      </c>
      <c r="B181">
        <v>6.2736725499999997</v>
      </c>
      <c r="C181">
        <v>-75.581921480000005</v>
      </c>
      <c r="D181">
        <v>3.79</v>
      </c>
      <c r="E181">
        <v>1500.8230000000001</v>
      </c>
      <c r="F181">
        <v>10.029999999999999</v>
      </c>
      <c r="G181">
        <v>18</v>
      </c>
      <c r="H181">
        <v>27</v>
      </c>
      <c r="I181">
        <v>33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9.5012121212121592</v>
      </c>
      <c r="S181">
        <v>3</v>
      </c>
      <c r="T181">
        <v>179</v>
      </c>
      <c r="U181">
        <v>1</v>
      </c>
      <c r="V181">
        <v>0.87830999999999992</v>
      </c>
      <c r="W181">
        <v>1502</v>
      </c>
      <c r="X181">
        <v>1502</v>
      </c>
      <c r="Y181">
        <v>1502.1267117744489</v>
      </c>
      <c r="Z181">
        <v>8</v>
      </c>
      <c r="AA181">
        <v>-7.145892096186772E-2</v>
      </c>
      <c r="AB181">
        <v>0.90682359025892578</v>
      </c>
      <c r="AC181">
        <v>6</v>
      </c>
      <c r="AD181">
        <v>-0.1042432710388736</v>
      </c>
      <c r="AE181">
        <v>0.70904048778183149</v>
      </c>
      <c r="AF181">
        <v>5</v>
      </c>
      <c r="AG181">
        <v>-4.2305619513406813E-2</v>
      </c>
      <c r="AH181">
        <v>0.71246189965996054</v>
      </c>
      <c r="AI181">
        <v>4</v>
      </c>
      <c r="AJ181">
        <v>-8.5561114487383086E-2</v>
      </c>
      <c r="AK181">
        <v>0.76365280681333414</v>
      </c>
    </row>
    <row r="182" spans="1:37" x14ac:dyDescent="0.3">
      <c r="A182">
        <v>22</v>
      </c>
      <c r="B182">
        <v>6.2736842099999999</v>
      </c>
      <c r="C182">
        <v>-75.582002579999994</v>
      </c>
      <c r="D182">
        <v>3.79</v>
      </c>
      <c r="E182">
        <v>1502.1079999999999</v>
      </c>
      <c r="F182">
        <v>8.33</v>
      </c>
      <c r="G182">
        <v>17</v>
      </c>
      <c r="H182">
        <v>26</v>
      </c>
      <c r="I182">
        <v>33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8.9647086247086598</v>
      </c>
      <c r="S182">
        <v>3</v>
      </c>
      <c r="T182">
        <v>180</v>
      </c>
      <c r="U182">
        <v>1</v>
      </c>
      <c r="V182">
        <v>0.88663999999999998</v>
      </c>
      <c r="W182">
        <v>1502</v>
      </c>
      <c r="X182">
        <v>1502</v>
      </c>
      <c r="Y182">
        <v>1502.0601409039141</v>
      </c>
      <c r="Z182">
        <v>8</v>
      </c>
      <c r="AA182">
        <v>-7.145892096186772E-2</v>
      </c>
      <c r="AB182">
        <v>0.90682359025892578</v>
      </c>
      <c r="AC182">
        <v>6</v>
      </c>
      <c r="AD182">
        <v>-0.1042432710388736</v>
      </c>
      <c r="AE182">
        <v>0.70904048778183149</v>
      </c>
      <c r="AF182">
        <v>5</v>
      </c>
      <c r="AG182">
        <v>-4.2305619513406813E-2</v>
      </c>
      <c r="AH182">
        <v>0.71246189965996054</v>
      </c>
      <c r="AI182">
        <v>4</v>
      </c>
      <c r="AJ182">
        <v>-8.5561114487383086E-2</v>
      </c>
      <c r="AK182">
        <v>0.76365280681333414</v>
      </c>
    </row>
    <row r="183" spans="1:37" x14ac:dyDescent="0.3">
      <c r="A183">
        <v>22</v>
      </c>
      <c r="B183">
        <v>6.2737116500000001</v>
      </c>
      <c r="C183">
        <v>-75.582066159999997</v>
      </c>
      <c r="D183">
        <v>3.79</v>
      </c>
      <c r="E183">
        <v>1503.3869999999999</v>
      </c>
      <c r="F183">
        <v>7.74</v>
      </c>
      <c r="G183">
        <v>18</v>
      </c>
      <c r="H183">
        <v>26</v>
      </c>
      <c r="I183">
        <v>33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8.8086480186480518</v>
      </c>
      <c r="S183">
        <v>3</v>
      </c>
      <c r="T183">
        <v>181</v>
      </c>
      <c r="U183">
        <v>1</v>
      </c>
      <c r="V183">
        <v>0.89437999999999995</v>
      </c>
      <c r="W183">
        <v>1502</v>
      </c>
      <c r="X183">
        <v>1502</v>
      </c>
      <c r="Y183">
        <v>1502.0059849329321</v>
      </c>
      <c r="Z183">
        <v>8</v>
      </c>
      <c r="AA183">
        <v>-7.145892096186772E-2</v>
      </c>
      <c r="AB183">
        <v>0.90682359025892578</v>
      </c>
      <c r="AC183">
        <v>6</v>
      </c>
      <c r="AD183">
        <v>-0.1042432710388736</v>
      </c>
      <c r="AE183">
        <v>0.70904048778183149</v>
      </c>
      <c r="AF183">
        <v>5</v>
      </c>
      <c r="AG183">
        <v>-4.2305619513406813E-2</v>
      </c>
      <c r="AH183">
        <v>0.71246189965996054</v>
      </c>
      <c r="AI183">
        <v>4</v>
      </c>
      <c r="AJ183">
        <v>-8.5561114487383086E-2</v>
      </c>
      <c r="AK183">
        <v>0.76365280681333414</v>
      </c>
    </row>
    <row r="184" spans="1:37" x14ac:dyDescent="0.3">
      <c r="A184">
        <v>22</v>
      </c>
      <c r="B184">
        <v>6.2737820299999996</v>
      </c>
      <c r="C184">
        <v>-75.582094010000006</v>
      </c>
      <c r="D184">
        <v>3.79</v>
      </c>
      <c r="E184">
        <v>1502.797</v>
      </c>
      <c r="F184">
        <v>8.17</v>
      </c>
      <c r="G184">
        <v>16</v>
      </c>
      <c r="H184">
        <v>23</v>
      </c>
      <c r="I184">
        <v>33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8.982913752913781</v>
      </c>
      <c r="S184">
        <v>3</v>
      </c>
      <c r="T184">
        <v>182</v>
      </c>
      <c r="U184">
        <v>1</v>
      </c>
      <c r="V184">
        <v>0.90254999999999996</v>
      </c>
      <c r="W184">
        <v>1502</v>
      </c>
      <c r="X184">
        <v>1502</v>
      </c>
      <c r="Y184">
        <v>1502.0100359732701</v>
      </c>
      <c r="Z184">
        <v>8</v>
      </c>
      <c r="AA184">
        <v>-7.145892096186772E-2</v>
      </c>
      <c r="AB184">
        <v>0.90682359025892578</v>
      </c>
      <c r="AC184">
        <v>6</v>
      </c>
      <c r="AD184">
        <v>-0.1042432710388736</v>
      </c>
      <c r="AE184">
        <v>0.70904048778183149</v>
      </c>
      <c r="AF184">
        <v>5</v>
      </c>
      <c r="AG184">
        <v>-4.2305619513406813E-2</v>
      </c>
      <c r="AH184">
        <v>0.71246189965996054</v>
      </c>
      <c r="AI184">
        <v>4</v>
      </c>
      <c r="AJ184">
        <v>-8.5561114487383086E-2</v>
      </c>
      <c r="AK184">
        <v>0.76365280681333414</v>
      </c>
    </row>
    <row r="185" spans="1:37" x14ac:dyDescent="0.3">
      <c r="A185">
        <v>22</v>
      </c>
      <c r="B185">
        <v>6.2738485099999997</v>
      </c>
      <c r="C185">
        <v>-75.582131709999999</v>
      </c>
      <c r="D185">
        <v>3.79</v>
      </c>
      <c r="E185">
        <v>1502.913</v>
      </c>
      <c r="F185">
        <v>9.5</v>
      </c>
      <c r="G185">
        <v>18</v>
      </c>
      <c r="H185">
        <v>26</v>
      </c>
      <c r="I185">
        <v>33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9.5505128205128518</v>
      </c>
      <c r="S185">
        <v>3</v>
      </c>
      <c r="T185">
        <v>183</v>
      </c>
      <c r="U185">
        <v>1</v>
      </c>
      <c r="V185">
        <v>0.91204999999999992</v>
      </c>
      <c r="W185">
        <v>1502</v>
      </c>
      <c r="X185">
        <v>1502</v>
      </c>
      <c r="Y185">
        <v>1502.037311662843</v>
      </c>
      <c r="Z185">
        <v>8</v>
      </c>
      <c r="AA185">
        <v>-7.145892096186772E-2</v>
      </c>
      <c r="AB185">
        <v>0.90682359025892578</v>
      </c>
      <c r="AC185">
        <v>6</v>
      </c>
      <c r="AD185">
        <v>-0.1042432710388736</v>
      </c>
      <c r="AE185">
        <v>0.70904048778183149</v>
      </c>
      <c r="AF185">
        <v>5</v>
      </c>
      <c r="AG185">
        <v>-4.2305619513406813E-2</v>
      </c>
      <c r="AH185">
        <v>0.71246189965996054</v>
      </c>
      <c r="AI185">
        <v>4</v>
      </c>
      <c r="AJ185">
        <v>-8.5561114487383086E-2</v>
      </c>
      <c r="AK185">
        <v>0.76365280681333414</v>
      </c>
    </row>
    <row r="186" spans="1:37" x14ac:dyDescent="0.3">
      <c r="A186">
        <v>22</v>
      </c>
      <c r="B186">
        <v>6.2739498899999999</v>
      </c>
      <c r="C186">
        <v>-75.582164469999995</v>
      </c>
      <c r="D186">
        <v>3.79</v>
      </c>
      <c r="E186">
        <v>1503.413</v>
      </c>
      <c r="F186">
        <v>11.75</v>
      </c>
      <c r="G186">
        <v>20</v>
      </c>
      <c r="H186">
        <v>27</v>
      </c>
      <c r="I186">
        <v>33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10.36093240093243</v>
      </c>
      <c r="S186">
        <v>3</v>
      </c>
      <c r="T186">
        <v>184</v>
      </c>
      <c r="U186">
        <v>1</v>
      </c>
      <c r="V186">
        <v>0.92379999999999995</v>
      </c>
      <c r="W186">
        <v>1502</v>
      </c>
      <c r="X186">
        <v>1502</v>
      </c>
      <c r="Y186">
        <v>1502.088124651124</v>
      </c>
      <c r="Z186">
        <v>9</v>
      </c>
      <c r="AA186">
        <v>-0.19662612603628199</v>
      </c>
      <c r="AB186">
        <v>0.9248979278401811</v>
      </c>
      <c r="AC186">
        <v>6</v>
      </c>
      <c r="AD186">
        <v>-0.1042432710388736</v>
      </c>
      <c r="AE186">
        <v>0.70904048778183149</v>
      </c>
      <c r="AF186">
        <v>5</v>
      </c>
      <c r="AG186">
        <v>-4.2305619513406813E-2</v>
      </c>
      <c r="AH186">
        <v>0.71246189965996054</v>
      </c>
      <c r="AI186">
        <v>4</v>
      </c>
      <c r="AJ186">
        <v>-8.5561114487383086E-2</v>
      </c>
      <c r="AK186">
        <v>0.76365280681333414</v>
      </c>
    </row>
    <row r="187" spans="1:37" x14ac:dyDescent="0.3">
      <c r="A187">
        <v>22</v>
      </c>
      <c r="B187">
        <v>6.2740520899999996</v>
      </c>
      <c r="C187">
        <v>-75.582194220000005</v>
      </c>
      <c r="D187">
        <v>3.79</v>
      </c>
      <c r="E187">
        <v>1504.2080000000001</v>
      </c>
      <c r="F187">
        <v>11.3</v>
      </c>
      <c r="G187">
        <v>17</v>
      </c>
      <c r="H187">
        <v>23</v>
      </c>
      <c r="I187">
        <v>33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11.086293706293739</v>
      </c>
      <c r="S187">
        <v>3</v>
      </c>
      <c r="T187">
        <v>185</v>
      </c>
      <c r="U187">
        <v>1</v>
      </c>
      <c r="V187">
        <v>0.93509999999999993</v>
      </c>
      <c r="W187">
        <v>1502</v>
      </c>
      <c r="X187">
        <v>1502</v>
      </c>
      <c r="Y187">
        <v>1502.1240342493379</v>
      </c>
      <c r="Z187">
        <v>9</v>
      </c>
      <c r="AA187">
        <v>-0.19662612603628199</v>
      </c>
      <c r="AB187">
        <v>0.9248979278401811</v>
      </c>
      <c r="AC187">
        <v>6</v>
      </c>
      <c r="AD187">
        <v>-0.1042432710388736</v>
      </c>
      <c r="AE187">
        <v>0.70904048778183149</v>
      </c>
      <c r="AF187">
        <v>5</v>
      </c>
      <c r="AG187">
        <v>-4.2305619513406813E-2</v>
      </c>
      <c r="AH187">
        <v>0.71246189965996054</v>
      </c>
      <c r="AI187">
        <v>4</v>
      </c>
      <c r="AJ187">
        <v>-8.5561114487383086E-2</v>
      </c>
      <c r="AK187">
        <v>0.76365280681333414</v>
      </c>
    </row>
    <row r="188" spans="1:37" x14ac:dyDescent="0.3">
      <c r="A188">
        <v>22</v>
      </c>
      <c r="B188">
        <v>6.2741499300000001</v>
      </c>
      <c r="C188">
        <v>-75.582220019999994</v>
      </c>
      <c r="D188">
        <v>3.79</v>
      </c>
      <c r="E188">
        <v>1504.7080000000001</v>
      </c>
      <c r="F188">
        <v>11.53</v>
      </c>
      <c r="G188">
        <v>18</v>
      </c>
      <c r="H188">
        <v>23</v>
      </c>
      <c r="I188">
        <v>33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11.696550116550149</v>
      </c>
      <c r="S188">
        <v>3</v>
      </c>
      <c r="T188">
        <v>186</v>
      </c>
      <c r="U188">
        <v>1</v>
      </c>
      <c r="V188">
        <v>0.94662999999999986</v>
      </c>
      <c r="W188">
        <v>1502</v>
      </c>
      <c r="X188">
        <v>1502</v>
      </c>
      <c r="Y188">
        <v>1502.1185487084419</v>
      </c>
      <c r="Z188">
        <v>9</v>
      </c>
      <c r="AA188">
        <v>-0.19662612603628199</v>
      </c>
      <c r="AB188">
        <v>0.9248979278401811</v>
      </c>
      <c r="AC188">
        <v>6</v>
      </c>
      <c r="AD188">
        <v>-0.1042432710388736</v>
      </c>
      <c r="AE188">
        <v>0.70904048778183149</v>
      </c>
      <c r="AF188">
        <v>5</v>
      </c>
      <c r="AG188">
        <v>-4.2305619513406813E-2</v>
      </c>
      <c r="AH188">
        <v>0.71246189965996054</v>
      </c>
      <c r="AI188">
        <v>4</v>
      </c>
      <c r="AJ188">
        <v>-8.5561114487383086E-2</v>
      </c>
      <c r="AK188">
        <v>0.76365280681333414</v>
      </c>
    </row>
    <row r="189" spans="1:37" x14ac:dyDescent="0.3">
      <c r="A189">
        <v>22</v>
      </c>
      <c r="B189">
        <v>6.2742476900000002</v>
      </c>
      <c r="C189">
        <v>-75.582256200000003</v>
      </c>
      <c r="D189">
        <v>3.79</v>
      </c>
      <c r="E189">
        <v>1504.6880000000001</v>
      </c>
      <c r="F189">
        <v>11.52</v>
      </c>
      <c r="G189">
        <v>18</v>
      </c>
      <c r="H189">
        <v>23</v>
      </c>
      <c r="I189">
        <v>33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11.722447552447591</v>
      </c>
      <c r="S189">
        <v>3</v>
      </c>
      <c r="T189">
        <v>187</v>
      </c>
      <c r="U189">
        <v>1</v>
      </c>
      <c r="V189">
        <v>0.95814999999999984</v>
      </c>
      <c r="W189">
        <v>1502</v>
      </c>
      <c r="X189">
        <v>1502</v>
      </c>
      <c r="Y189">
        <v>1502.055792410611</v>
      </c>
      <c r="Z189">
        <v>9</v>
      </c>
      <c r="AA189">
        <v>-0.19662612603628199</v>
      </c>
      <c r="AB189">
        <v>0.9248979278401811</v>
      </c>
      <c r="AC189">
        <v>6</v>
      </c>
      <c r="AD189">
        <v>-0.1042432710388736</v>
      </c>
      <c r="AE189">
        <v>0.70904048778183149</v>
      </c>
      <c r="AF189">
        <v>5</v>
      </c>
      <c r="AG189">
        <v>-4.2305619513406813E-2</v>
      </c>
      <c r="AH189">
        <v>0.71246189965996054</v>
      </c>
      <c r="AI189">
        <v>4</v>
      </c>
      <c r="AJ189">
        <v>-8.5561114487383086E-2</v>
      </c>
      <c r="AK189">
        <v>0.76365280681333414</v>
      </c>
    </row>
    <row r="190" spans="1:37" x14ac:dyDescent="0.3">
      <c r="A190">
        <v>22</v>
      </c>
      <c r="B190">
        <v>6.2743433499999997</v>
      </c>
      <c r="C190">
        <v>-75.582294790000006</v>
      </c>
      <c r="D190">
        <v>3.97</v>
      </c>
      <c r="E190">
        <v>1504.33</v>
      </c>
      <c r="F190">
        <v>11.1</v>
      </c>
      <c r="G190">
        <v>15</v>
      </c>
      <c r="H190">
        <v>26</v>
      </c>
      <c r="I190">
        <v>33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10.976969696969739</v>
      </c>
      <c r="S190">
        <v>3</v>
      </c>
      <c r="T190">
        <v>188</v>
      </c>
      <c r="U190">
        <v>1</v>
      </c>
      <c r="V190">
        <v>0.96924999999999983</v>
      </c>
      <c r="W190">
        <v>1502</v>
      </c>
      <c r="X190">
        <v>1502</v>
      </c>
      <c r="Y190">
        <v>1501.929226622186</v>
      </c>
      <c r="Z190">
        <v>9</v>
      </c>
      <c r="AA190">
        <v>-0.19662612603628199</v>
      </c>
      <c r="AB190">
        <v>0.9248979278401811</v>
      </c>
      <c r="AC190">
        <v>6</v>
      </c>
      <c r="AD190">
        <v>-0.1042432710388736</v>
      </c>
      <c r="AE190">
        <v>0.70904048778183149</v>
      </c>
      <c r="AF190">
        <v>5</v>
      </c>
      <c r="AG190">
        <v>-4.2305619513406813E-2</v>
      </c>
      <c r="AH190">
        <v>0.71246189965996054</v>
      </c>
      <c r="AI190">
        <v>4</v>
      </c>
      <c r="AJ190">
        <v>-8.5561114487383086E-2</v>
      </c>
      <c r="AK190">
        <v>0.76365280681333414</v>
      </c>
    </row>
    <row r="191" spans="1:37" x14ac:dyDescent="0.3">
      <c r="A191">
        <v>22</v>
      </c>
      <c r="B191">
        <v>6.2744256700000003</v>
      </c>
      <c r="C191">
        <v>-75.582332460000003</v>
      </c>
      <c r="D191">
        <v>4.3899999999999997</v>
      </c>
      <c r="E191">
        <v>1504.0419999999999</v>
      </c>
      <c r="F191">
        <v>10.24</v>
      </c>
      <c r="G191">
        <v>16</v>
      </c>
      <c r="H191">
        <v>27</v>
      </c>
      <c r="I191">
        <v>33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9.8924941724942119</v>
      </c>
      <c r="S191">
        <v>3</v>
      </c>
      <c r="T191">
        <v>189</v>
      </c>
      <c r="U191">
        <v>1</v>
      </c>
      <c r="V191">
        <v>0.97948999999999986</v>
      </c>
      <c r="W191">
        <v>1502</v>
      </c>
      <c r="X191">
        <v>1502</v>
      </c>
      <c r="Y191">
        <v>1501.740423808091</v>
      </c>
      <c r="Z191">
        <v>9</v>
      </c>
      <c r="AA191">
        <v>-0.19662612603628199</v>
      </c>
      <c r="AB191">
        <v>0.9248979278401811</v>
      </c>
      <c r="AC191">
        <v>6</v>
      </c>
      <c r="AD191">
        <v>-0.1042432710388736</v>
      </c>
      <c r="AE191">
        <v>0.70904048778183149</v>
      </c>
      <c r="AF191">
        <v>5</v>
      </c>
      <c r="AG191">
        <v>-4.2305619513406813E-2</v>
      </c>
      <c r="AH191">
        <v>0.71246189965996054</v>
      </c>
      <c r="AI191">
        <v>4</v>
      </c>
      <c r="AJ191">
        <v>-8.5561114487383086E-2</v>
      </c>
      <c r="AK191">
        <v>0.76365280681333414</v>
      </c>
    </row>
    <row r="192" spans="1:37" x14ac:dyDescent="0.3">
      <c r="A192">
        <v>22</v>
      </c>
      <c r="B192">
        <v>6.27451062</v>
      </c>
      <c r="C192">
        <v>-75.58236556</v>
      </c>
      <c r="D192">
        <v>5.55</v>
      </c>
      <c r="E192">
        <v>1504.1010000000001</v>
      </c>
      <c r="F192">
        <v>10.15</v>
      </c>
      <c r="G192">
        <v>16</v>
      </c>
      <c r="H192">
        <v>27</v>
      </c>
      <c r="I192">
        <v>33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8.9207459207459561</v>
      </c>
      <c r="S192">
        <v>3</v>
      </c>
      <c r="T192">
        <v>190</v>
      </c>
      <c r="U192">
        <v>1</v>
      </c>
      <c r="V192">
        <v>0.98963999999999985</v>
      </c>
      <c r="W192">
        <v>1502</v>
      </c>
      <c r="X192">
        <v>1502</v>
      </c>
      <c r="Y192">
        <v>1501.4978955077081</v>
      </c>
      <c r="Z192">
        <v>9</v>
      </c>
      <c r="AA192">
        <v>-0.19662612603628199</v>
      </c>
      <c r="AB192">
        <v>0.9248979278401811</v>
      </c>
      <c r="AC192">
        <v>6</v>
      </c>
      <c r="AD192">
        <v>-0.1042432710388736</v>
      </c>
      <c r="AE192">
        <v>0.70904048778183149</v>
      </c>
      <c r="AF192">
        <v>5</v>
      </c>
      <c r="AG192">
        <v>-4.2305619513406813E-2</v>
      </c>
      <c r="AH192">
        <v>0.71246189965996054</v>
      </c>
      <c r="AI192">
        <v>4</v>
      </c>
      <c r="AJ192">
        <v>-8.5561114487383086E-2</v>
      </c>
      <c r="AK192">
        <v>0.76365280681333414</v>
      </c>
    </row>
    <row r="193" spans="1:37" x14ac:dyDescent="0.3">
      <c r="A193">
        <v>22</v>
      </c>
      <c r="B193">
        <v>6.2745423200000001</v>
      </c>
      <c r="C193">
        <v>-75.582349379999997</v>
      </c>
      <c r="D193">
        <v>5.65</v>
      </c>
      <c r="E193">
        <v>1504.241</v>
      </c>
      <c r="F193">
        <v>7.13</v>
      </c>
      <c r="G193">
        <v>14</v>
      </c>
      <c r="H193">
        <v>27</v>
      </c>
      <c r="I193">
        <v>33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7.9827505827506169</v>
      </c>
      <c r="S193">
        <v>3</v>
      </c>
      <c r="T193">
        <v>191</v>
      </c>
      <c r="U193">
        <v>1</v>
      </c>
      <c r="V193">
        <v>0.99676999999999982</v>
      </c>
      <c r="W193">
        <v>1502</v>
      </c>
      <c r="X193">
        <v>1502</v>
      </c>
      <c r="Y193">
        <v>1501.2159737722179</v>
      </c>
      <c r="Z193">
        <v>9</v>
      </c>
      <c r="AA193">
        <v>-0.19662612603628199</v>
      </c>
      <c r="AB193">
        <v>0.9248979278401811</v>
      </c>
      <c r="AC193">
        <v>6</v>
      </c>
      <c r="AD193">
        <v>-0.1042432710388736</v>
      </c>
      <c r="AE193">
        <v>0.70904048778183149</v>
      </c>
      <c r="AF193">
        <v>6</v>
      </c>
      <c r="AG193">
        <v>1.415034828429498</v>
      </c>
      <c r="AH193">
        <v>0.83813418331381717</v>
      </c>
      <c r="AI193">
        <v>4</v>
      </c>
      <c r="AJ193">
        <v>-8.5561114487383086E-2</v>
      </c>
      <c r="AK193">
        <v>0.76365280681333414</v>
      </c>
    </row>
    <row r="194" spans="1:37" x14ac:dyDescent="0.3">
      <c r="A194">
        <v>22</v>
      </c>
      <c r="B194">
        <v>6.2745760400000004</v>
      </c>
      <c r="C194">
        <v>-75.582342760000003</v>
      </c>
      <c r="D194">
        <v>5.63</v>
      </c>
      <c r="E194">
        <v>1506.0360000000001</v>
      </c>
      <c r="F194">
        <v>5.63</v>
      </c>
      <c r="G194">
        <v>13</v>
      </c>
      <c r="H194">
        <v>27</v>
      </c>
      <c r="I194">
        <v>33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7.0947086247086526</v>
      </c>
      <c r="S194">
        <v>3</v>
      </c>
      <c r="T194">
        <v>192</v>
      </c>
      <c r="U194">
        <v>1</v>
      </c>
      <c r="V194">
        <v>1.0024</v>
      </c>
      <c r="W194">
        <v>1502</v>
      </c>
      <c r="X194">
        <v>1502</v>
      </c>
      <c r="Y194">
        <v>1500.9137461634</v>
      </c>
      <c r="Z194">
        <v>9</v>
      </c>
      <c r="AA194">
        <v>-0.19662612603628199</v>
      </c>
      <c r="AB194">
        <v>0.9248979278401811</v>
      </c>
      <c r="AC194">
        <v>6</v>
      </c>
      <c r="AD194">
        <v>-0.1042432710388736</v>
      </c>
      <c r="AE194">
        <v>0.70904048778183149</v>
      </c>
      <c r="AF194">
        <v>6</v>
      </c>
      <c r="AG194">
        <v>1.415034828429498</v>
      </c>
      <c r="AH194">
        <v>0.83813418331381717</v>
      </c>
      <c r="AI194">
        <v>4</v>
      </c>
      <c r="AJ194">
        <v>-8.5561114487383086E-2</v>
      </c>
      <c r="AK194">
        <v>0.76365280681333414</v>
      </c>
    </row>
    <row r="195" spans="1:37" x14ac:dyDescent="0.3">
      <c r="A195">
        <v>22</v>
      </c>
      <c r="B195">
        <v>6.27463514</v>
      </c>
      <c r="C195">
        <v>-75.582362770000003</v>
      </c>
      <c r="D195">
        <v>5.29</v>
      </c>
      <c r="E195">
        <v>1506.633</v>
      </c>
      <c r="F195">
        <v>6.33</v>
      </c>
      <c r="G195">
        <v>12</v>
      </c>
      <c r="H195">
        <v>27</v>
      </c>
      <c r="I195">
        <v>33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6.3923543123543389</v>
      </c>
      <c r="S195">
        <v>3</v>
      </c>
      <c r="T195">
        <v>193</v>
      </c>
      <c r="U195">
        <v>1</v>
      </c>
      <c r="V195">
        <v>1.0087299999999999</v>
      </c>
      <c r="W195">
        <v>1502</v>
      </c>
      <c r="X195">
        <v>1502</v>
      </c>
      <c r="Y195">
        <v>1500.6140443139111</v>
      </c>
      <c r="Z195">
        <v>9</v>
      </c>
      <c r="AA195">
        <v>-0.19662612603628199</v>
      </c>
      <c r="AB195">
        <v>0.9248979278401811</v>
      </c>
      <c r="AC195">
        <v>6</v>
      </c>
      <c r="AD195">
        <v>-0.1042432710388736</v>
      </c>
      <c r="AE195">
        <v>0.70904048778183149</v>
      </c>
      <c r="AF195">
        <v>6</v>
      </c>
      <c r="AG195">
        <v>1.415034828429498</v>
      </c>
      <c r="AH195">
        <v>0.83813418331381717</v>
      </c>
      <c r="AI195">
        <v>4</v>
      </c>
      <c r="AJ195">
        <v>-8.5561114487383086E-2</v>
      </c>
      <c r="AK195">
        <v>0.76365280681333414</v>
      </c>
    </row>
    <row r="196" spans="1:37" x14ac:dyDescent="0.3">
      <c r="A196">
        <v>22</v>
      </c>
      <c r="B196">
        <v>6.2746916500000003</v>
      </c>
      <c r="C196">
        <v>-75.582401959999999</v>
      </c>
      <c r="D196">
        <v>5.47</v>
      </c>
      <c r="E196">
        <v>1507.3789999999999</v>
      </c>
      <c r="F196">
        <v>6.39</v>
      </c>
      <c r="G196">
        <v>11</v>
      </c>
      <c r="H196">
        <v>26</v>
      </c>
      <c r="I196">
        <v>33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5.9198135198135446</v>
      </c>
      <c r="S196">
        <v>3</v>
      </c>
      <c r="T196">
        <v>194</v>
      </c>
      <c r="U196">
        <v>1</v>
      </c>
      <c r="V196">
        <v>1.01512</v>
      </c>
      <c r="W196">
        <v>1502</v>
      </c>
      <c r="X196">
        <v>1502</v>
      </c>
      <c r="Y196">
        <v>1500.342486049004</v>
      </c>
      <c r="Z196">
        <v>9</v>
      </c>
      <c r="AA196">
        <v>-0.19662612603628199</v>
      </c>
      <c r="AB196">
        <v>0.9248979278401811</v>
      </c>
      <c r="AC196">
        <v>6</v>
      </c>
      <c r="AD196">
        <v>-0.1042432710388736</v>
      </c>
      <c r="AE196">
        <v>0.70904048778183149</v>
      </c>
      <c r="AF196">
        <v>6</v>
      </c>
      <c r="AG196">
        <v>1.415034828429498</v>
      </c>
      <c r="AH196">
        <v>0.83813418331381717</v>
      </c>
      <c r="AI196">
        <v>4</v>
      </c>
      <c r="AJ196">
        <v>-8.5561114487383086E-2</v>
      </c>
      <c r="AK196">
        <v>0.76365280681333414</v>
      </c>
    </row>
    <row r="197" spans="1:37" x14ac:dyDescent="0.3">
      <c r="A197">
        <v>22</v>
      </c>
      <c r="B197">
        <v>6.2747461099999997</v>
      </c>
      <c r="C197">
        <v>-75.582421269999998</v>
      </c>
      <c r="D197">
        <v>6.07</v>
      </c>
      <c r="E197">
        <v>1507.4269999999999</v>
      </c>
      <c r="F197">
        <v>6.38</v>
      </c>
      <c r="G197">
        <v>11</v>
      </c>
      <c r="H197">
        <v>26</v>
      </c>
      <c r="I197">
        <v>33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5.6763869463869714</v>
      </c>
      <c r="S197">
        <v>3</v>
      </c>
      <c r="T197">
        <v>195</v>
      </c>
      <c r="U197">
        <v>1</v>
      </c>
      <c r="V197">
        <v>1.0215000000000001</v>
      </c>
      <c r="W197">
        <v>1502</v>
      </c>
      <c r="X197">
        <v>1502</v>
      </c>
      <c r="Y197">
        <v>1500.126571069731</v>
      </c>
      <c r="Z197">
        <v>9</v>
      </c>
      <c r="AA197">
        <v>-0.19662612603628199</v>
      </c>
      <c r="AB197">
        <v>0.9248979278401811</v>
      </c>
      <c r="AC197">
        <v>7</v>
      </c>
      <c r="AD197">
        <v>1.836940332037025</v>
      </c>
      <c r="AE197">
        <v>0.92644575809972141</v>
      </c>
      <c r="AF197">
        <v>6</v>
      </c>
      <c r="AG197">
        <v>1.415034828429498</v>
      </c>
      <c r="AH197">
        <v>0.83813418331381717</v>
      </c>
      <c r="AI197">
        <v>5</v>
      </c>
      <c r="AJ197">
        <v>1.888793721040644</v>
      </c>
      <c r="AK197">
        <v>0.96317941967822251</v>
      </c>
    </row>
    <row r="198" spans="1:37" x14ac:dyDescent="0.3">
      <c r="A198">
        <v>22</v>
      </c>
      <c r="B198">
        <v>6.2747559500000003</v>
      </c>
      <c r="C198">
        <v>-75.582461780000003</v>
      </c>
      <c r="D198">
        <v>5.41</v>
      </c>
      <c r="E198">
        <v>1508.5650000000001</v>
      </c>
      <c r="F198">
        <v>5.4</v>
      </c>
      <c r="G198">
        <v>14</v>
      </c>
      <c r="H198">
        <v>28</v>
      </c>
      <c r="I198">
        <v>33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5.7343589743589964</v>
      </c>
      <c r="S198">
        <v>3</v>
      </c>
      <c r="T198">
        <v>196</v>
      </c>
      <c r="U198">
        <v>1</v>
      </c>
      <c r="V198">
        <v>1.0268999999999999</v>
      </c>
      <c r="W198">
        <v>1502</v>
      </c>
      <c r="X198">
        <v>1502</v>
      </c>
      <c r="Y198">
        <v>1499.9948301976001</v>
      </c>
      <c r="Z198">
        <v>10</v>
      </c>
      <c r="AA198">
        <v>1.660008020683482</v>
      </c>
      <c r="AB198">
        <v>0.91250897144340537</v>
      </c>
      <c r="AC198">
        <v>7</v>
      </c>
      <c r="AD198">
        <v>1.836940332037025</v>
      </c>
      <c r="AE198">
        <v>0.92644575809972141</v>
      </c>
      <c r="AF198">
        <v>6</v>
      </c>
      <c r="AG198">
        <v>1.415034828429498</v>
      </c>
      <c r="AH198">
        <v>0.83813418331381717</v>
      </c>
      <c r="AI198">
        <v>5</v>
      </c>
      <c r="AJ198">
        <v>1.888793721040644</v>
      </c>
      <c r="AK198">
        <v>0.96317941967822251</v>
      </c>
    </row>
    <row r="199" spans="1:37" x14ac:dyDescent="0.3">
      <c r="A199">
        <v>22</v>
      </c>
      <c r="B199">
        <v>6.2747966799999997</v>
      </c>
      <c r="C199">
        <v>-75.582488639999994</v>
      </c>
      <c r="D199">
        <v>6.35</v>
      </c>
      <c r="E199">
        <v>1509.075</v>
      </c>
      <c r="F199">
        <v>5.4</v>
      </c>
      <c r="G199">
        <v>14</v>
      </c>
      <c r="H199">
        <v>28</v>
      </c>
      <c r="I199">
        <v>33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5.445431235431256</v>
      </c>
      <c r="S199">
        <v>3</v>
      </c>
      <c r="T199">
        <v>197</v>
      </c>
      <c r="U199">
        <v>1</v>
      </c>
      <c r="V199">
        <v>1.0323</v>
      </c>
      <c r="W199">
        <v>1502</v>
      </c>
      <c r="X199">
        <v>1502</v>
      </c>
      <c r="Y199">
        <v>1499.9760281807</v>
      </c>
      <c r="Z199">
        <v>10</v>
      </c>
      <c r="AA199">
        <v>1.660008020683482</v>
      </c>
      <c r="AB199">
        <v>0.91250897144340537</v>
      </c>
      <c r="AC199">
        <v>7</v>
      </c>
      <c r="AD199">
        <v>1.836940332037025</v>
      </c>
      <c r="AE199">
        <v>0.92644575809972141</v>
      </c>
      <c r="AF199">
        <v>6</v>
      </c>
      <c r="AG199">
        <v>1.415034828429498</v>
      </c>
      <c r="AH199">
        <v>0.83813418331381717</v>
      </c>
      <c r="AI199">
        <v>5</v>
      </c>
      <c r="AJ199">
        <v>1.888793721040644</v>
      </c>
      <c r="AK199">
        <v>0.96317941967822251</v>
      </c>
    </row>
    <row r="200" spans="1:37" x14ac:dyDescent="0.3">
      <c r="A200">
        <v>22</v>
      </c>
      <c r="B200">
        <v>6.2748374</v>
      </c>
      <c r="C200">
        <v>-75.582501910000005</v>
      </c>
      <c r="D200">
        <v>7.02</v>
      </c>
      <c r="E200">
        <v>1509.441</v>
      </c>
      <c r="F200">
        <v>5.23</v>
      </c>
      <c r="G200">
        <v>15</v>
      </c>
      <c r="H200">
        <v>27</v>
      </c>
      <c r="I200">
        <v>33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5.0562937062937259</v>
      </c>
      <c r="S200">
        <v>3</v>
      </c>
      <c r="T200">
        <v>198</v>
      </c>
      <c r="U200">
        <v>1</v>
      </c>
      <c r="V200">
        <v>1.0375300000000001</v>
      </c>
      <c r="W200">
        <v>1502</v>
      </c>
      <c r="X200">
        <v>1502</v>
      </c>
      <c r="Y200">
        <v>1500.09842006128</v>
      </c>
      <c r="Z200">
        <v>10</v>
      </c>
      <c r="AA200">
        <v>1.660008020683482</v>
      </c>
      <c r="AB200">
        <v>0.91250897144340537</v>
      </c>
      <c r="AC200">
        <v>7</v>
      </c>
      <c r="AD200">
        <v>1.836940332037025</v>
      </c>
      <c r="AE200">
        <v>0.92644575809972141</v>
      </c>
      <c r="AF200">
        <v>6</v>
      </c>
      <c r="AG200">
        <v>1.415034828429498</v>
      </c>
      <c r="AH200">
        <v>0.83813418331381717</v>
      </c>
      <c r="AI200">
        <v>5</v>
      </c>
      <c r="AJ200">
        <v>1.888793721040644</v>
      </c>
      <c r="AK200">
        <v>0.96317941967822251</v>
      </c>
    </row>
    <row r="201" spans="1:37" x14ac:dyDescent="0.3">
      <c r="A201">
        <v>22</v>
      </c>
      <c r="B201">
        <v>6.27487029</v>
      </c>
      <c r="C201">
        <v>-75.582529719999997</v>
      </c>
      <c r="D201">
        <v>8.83</v>
      </c>
      <c r="E201">
        <v>1509.595</v>
      </c>
      <c r="F201">
        <v>4.97</v>
      </c>
      <c r="G201">
        <v>15</v>
      </c>
      <c r="H201">
        <v>27</v>
      </c>
      <c r="I201">
        <v>33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4.7326806526806706</v>
      </c>
      <c r="S201">
        <v>3</v>
      </c>
      <c r="T201">
        <v>199</v>
      </c>
      <c r="U201">
        <v>1</v>
      </c>
      <c r="V201">
        <v>1.0425</v>
      </c>
      <c r="W201">
        <v>1502</v>
      </c>
      <c r="X201">
        <v>1502</v>
      </c>
      <c r="Y201">
        <v>1500.3890611048071</v>
      </c>
      <c r="Z201">
        <v>10</v>
      </c>
      <c r="AA201">
        <v>1.660008020683482</v>
      </c>
      <c r="AB201">
        <v>0.91250897144340537</v>
      </c>
      <c r="AC201">
        <v>7</v>
      </c>
      <c r="AD201">
        <v>1.836940332037025</v>
      </c>
      <c r="AE201">
        <v>0.92644575809972141</v>
      </c>
      <c r="AF201">
        <v>6</v>
      </c>
      <c r="AG201">
        <v>1.415034828429498</v>
      </c>
      <c r="AH201">
        <v>0.83813418331381717</v>
      </c>
      <c r="AI201">
        <v>5</v>
      </c>
      <c r="AJ201">
        <v>1.888793721040644</v>
      </c>
      <c r="AK201">
        <v>0.96317941967822251</v>
      </c>
    </row>
    <row r="202" spans="1:37" x14ac:dyDescent="0.3">
      <c r="A202">
        <v>22</v>
      </c>
      <c r="B202">
        <v>6.27488052</v>
      </c>
      <c r="C202">
        <v>-75.582546359999995</v>
      </c>
      <c r="D202">
        <v>6.45</v>
      </c>
      <c r="E202">
        <v>1510</v>
      </c>
      <c r="F202">
        <v>4.2699999999999996</v>
      </c>
      <c r="G202">
        <v>13</v>
      </c>
      <c r="H202">
        <v>27</v>
      </c>
      <c r="I202">
        <v>33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4.5697902097902263</v>
      </c>
      <c r="S202">
        <v>3</v>
      </c>
      <c r="T202">
        <v>200</v>
      </c>
      <c r="U202">
        <v>1</v>
      </c>
      <c r="V202">
        <v>1.04677</v>
      </c>
      <c r="W202">
        <v>1502</v>
      </c>
      <c r="X202">
        <v>1502</v>
      </c>
      <c r="Y202">
        <v>1500.8731702904729</v>
      </c>
      <c r="Z202">
        <v>10</v>
      </c>
      <c r="AA202">
        <v>1.660008020683482</v>
      </c>
      <c r="AB202">
        <v>0.91250897144340537</v>
      </c>
      <c r="AC202">
        <v>7</v>
      </c>
      <c r="AD202">
        <v>1.836940332037025</v>
      </c>
      <c r="AE202">
        <v>0.92644575809972141</v>
      </c>
      <c r="AF202">
        <v>6</v>
      </c>
      <c r="AG202">
        <v>1.415034828429498</v>
      </c>
      <c r="AH202">
        <v>0.83813418331381717</v>
      </c>
      <c r="AI202">
        <v>5</v>
      </c>
      <c r="AJ202">
        <v>1.888793721040644</v>
      </c>
      <c r="AK202">
        <v>0.96317941967822251</v>
      </c>
    </row>
    <row r="203" spans="1:37" x14ac:dyDescent="0.3">
      <c r="A203">
        <v>22</v>
      </c>
      <c r="B203">
        <v>6.2749031999999998</v>
      </c>
      <c r="C203">
        <v>-75.582572859999999</v>
      </c>
      <c r="D203">
        <v>7.85</v>
      </c>
      <c r="E203">
        <v>1510.0640000000001</v>
      </c>
      <c r="F203">
        <v>3.93</v>
      </c>
      <c r="G203">
        <v>13</v>
      </c>
      <c r="H203">
        <v>27</v>
      </c>
      <c r="I203">
        <v>33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4.5503729603729761</v>
      </c>
      <c r="S203">
        <v>3</v>
      </c>
      <c r="T203">
        <v>201</v>
      </c>
      <c r="U203">
        <v>1</v>
      </c>
      <c r="V203">
        <v>1.0507</v>
      </c>
      <c r="W203">
        <v>1502</v>
      </c>
      <c r="X203">
        <v>1502</v>
      </c>
      <c r="Y203">
        <v>1501.5735473631771</v>
      </c>
      <c r="Z203">
        <v>10</v>
      </c>
      <c r="AA203">
        <v>1.660008020683482</v>
      </c>
      <c r="AB203">
        <v>0.91250897144340537</v>
      </c>
      <c r="AC203">
        <v>7</v>
      </c>
      <c r="AD203">
        <v>1.836940332037025</v>
      </c>
      <c r="AE203">
        <v>0.92644575809972141</v>
      </c>
      <c r="AF203">
        <v>6</v>
      </c>
      <c r="AG203">
        <v>1.415034828429498</v>
      </c>
      <c r="AH203">
        <v>0.83813418331381717</v>
      </c>
      <c r="AI203">
        <v>5</v>
      </c>
      <c r="AJ203">
        <v>1.888793721040644</v>
      </c>
      <c r="AK203">
        <v>0.96317941967822251</v>
      </c>
    </row>
    <row r="204" spans="1:37" x14ac:dyDescent="0.3">
      <c r="A204">
        <v>22</v>
      </c>
      <c r="B204">
        <v>6.2749063400000002</v>
      </c>
      <c r="C204">
        <v>-75.582631879999994</v>
      </c>
      <c r="D204">
        <v>5.64</v>
      </c>
      <c r="E204">
        <v>1510.9069999999999</v>
      </c>
      <c r="F204">
        <v>4.9800000000000004</v>
      </c>
      <c r="G204">
        <v>13</v>
      </c>
      <c r="H204">
        <v>23</v>
      </c>
      <c r="I204">
        <v>33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4.5294638694638847</v>
      </c>
      <c r="S204">
        <v>3</v>
      </c>
      <c r="T204">
        <v>202</v>
      </c>
      <c r="U204">
        <v>1</v>
      </c>
      <c r="V204">
        <v>1.05568</v>
      </c>
      <c r="W204">
        <v>1502</v>
      </c>
      <c r="X204">
        <v>1502</v>
      </c>
      <c r="Y204">
        <v>1502.510043446963</v>
      </c>
      <c r="Z204">
        <v>10</v>
      </c>
      <c r="AA204">
        <v>1.660008020683482</v>
      </c>
      <c r="AB204">
        <v>0.91250897144340537</v>
      </c>
      <c r="AC204">
        <v>7</v>
      </c>
      <c r="AD204">
        <v>1.836940332037025</v>
      </c>
      <c r="AE204">
        <v>0.92644575809972141</v>
      </c>
      <c r="AF204">
        <v>6</v>
      </c>
      <c r="AG204">
        <v>1.415034828429498</v>
      </c>
      <c r="AH204">
        <v>0.83813418331381717</v>
      </c>
      <c r="AI204">
        <v>5</v>
      </c>
      <c r="AJ204">
        <v>1.888793721040644</v>
      </c>
      <c r="AK204">
        <v>0.96317941967822251</v>
      </c>
    </row>
    <row r="205" spans="1:37" x14ac:dyDescent="0.3">
      <c r="A205">
        <v>22</v>
      </c>
      <c r="B205">
        <v>6.2749180000000004</v>
      </c>
      <c r="C205">
        <v>-75.582671199999993</v>
      </c>
      <c r="D205">
        <v>6.76</v>
      </c>
      <c r="E205">
        <v>1511.191</v>
      </c>
      <c r="F205">
        <v>4.5199999999999996</v>
      </c>
      <c r="G205">
        <v>13</v>
      </c>
      <c r="H205">
        <v>23</v>
      </c>
      <c r="I205">
        <v>33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4.481678321678336</v>
      </c>
      <c r="S205">
        <v>3</v>
      </c>
      <c r="T205">
        <v>203</v>
      </c>
      <c r="U205">
        <v>1</v>
      </c>
      <c r="V205">
        <v>1.0602</v>
      </c>
      <c r="W205">
        <v>1502</v>
      </c>
      <c r="X205">
        <v>1502</v>
      </c>
      <c r="Y205">
        <v>1503.69214006686</v>
      </c>
      <c r="Z205">
        <v>10</v>
      </c>
      <c r="AA205">
        <v>1.660008020683482</v>
      </c>
      <c r="AB205">
        <v>0.91250897144340537</v>
      </c>
      <c r="AC205">
        <v>7</v>
      </c>
      <c r="AD205">
        <v>1.836940332037025</v>
      </c>
      <c r="AE205">
        <v>0.92644575809972141</v>
      </c>
      <c r="AF205">
        <v>6</v>
      </c>
      <c r="AG205">
        <v>1.415034828429498</v>
      </c>
      <c r="AH205">
        <v>0.83813418331381717</v>
      </c>
      <c r="AI205">
        <v>5</v>
      </c>
      <c r="AJ205">
        <v>1.888793721040644</v>
      </c>
      <c r="AK205">
        <v>0.96317941967822251</v>
      </c>
    </row>
    <row r="206" spans="1:37" x14ac:dyDescent="0.3">
      <c r="A206">
        <v>22</v>
      </c>
      <c r="B206">
        <v>6.2748762200000003</v>
      </c>
      <c r="C206">
        <v>-75.582718150000005</v>
      </c>
      <c r="D206">
        <v>6.28</v>
      </c>
      <c r="E206">
        <v>1511.45</v>
      </c>
      <c r="F206">
        <v>4.96</v>
      </c>
      <c r="G206">
        <v>15</v>
      </c>
      <c r="H206">
        <v>25</v>
      </c>
      <c r="I206">
        <v>33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4.4911655011655149</v>
      </c>
      <c r="S206">
        <v>3</v>
      </c>
      <c r="T206">
        <v>204</v>
      </c>
      <c r="U206">
        <v>1</v>
      </c>
      <c r="V206">
        <v>1.0651600000000001</v>
      </c>
      <c r="W206">
        <v>1502</v>
      </c>
      <c r="X206">
        <v>1502</v>
      </c>
      <c r="Y206">
        <v>1505.128208007709</v>
      </c>
      <c r="Z206">
        <v>10</v>
      </c>
      <c r="AA206">
        <v>1.660008020683482</v>
      </c>
      <c r="AB206">
        <v>0.91250897144340537</v>
      </c>
      <c r="AC206">
        <v>7</v>
      </c>
      <c r="AD206">
        <v>1.836940332037025</v>
      </c>
      <c r="AE206">
        <v>0.92644575809972141</v>
      </c>
      <c r="AF206">
        <v>6</v>
      </c>
      <c r="AG206">
        <v>1.415034828429498</v>
      </c>
      <c r="AH206">
        <v>0.83813418331381717</v>
      </c>
      <c r="AI206">
        <v>5</v>
      </c>
      <c r="AJ206">
        <v>1.888793721040644</v>
      </c>
      <c r="AK206">
        <v>0.96317941967822251</v>
      </c>
    </row>
    <row r="207" spans="1:37" x14ac:dyDescent="0.3">
      <c r="A207">
        <v>22</v>
      </c>
      <c r="B207">
        <v>6.2748607999999999</v>
      </c>
      <c r="C207">
        <v>-75.582758600000005</v>
      </c>
      <c r="D207">
        <v>7.6</v>
      </c>
      <c r="E207">
        <v>1511.4359999999999</v>
      </c>
      <c r="F207">
        <v>4.7699999999999996</v>
      </c>
      <c r="G207">
        <v>15</v>
      </c>
      <c r="H207">
        <v>25</v>
      </c>
      <c r="I207">
        <v>33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4.8320279720279853</v>
      </c>
      <c r="S207">
        <v>3</v>
      </c>
      <c r="T207">
        <v>205</v>
      </c>
      <c r="U207">
        <v>1</v>
      </c>
      <c r="V207">
        <v>1.06993</v>
      </c>
      <c r="W207">
        <v>1502</v>
      </c>
      <c r="X207">
        <v>1502</v>
      </c>
      <c r="Y207">
        <v>1506.821501813512</v>
      </c>
      <c r="Z207">
        <v>10</v>
      </c>
      <c r="AA207">
        <v>1.660008020683482</v>
      </c>
      <c r="AB207">
        <v>0.91250897144340537</v>
      </c>
      <c r="AC207">
        <v>7</v>
      </c>
      <c r="AD207">
        <v>1.836940332037025</v>
      </c>
      <c r="AE207">
        <v>0.92644575809972141</v>
      </c>
      <c r="AF207">
        <v>6</v>
      </c>
      <c r="AG207">
        <v>1.415034828429498</v>
      </c>
      <c r="AH207">
        <v>0.83813418331381717</v>
      </c>
      <c r="AI207">
        <v>5</v>
      </c>
      <c r="AJ207">
        <v>1.888793721040644</v>
      </c>
      <c r="AK207">
        <v>0.96317941967822251</v>
      </c>
    </row>
    <row r="208" spans="1:37" x14ac:dyDescent="0.3">
      <c r="A208">
        <v>22</v>
      </c>
      <c r="B208">
        <v>6.2748281700000001</v>
      </c>
      <c r="C208">
        <v>-75.582814479999996</v>
      </c>
      <c r="D208">
        <v>8.4700000000000006</v>
      </c>
      <c r="E208">
        <v>1510.021</v>
      </c>
      <c r="F208">
        <v>4.8600000000000003</v>
      </c>
      <c r="G208">
        <v>15</v>
      </c>
      <c r="H208">
        <v>26</v>
      </c>
      <c r="I208">
        <v>33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5.120139860139874</v>
      </c>
      <c r="S208">
        <v>3</v>
      </c>
      <c r="T208">
        <v>206</v>
      </c>
      <c r="U208">
        <v>1</v>
      </c>
      <c r="V208">
        <v>1.0747899999999999</v>
      </c>
      <c r="W208">
        <v>1502</v>
      </c>
      <c r="X208">
        <v>1502</v>
      </c>
      <c r="Y208">
        <v>1508.7697649273509</v>
      </c>
      <c r="Z208">
        <v>10</v>
      </c>
      <c r="AA208">
        <v>1.660008020683482</v>
      </c>
      <c r="AB208">
        <v>0.91250897144340537</v>
      </c>
      <c r="AC208">
        <v>7</v>
      </c>
      <c r="AD208">
        <v>1.836940332037025</v>
      </c>
      <c r="AE208">
        <v>0.92644575809972141</v>
      </c>
      <c r="AF208">
        <v>6</v>
      </c>
      <c r="AG208">
        <v>1.415034828429498</v>
      </c>
      <c r="AH208">
        <v>0.83813418331381717</v>
      </c>
      <c r="AI208">
        <v>5</v>
      </c>
      <c r="AJ208">
        <v>1.888793721040644</v>
      </c>
      <c r="AK208">
        <v>0.96317941967822251</v>
      </c>
    </row>
    <row r="209" spans="1:37" x14ac:dyDescent="0.3">
      <c r="A209">
        <v>22</v>
      </c>
      <c r="B209">
        <v>6.2748165</v>
      </c>
      <c r="C209">
        <v>-75.582855379999998</v>
      </c>
      <c r="D209">
        <v>10.27</v>
      </c>
      <c r="E209">
        <v>1509.9880000000001</v>
      </c>
      <c r="F209">
        <v>4.7699999999999996</v>
      </c>
      <c r="G209">
        <v>15</v>
      </c>
      <c r="H209">
        <v>26</v>
      </c>
      <c r="I209">
        <v>33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5.3747086247086386</v>
      </c>
      <c r="S209">
        <v>3</v>
      </c>
      <c r="T209">
        <v>207</v>
      </c>
      <c r="U209">
        <v>1</v>
      </c>
      <c r="V209">
        <v>1.0795600000000001</v>
      </c>
      <c r="W209">
        <v>1502</v>
      </c>
      <c r="X209">
        <v>1502</v>
      </c>
      <c r="Y209">
        <v>1510.9648859015219</v>
      </c>
      <c r="Z209">
        <v>10</v>
      </c>
      <c r="AA209">
        <v>1.660008020683482</v>
      </c>
      <c r="AB209">
        <v>0.91250897144340537</v>
      </c>
      <c r="AC209">
        <v>7</v>
      </c>
      <c r="AD209">
        <v>1.836940332037025</v>
      </c>
      <c r="AE209">
        <v>0.92644575809972141</v>
      </c>
      <c r="AF209">
        <v>6</v>
      </c>
      <c r="AG209">
        <v>1.415034828429498</v>
      </c>
      <c r="AH209">
        <v>0.83813418331381717</v>
      </c>
      <c r="AI209">
        <v>5</v>
      </c>
      <c r="AJ209">
        <v>1.888793721040644</v>
      </c>
      <c r="AK209">
        <v>0.96317941967822251</v>
      </c>
    </row>
    <row r="210" spans="1:37" x14ac:dyDescent="0.3">
      <c r="A210">
        <v>22</v>
      </c>
      <c r="B210">
        <v>6.2748497299999997</v>
      </c>
      <c r="C210">
        <v>-75.582923679999993</v>
      </c>
      <c r="D210">
        <v>7.72</v>
      </c>
      <c r="E210">
        <v>1509.2329999999999</v>
      </c>
      <c r="F210">
        <v>6</v>
      </c>
      <c r="G210">
        <v>11</v>
      </c>
      <c r="H210">
        <v>28</v>
      </c>
      <c r="I210">
        <v>33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5.9929137529137684</v>
      </c>
      <c r="S210">
        <v>3</v>
      </c>
      <c r="T210">
        <v>208</v>
      </c>
      <c r="U210">
        <v>1</v>
      </c>
      <c r="V210">
        <v>1.0855600000000001</v>
      </c>
      <c r="W210">
        <v>1502</v>
      </c>
      <c r="X210">
        <v>1502</v>
      </c>
      <c r="Y210">
        <v>1513.3926056779089</v>
      </c>
      <c r="Z210">
        <v>10</v>
      </c>
      <c r="AA210">
        <v>1.660008020683482</v>
      </c>
      <c r="AB210">
        <v>0.91250897144340537</v>
      </c>
      <c r="AC210">
        <v>7</v>
      </c>
      <c r="AD210">
        <v>1.836940332037025</v>
      </c>
      <c r="AE210">
        <v>0.92644575809972141</v>
      </c>
      <c r="AF210">
        <v>6</v>
      </c>
      <c r="AG210">
        <v>1.415034828429498</v>
      </c>
      <c r="AH210">
        <v>0.83813418331381717</v>
      </c>
      <c r="AI210">
        <v>5</v>
      </c>
      <c r="AJ210">
        <v>1.888793721040644</v>
      </c>
      <c r="AK210">
        <v>0.96317941967822251</v>
      </c>
    </row>
    <row r="211" spans="1:37" x14ac:dyDescent="0.3">
      <c r="A211">
        <v>22</v>
      </c>
      <c r="B211">
        <v>6.2748896399999996</v>
      </c>
      <c r="C211">
        <v>-75.582988119999996</v>
      </c>
      <c r="D211">
        <v>6.08</v>
      </c>
      <c r="E211">
        <v>1509.5150000000001</v>
      </c>
      <c r="F211">
        <v>7.51</v>
      </c>
      <c r="G211">
        <v>12</v>
      </c>
      <c r="H211">
        <v>28</v>
      </c>
      <c r="I211">
        <v>33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6.7258741258741432</v>
      </c>
      <c r="S211">
        <v>3</v>
      </c>
      <c r="T211">
        <v>209</v>
      </c>
      <c r="U211">
        <v>1</v>
      </c>
      <c r="V211">
        <v>1.09307</v>
      </c>
      <c r="W211">
        <v>1502</v>
      </c>
      <c r="X211">
        <v>1502</v>
      </c>
      <c r="Y211">
        <v>1516.041174864373</v>
      </c>
      <c r="Z211">
        <v>10</v>
      </c>
      <c r="AA211">
        <v>1.660008020683482</v>
      </c>
      <c r="AB211">
        <v>0.91250897144340537</v>
      </c>
      <c r="AC211">
        <v>7</v>
      </c>
      <c r="AD211">
        <v>1.836940332037025</v>
      </c>
      <c r="AE211">
        <v>0.92644575809972141</v>
      </c>
      <c r="AF211">
        <v>6</v>
      </c>
      <c r="AG211">
        <v>1.415034828429498</v>
      </c>
      <c r="AH211">
        <v>0.83813418331381717</v>
      </c>
      <c r="AI211">
        <v>5</v>
      </c>
      <c r="AJ211">
        <v>1.888793721040644</v>
      </c>
      <c r="AK211">
        <v>0.96317941967822251</v>
      </c>
    </row>
    <row r="212" spans="1:37" x14ac:dyDescent="0.3">
      <c r="A212">
        <v>22</v>
      </c>
      <c r="B212">
        <v>6.2749115700000004</v>
      </c>
      <c r="C212">
        <v>-75.583043989999993</v>
      </c>
      <c r="D212">
        <v>4.9000000000000004</v>
      </c>
      <c r="E212">
        <v>1510.4659999999999</v>
      </c>
      <c r="F212">
        <v>6.94</v>
      </c>
      <c r="G212">
        <v>12</v>
      </c>
      <c r="H212">
        <v>28</v>
      </c>
      <c r="I212">
        <v>33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7.5668764568764768</v>
      </c>
      <c r="S212">
        <v>3</v>
      </c>
      <c r="T212">
        <v>210</v>
      </c>
      <c r="U212">
        <v>1</v>
      </c>
      <c r="V212">
        <v>1.1000099999999999</v>
      </c>
      <c r="W212">
        <v>1502</v>
      </c>
      <c r="X212">
        <v>1502</v>
      </c>
      <c r="Y212">
        <v>1518.8767735071499</v>
      </c>
      <c r="Z212">
        <v>10</v>
      </c>
      <c r="AA212">
        <v>1.660008020683482</v>
      </c>
      <c r="AB212">
        <v>0.91250897144340537</v>
      </c>
      <c r="AC212">
        <v>7</v>
      </c>
      <c r="AD212">
        <v>1.836940332037025</v>
      </c>
      <c r="AE212">
        <v>0.92644575809972141</v>
      </c>
      <c r="AF212">
        <v>6</v>
      </c>
      <c r="AG212">
        <v>1.415034828429498</v>
      </c>
      <c r="AH212">
        <v>0.83813418331381717</v>
      </c>
      <c r="AI212">
        <v>5</v>
      </c>
      <c r="AJ212">
        <v>1.888793721040644</v>
      </c>
      <c r="AK212">
        <v>0.96317941967822251</v>
      </c>
    </row>
    <row r="213" spans="1:37" x14ac:dyDescent="0.3">
      <c r="A213">
        <v>22</v>
      </c>
      <c r="B213">
        <v>6.2749522500000001</v>
      </c>
      <c r="C213">
        <v>-75.583103210000004</v>
      </c>
      <c r="D213">
        <v>3.88</v>
      </c>
      <c r="E213">
        <v>1510.2270000000001</v>
      </c>
      <c r="F213">
        <v>8.02</v>
      </c>
      <c r="G213">
        <v>14</v>
      </c>
      <c r="H213">
        <v>28</v>
      </c>
      <c r="I213">
        <v>33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8.4021445221445479</v>
      </c>
      <c r="S213">
        <v>3</v>
      </c>
      <c r="T213">
        <v>211</v>
      </c>
      <c r="U213">
        <v>1</v>
      </c>
      <c r="V213">
        <v>1.1080300000000001</v>
      </c>
      <c r="W213">
        <v>1502</v>
      </c>
      <c r="X213">
        <v>1502</v>
      </c>
      <c r="Y213">
        <v>1521.8605538503409</v>
      </c>
      <c r="Z213">
        <v>10</v>
      </c>
      <c r="AA213">
        <v>1.660008020683482</v>
      </c>
      <c r="AB213">
        <v>0.91250897144340537</v>
      </c>
      <c r="AC213">
        <v>7</v>
      </c>
      <c r="AD213">
        <v>1.836940332037025</v>
      </c>
      <c r="AE213">
        <v>0.92644575809972141</v>
      </c>
      <c r="AF213">
        <v>6</v>
      </c>
      <c r="AG213">
        <v>1.415034828429498</v>
      </c>
      <c r="AH213">
        <v>0.83813418331381717</v>
      </c>
      <c r="AI213">
        <v>5</v>
      </c>
      <c r="AJ213">
        <v>1.888793721040644</v>
      </c>
      <c r="AK213">
        <v>0.96317941967822251</v>
      </c>
    </row>
    <row r="214" spans="1:37" x14ac:dyDescent="0.3">
      <c r="A214">
        <v>22</v>
      </c>
      <c r="B214">
        <v>6.2750038000000004</v>
      </c>
      <c r="C214">
        <v>-75.583187440000003</v>
      </c>
      <c r="D214">
        <v>3.79</v>
      </c>
      <c r="E214">
        <v>1512.739</v>
      </c>
      <c r="F214">
        <v>9.32</v>
      </c>
      <c r="G214">
        <v>15</v>
      </c>
      <c r="H214">
        <v>28</v>
      </c>
      <c r="I214">
        <v>33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8.7952680652680915</v>
      </c>
      <c r="S214">
        <v>3</v>
      </c>
      <c r="T214">
        <v>212</v>
      </c>
      <c r="U214">
        <v>1</v>
      </c>
      <c r="V214">
        <v>1.1173500000000001</v>
      </c>
      <c r="W214">
        <v>1528</v>
      </c>
      <c r="X214">
        <v>1528</v>
      </c>
      <c r="Y214">
        <v>1524.8191029574839</v>
      </c>
      <c r="Z214">
        <v>10</v>
      </c>
      <c r="AA214">
        <v>1.660008020683482</v>
      </c>
      <c r="AB214">
        <v>0.91250897144340537</v>
      </c>
      <c r="AC214">
        <v>7</v>
      </c>
      <c r="AD214">
        <v>1.836940332037025</v>
      </c>
      <c r="AE214">
        <v>0.92644575809972141</v>
      </c>
      <c r="AF214">
        <v>6</v>
      </c>
      <c r="AG214">
        <v>1.415034828429498</v>
      </c>
      <c r="AH214">
        <v>0.83813418331381717</v>
      </c>
      <c r="AI214">
        <v>5</v>
      </c>
      <c r="AJ214">
        <v>1.888793721040644</v>
      </c>
      <c r="AK214">
        <v>0.96317941967822251</v>
      </c>
    </row>
    <row r="215" spans="1:37" x14ac:dyDescent="0.3">
      <c r="A215">
        <v>22</v>
      </c>
      <c r="B215">
        <v>6.2750425700000001</v>
      </c>
      <c r="C215">
        <v>-75.583266289999997</v>
      </c>
      <c r="D215">
        <v>3.79</v>
      </c>
      <c r="E215">
        <v>1512.8720000000001</v>
      </c>
      <c r="F215">
        <v>9.3699999999999992</v>
      </c>
      <c r="G215">
        <v>16</v>
      </c>
      <c r="H215">
        <v>28</v>
      </c>
      <c r="I215">
        <v>33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8.7764568764569031</v>
      </c>
      <c r="S215">
        <v>3</v>
      </c>
      <c r="T215">
        <v>213</v>
      </c>
      <c r="U215">
        <v>1</v>
      </c>
      <c r="V215">
        <v>1.1267199999999999</v>
      </c>
      <c r="W215">
        <v>1528</v>
      </c>
      <c r="X215">
        <v>1528</v>
      </c>
      <c r="Y215">
        <v>1527.711491649289</v>
      </c>
      <c r="Z215">
        <v>10</v>
      </c>
      <c r="AA215">
        <v>1.660008020683482</v>
      </c>
      <c r="AB215">
        <v>0.91250897144340537</v>
      </c>
      <c r="AC215">
        <v>7</v>
      </c>
      <c r="AD215">
        <v>1.836940332037025</v>
      </c>
      <c r="AE215">
        <v>0.92644575809972141</v>
      </c>
      <c r="AF215">
        <v>6</v>
      </c>
      <c r="AG215">
        <v>1.415034828429498</v>
      </c>
      <c r="AH215">
        <v>0.83813418331381717</v>
      </c>
      <c r="AI215">
        <v>5</v>
      </c>
      <c r="AJ215">
        <v>1.888793721040644</v>
      </c>
      <c r="AK215">
        <v>0.96317941967822251</v>
      </c>
    </row>
    <row r="216" spans="1:37" x14ac:dyDescent="0.3">
      <c r="A216">
        <v>22</v>
      </c>
      <c r="B216">
        <v>6.2750881300000003</v>
      </c>
      <c r="C216">
        <v>-75.583335340000005</v>
      </c>
      <c r="D216">
        <v>3.79</v>
      </c>
      <c r="E216">
        <v>1511.69</v>
      </c>
      <c r="F216">
        <v>9.0299999999999994</v>
      </c>
      <c r="G216">
        <v>16</v>
      </c>
      <c r="H216">
        <v>28</v>
      </c>
      <c r="I216">
        <v>33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8.6753379953380225</v>
      </c>
      <c r="S216">
        <v>3</v>
      </c>
      <c r="T216">
        <v>214</v>
      </c>
      <c r="U216">
        <v>1</v>
      </c>
      <c r="V216">
        <v>1.13575</v>
      </c>
      <c r="W216">
        <v>1543</v>
      </c>
      <c r="X216">
        <v>1543</v>
      </c>
      <c r="Y216">
        <v>1530.4252054766159</v>
      </c>
      <c r="Z216">
        <v>11</v>
      </c>
      <c r="AA216">
        <v>1.183935126924615</v>
      </c>
      <c r="AB216">
        <v>0.90594890027515618</v>
      </c>
      <c r="AC216">
        <v>7</v>
      </c>
      <c r="AD216">
        <v>1.836940332037025</v>
      </c>
      <c r="AE216">
        <v>0.92644575809972141</v>
      </c>
      <c r="AF216">
        <v>6</v>
      </c>
      <c r="AG216">
        <v>1.415034828429498</v>
      </c>
      <c r="AH216">
        <v>0.83813418331381717</v>
      </c>
      <c r="AI216">
        <v>5</v>
      </c>
      <c r="AJ216">
        <v>1.888793721040644</v>
      </c>
      <c r="AK216">
        <v>0.96317941967822251</v>
      </c>
    </row>
    <row r="217" spans="1:37" x14ac:dyDescent="0.3">
      <c r="A217">
        <v>22</v>
      </c>
      <c r="B217">
        <v>6.2751233300000004</v>
      </c>
      <c r="C217">
        <v>-75.583408640000002</v>
      </c>
      <c r="D217">
        <v>3.79</v>
      </c>
      <c r="E217">
        <v>1512.8510000000001</v>
      </c>
      <c r="F217">
        <v>8.57</v>
      </c>
      <c r="G217">
        <v>15</v>
      </c>
      <c r="H217">
        <v>28</v>
      </c>
      <c r="I217">
        <v>33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8.4906293706293994</v>
      </c>
      <c r="S217">
        <v>3</v>
      </c>
      <c r="T217">
        <v>215</v>
      </c>
      <c r="U217">
        <v>1</v>
      </c>
      <c r="V217">
        <v>1.14432</v>
      </c>
      <c r="W217">
        <v>1543</v>
      </c>
      <c r="X217">
        <v>1543</v>
      </c>
      <c r="Y217">
        <v>1532.930109514404</v>
      </c>
      <c r="Z217">
        <v>11</v>
      </c>
      <c r="AA217">
        <v>1.183935126924615</v>
      </c>
      <c r="AB217">
        <v>0.90594890027515618</v>
      </c>
      <c r="AC217">
        <v>7</v>
      </c>
      <c r="AD217">
        <v>1.836940332037025</v>
      </c>
      <c r="AE217">
        <v>0.92644575809972141</v>
      </c>
      <c r="AF217">
        <v>6</v>
      </c>
      <c r="AG217">
        <v>1.415034828429498</v>
      </c>
      <c r="AH217">
        <v>0.83813418331381717</v>
      </c>
      <c r="AI217">
        <v>5</v>
      </c>
      <c r="AJ217">
        <v>1.888793721040644</v>
      </c>
      <c r="AK217">
        <v>0.96317941967822251</v>
      </c>
    </row>
    <row r="218" spans="1:37" x14ac:dyDescent="0.3">
      <c r="A218">
        <v>22</v>
      </c>
      <c r="B218">
        <v>6.2751355799999997</v>
      </c>
      <c r="C218">
        <v>-75.583475160000006</v>
      </c>
      <c r="D218">
        <v>3.79</v>
      </c>
      <c r="E218">
        <v>1515.3810000000001</v>
      </c>
      <c r="F218">
        <v>6.84</v>
      </c>
      <c r="G218">
        <v>14</v>
      </c>
      <c r="H218">
        <v>27</v>
      </c>
      <c r="I218">
        <v>33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7.899487179487207</v>
      </c>
      <c r="S218">
        <v>3</v>
      </c>
      <c r="T218">
        <v>216</v>
      </c>
      <c r="U218">
        <v>1</v>
      </c>
      <c r="V218">
        <v>1.15116</v>
      </c>
      <c r="W218">
        <v>1543</v>
      </c>
      <c r="X218">
        <v>1543</v>
      </c>
      <c r="Y218">
        <v>1535.203601572359</v>
      </c>
      <c r="Z218">
        <v>11</v>
      </c>
      <c r="AA218">
        <v>1.183935126924615</v>
      </c>
      <c r="AB218">
        <v>0.90594890027515618</v>
      </c>
      <c r="AC218">
        <v>7</v>
      </c>
      <c r="AD218">
        <v>1.836940332037025</v>
      </c>
      <c r="AE218">
        <v>0.92644575809972141</v>
      </c>
      <c r="AF218">
        <v>6</v>
      </c>
      <c r="AG218">
        <v>1.415034828429498</v>
      </c>
      <c r="AH218">
        <v>0.83813418331381717</v>
      </c>
      <c r="AI218">
        <v>5</v>
      </c>
      <c r="AJ218">
        <v>1.888793721040644</v>
      </c>
      <c r="AK218">
        <v>0.96317941967822251</v>
      </c>
    </row>
    <row r="219" spans="1:37" x14ac:dyDescent="0.3">
      <c r="A219">
        <v>22</v>
      </c>
      <c r="B219">
        <v>6.2751632199999996</v>
      </c>
      <c r="C219">
        <v>-75.583534569999998</v>
      </c>
      <c r="D219">
        <v>3.79</v>
      </c>
      <c r="E219">
        <v>1515.623</v>
      </c>
      <c r="F219">
        <v>7.51</v>
      </c>
      <c r="G219">
        <v>13</v>
      </c>
      <c r="H219">
        <v>29</v>
      </c>
      <c r="I219">
        <v>33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7.4679720279720536</v>
      </c>
      <c r="S219">
        <v>3</v>
      </c>
      <c r="T219">
        <v>217</v>
      </c>
      <c r="U219">
        <v>1</v>
      </c>
      <c r="V219">
        <v>1.1586700000000001</v>
      </c>
      <c r="W219">
        <v>1543</v>
      </c>
      <c r="X219">
        <v>1543</v>
      </c>
      <c r="Y219">
        <v>1537.230302036724</v>
      </c>
      <c r="Z219">
        <v>11</v>
      </c>
      <c r="AA219">
        <v>1.183935126924615</v>
      </c>
      <c r="AB219">
        <v>0.90594890027515618</v>
      </c>
      <c r="AC219">
        <v>7</v>
      </c>
      <c r="AD219">
        <v>1.836940332037025</v>
      </c>
      <c r="AE219">
        <v>0.92644575809972141</v>
      </c>
      <c r="AF219">
        <v>7</v>
      </c>
      <c r="AG219">
        <v>0.3156805544483432</v>
      </c>
      <c r="AH219">
        <v>0.56865759765876678</v>
      </c>
      <c r="AI219">
        <v>5</v>
      </c>
      <c r="AJ219">
        <v>1.888793721040644</v>
      </c>
      <c r="AK219">
        <v>0.96317941967822251</v>
      </c>
    </row>
    <row r="220" spans="1:37" x14ac:dyDescent="0.3">
      <c r="A220">
        <v>22</v>
      </c>
      <c r="B220">
        <v>6.2751984600000004</v>
      </c>
      <c r="C220">
        <v>-75.583596139999997</v>
      </c>
      <c r="D220">
        <v>3.79</v>
      </c>
      <c r="E220">
        <v>1515.8720000000001</v>
      </c>
      <c r="F220">
        <v>7.79</v>
      </c>
      <c r="G220">
        <v>9</v>
      </c>
      <c r="H220">
        <v>24</v>
      </c>
      <c r="I220">
        <v>33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7.3042657342657593</v>
      </c>
      <c r="S220">
        <v>3</v>
      </c>
      <c r="T220">
        <v>218</v>
      </c>
      <c r="U220">
        <v>1</v>
      </c>
      <c r="V220">
        <v>1.1664600000000001</v>
      </c>
      <c r="W220">
        <v>1543</v>
      </c>
      <c r="X220">
        <v>1543</v>
      </c>
      <c r="Y220">
        <v>1539.0016988698719</v>
      </c>
      <c r="Z220">
        <v>11</v>
      </c>
      <c r="AA220">
        <v>1.183935126924615</v>
      </c>
      <c r="AB220">
        <v>0.90594890027515618</v>
      </c>
      <c r="AC220">
        <v>8</v>
      </c>
      <c r="AD220">
        <v>0.27164194535234931</v>
      </c>
      <c r="AE220">
        <v>0.55300598112758048</v>
      </c>
      <c r="AF220">
        <v>7</v>
      </c>
      <c r="AG220">
        <v>0.3156805544483432</v>
      </c>
      <c r="AH220">
        <v>0.56865759765876678</v>
      </c>
      <c r="AI220">
        <v>5</v>
      </c>
      <c r="AJ220">
        <v>1.888793721040644</v>
      </c>
      <c r="AK220">
        <v>0.96317941967822251</v>
      </c>
    </row>
    <row r="221" spans="1:37" x14ac:dyDescent="0.3">
      <c r="A221">
        <v>22</v>
      </c>
      <c r="B221">
        <v>6.2752304199999998</v>
      </c>
      <c r="C221">
        <v>-75.583651529999997</v>
      </c>
      <c r="D221">
        <v>3.79</v>
      </c>
      <c r="E221">
        <v>1516.011</v>
      </c>
      <c r="F221">
        <v>6.93</v>
      </c>
      <c r="G221">
        <v>13</v>
      </c>
      <c r="H221">
        <v>26</v>
      </c>
      <c r="I221">
        <v>33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7.3206759906760146</v>
      </c>
      <c r="S221">
        <v>3</v>
      </c>
      <c r="T221">
        <v>219</v>
      </c>
      <c r="U221">
        <v>1</v>
      </c>
      <c r="V221">
        <v>1.1733899999999999</v>
      </c>
      <c r="W221">
        <v>1543</v>
      </c>
      <c r="X221">
        <v>1543</v>
      </c>
      <c r="Y221">
        <v>1540.515747767751</v>
      </c>
      <c r="Z221">
        <v>11</v>
      </c>
      <c r="AA221">
        <v>1.183935126924615</v>
      </c>
      <c r="AB221">
        <v>0.90594890027515618</v>
      </c>
      <c r="AC221">
        <v>8</v>
      </c>
      <c r="AD221">
        <v>0.27164194535234931</v>
      </c>
      <c r="AE221">
        <v>0.55300598112758048</v>
      </c>
      <c r="AF221">
        <v>7</v>
      </c>
      <c r="AG221">
        <v>0.3156805544483432</v>
      </c>
      <c r="AH221">
        <v>0.56865759765876678</v>
      </c>
      <c r="AI221">
        <v>5</v>
      </c>
      <c r="AJ221">
        <v>1.888793721040644</v>
      </c>
      <c r="AK221">
        <v>0.96317941967822251</v>
      </c>
    </row>
    <row r="222" spans="1:37" x14ac:dyDescent="0.3">
      <c r="A222">
        <v>22</v>
      </c>
      <c r="B222">
        <v>6.2752483100000003</v>
      </c>
      <c r="C222">
        <v>-75.583714310000005</v>
      </c>
      <c r="D222">
        <v>3.79</v>
      </c>
      <c r="E222">
        <v>1518.2329999999999</v>
      </c>
      <c r="F222">
        <v>7.1</v>
      </c>
      <c r="G222">
        <v>13</v>
      </c>
      <c r="H222">
        <v>24</v>
      </c>
      <c r="I222">
        <v>33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7.6195571095571344</v>
      </c>
      <c r="S222">
        <v>3</v>
      </c>
      <c r="T222">
        <v>220</v>
      </c>
      <c r="U222">
        <v>1</v>
      </c>
      <c r="V222">
        <v>1.18049</v>
      </c>
      <c r="W222">
        <v>1543</v>
      </c>
      <c r="X222">
        <v>1543</v>
      </c>
      <c r="Y222">
        <v>1541.776427475181</v>
      </c>
      <c r="Z222">
        <v>11</v>
      </c>
      <c r="AA222">
        <v>1.183935126924615</v>
      </c>
      <c r="AB222">
        <v>0.90594890027515618</v>
      </c>
      <c r="AC222">
        <v>8</v>
      </c>
      <c r="AD222">
        <v>0.27164194535234931</v>
      </c>
      <c r="AE222">
        <v>0.55300598112758048</v>
      </c>
      <c r="AF222">
        <v>7</v>
      </c>
      <c r="AG222">
        <v>0.3156805544483432</v>
      </c>
      <c r="AH222">
        <v>0.56865759765876678</v>
      </c>
      <c r="AI222">
        <v>5</v>
      </c>
      <c r="AJ222">
        <v>1.888793721040644</v>
      </c>
      <c r="AK222">
        <v>0.96317941967822251</v>
      </c>
    </row>
    <row r="223" spans="1:37" x14ac:dyDescent="0.3">
      <c r="A223">
        <v>22</v>
      </c>
      <c r="B223">
        <v>6.2752827900000003</v>
      </c>
      <c r="C223">
        <v>-75.583790469999997</v>
      </c>
      <c r="D223">
        <v>3.79</v>
      </c>
      <c r="E223">
        <v>1519.963</v>
      </c>
      <c r="F223">
        <v>8.5399999999999991</v>
      </c>
      <c r="G223">
        <v>15</v>
      </c>
      <c r="H223">
        <v>23</v>
      </c>
      <c r="I223">
        <v>33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8.0416317016317258</v>
      </c>
      <c r="S223">
        <v>3</v>
      </c>
      <c r="T223">
        <v>221</v>
      </c>
      <c r="U223">
        <v>1</v>
      </c>
      <c r="V223">
        <v>1.18903</v>
      </c>
      <c r="W223">
        <v>1543</v>
      </c>
      <c r="X223">
        <v>1543</v>
      </c>
      <c r="Y223">
        <v>1542.7932502589811</v>
      </c>
      <c r="Z223">
        <v>11</v>
      </c>
      <c r="AA223">
        <v>1.183935126924615</v>
      </c>
      <c r="AB223">
        <v>0.90594890027515618</v>
      </c>
      <c r="AC223">
        <v>8</v>
      </c>
      <c r="AD223">
        <v>0.27164194535234931</v>
      </c>
      <c r="AE223">
        <v>0.55300598112758048</v>
      </c>
      <c r="AF223">
        <v>7</v>
      </c>
      <c r="AG223">
        <v>0.3156805544483432</v>
      </c>
      <c r="AH223">
        <v>0.56865759765876678</v>
      </c>
      <c r="AI223">
        <v>5</v>
      </c>
      <c r="AJ223">
        <v>1.888793721040644</v>
      </c>
      <c r="AK223">
        <v>0.96317941967822251</v>
      </c>
    </row>
    <row r="224" spans="1:37" x14ac:dyDescent="0.3">
      <c r="A224">
        <v>22</v>
      </c>
      <c r="B224">
        <v>6.2753199000000004</v>
      </c>
      <c r="C224">
        <v>-75.583859959999998</v>
      </c>
      <c r="D224">
        <v>3.79</v>
      </c>
      <c r="E224">
        <v>1520.317</v>
      </c>
      <c r="F224">
        <v>8.2899999999999991</v>
      </c>
      <c r="G224">
        <v>18</v>
      </c>
      <c r="H224">
        <v>27</v>
      </c>
      <c r="I224">
        <v>33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8.3493706293706573</v>
      </c>
      <c r="S224">
        <v>3</v>
      </c>
      <c r="T224">
        <v>222</v>
      </c>
      <c r="U224">
        <v>1</v>
      </c>
      <c r="V224">
        <v>1.1973199999999991</v>
      </c>
      <c r="W224">
        <v>1543</v>
      </c>
      <c r="X224">
        <v>1543</v>
      </c>
      <c r="Y224">
        <v>1543.5807275389559</v>
      </c>
      <c r="Z224">
        <v>11</v>
      </c>
      <c r="AA224">
        <v>1.183935126924615</v>
      </c>
      <c r="AB224">
        <v>0.90594890027515618</v>
      </c>
      <c r="AC224">
        <v>8</v>
      </c>
      <c r="AD224">
        <v>0.27164194535234931</v>
      </c>
      <c r="AE224">
        <v>0.55300598112758048</v>
      </c>
      <c r="AF224">
        <v>7</v>
      </c>
      <c r="AG224">
        <v>0.3156805544483432</v>
      </c>
      <c r="AH224">
        <v>0.56865759765876678</v>
      </c>
      <c r="AI224">
        <v>5</v>
      </c>
      <c r="AJ224">
        <v>1.888793721040644</v>
      </c>
      <c r="AK224">
        <v>0.96317941967822251</v>
      </c>
    </row>
    <row r="225" spans="1:37" x14ac:dyDescent="0.3">
      <c r="A225">
        <v>22</v>
      </c>
      <c r="B225">
        <v>6.2753595400000002</v>
      </c>
      <c r="C225">
        <v>-75.583932279999999</v>
      </c>
      <c r="D225">
        <v>3.79</v>
      </c>
      <c r="E225">
        <v>1521.28</v>
      </c>
      <c r="F225">
        <v>8.5</v>
      </c>
      <c r="G225">
        <v>17</v>
      </c>
      <c r="H225">
        <v>25</v>
      </c>
      <c r="I225">
        <v>33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8.5745221445221738</v>
      </c>
      <c r="S225">
        <v>3</v>
      </c>
      <c r="T225">
        <v>223</v>
      </c>
      <c r="U225">
        <v>1</v>
      </c>
      <c r="V225">
        <v>1.205819999999999</v>
      </c>
      <c r="W225">
        <v>1543</v>
      </c>
      <c r="X225">
        <v>1543</v>
      </c>
      <c r="Y225">
        <v>1544.1577906767111</v>
      </c>
      <c r="Z225">
        <v>11</v>
      </c>
      <c r="AA225">
        <v>1.183935126924615</v>
      </c>
      <c r="AB225">
        <v>0.90594890027515618</v>
      </c>
      <c r="AC225">
        <v>8</v>
      </c>
      <c r="AD225">
        <v>0.27164194535234931</v>
      </c>
      <c r="AE225">
        <v>0.55300598112758048</v>
      </c>
      <c r="AF225">
        <v>7</v>
      </c>
      <c r="AG225">
        <v>0.3156805544483432</v>
      </c>
      <c r="AH225">
        <v>0.56865759765876678</v>
      </c>
      <c r="AI225">
        <v>5</v>
      </c>
      <c r="AJ225">
        <v>1.888793721040644</v>
      </c>
      <c r="AK225">
        <v>0.96317941967822251</v>
      </c>
    </row>
    <row r="226" spans="1:37" x14ac:dyDescent="0.3">
      <c r="A226">
        <v>22</v>
      </c>
      <c r="B226">
        <v>6.2753801200000003</v>
      </c>
      <c r="C226">
        <v>-75.584002589999997</v>
      </c>
      <c r="D226">
        <v>3.79</v>
      </c>
      <c r="E226">
        <v>1521.098</v>
      </c>
      <c r="F226">
        <v>9.1300000000000008</v>
      </c>
      <c r="G226">
        <v>16</v>
      </c>
      <c r="H226">
        <v>25</v>
      </c>
      <c r="I226">
        <v>33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8.5740093240093511</v>
      </c>
      <c r="S226">
        <v>3</v>
      </c>
      <c r="T226">
        <v>224</v>
      </c>
      <c r="U226">
        <v>1</v>
      </c>
      <c r="V226">
        <v>1.21495</v>
      </c>
      <c r="W226">
        <v>1543</v>
      </c>
      <c r="X226">
        <v>1543</v>
      </c>
      <c r="Y226">
        <v>1544.5471669223271</v>
      </c>
      <c r="Z226">
        <v>11</v>
      </c>
      <c r="AA226">
        <v>1.183935126924615</v>
      </c>
      <c r="AB226">
        <v>0.90594890027515618</v>
      </c>
      <c r="AC226">
        <v>8</v>
      </c>
      <c r="AD226">
        <v>0.27164194535234931</v>
      </c>
      <c r="AE226">
        <v>0.55300598112758048</v>
      </c>
      <c r="AF226">
        <v>7</v>
      </c>
      <c r="AG226">
        <v>0.3156805544483432</v>
      </c>
      <c r="AH226">
        <v>0.56865759765876678</v>
      </c>
      <c r="AI226">
        <v>5</v>
      </c>
      <c r="AJ226">
        <v>1.888793721040644</v>
      </c>
      <c r="AK226">
        <v>0.96317941967822251</v>
      </c>
    </row>
    <row r="227" spans="1:37" x14ac:dyDescent="0.3">
      <c r="A227">
        <v>22</v>
      </c>
      <c r="B227">
        <v>6.2754131500000003</v>
      </c>
      <c r="C227">
        <v>-75.584065969999997</v>
      </c>
      <c r="D227">
        <v>3.79</v>
      </c>
      <c r="E227">
        <v>1519.4690000000001</v>
      </c>
      <c r="F227">
        <v>8.66</v>
      </c>
      <c r="G227">
        <v>13</v>
      </c>
      <c r="H227">
        <v>24</v>
      </c>
      <c r="I227">
        <v>33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8.3307226107226349</v>
      </c>
      <c r="S227">
        <v>3</v>
      </c>
      <c r="T227">
        <v>225</v>
      </c>
      <c r="U227">
        <v>1</v>
      </c>
      <c r="V227">
        <v>1.2236100000000001</v>
      </c>
      <c r="W227">
        <v>1543</v>
      </c>
      <c r="X227">
        <v>1543</v>
      </c>
      <c r="Y227">
        <v>1544.7747105188671</v>
      </c>
      <c r="Z227">
        <v>11</v>
      </c>
      <c r="AA227">
        <v>1.183935126924615</v>
      </c>
      <c r="AB227">
        <v>0.90594890027515618</v>
      </c>
      <c r="AC227">
        <v>8</v>
      </c>
      <c r="AD227">
        <v>0.27164194535234931</v>
      </c>
      <c r="AE227">
        <v>0.55300598112758048</v>
      </c>
      <c r="AF227">
        <v>7</v>
      </c>
      <c r="AG227">
        <v>0.3156805544483432</v>
      </c>
      <c r="AH227">
        <v>0.56865759765876678</v>
      </c>
      <c r="AI227">
        <v>6</v>
      </c>
      <c r="AJ227">
        <v>0.13094717122045399</v>
      </c>
      <c r="AK227">
        <v>0.59535707868577514</v>
      </c>
    </row>
    <row r="228" spans="1:37" x14ac:dyDescent="0.3">
      <c r="A228">
        <v>22</v>
      </c>
      <c r="B228">
        <v>6.27545149</v>
      </c>
      <c r="C228">
        <v>-75.584134050000003</v>
      </c>
      <c r="D228">
        <v>3.79</v>
      </c>
      <c r="E228">
        <v>1519.559</v>
      </c>
      <c r="F228">
        <v>8.65</v>
      </c>
      <c r="G228">
        <v>13</v>
      </c>
      <c r="H228">
        <v>24</v>
      </c>
      <c r="I228">
        <v>33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8.2279487179487436</v>
      </c>
      <c r="S228">
        <v>3</v>
      </c>
      <c r="T228">
        <v>226</v>
      </c>
      <c r="U228">
        <v>1</v>
      </c>
      <c r="V228">
        <v>1.2322599999999999</v>
      </c>
      <c r="W228">
        <v>1543</v>
      </c>
      <c r="X228">
        <v>1543</v>
      </c>
      <c r="Y228">
        <v>1544.868688964737</v>
      </c>
      <c r="Z228">
        <v>11</v>
      </c>
      <c r="AA228">
        <v>1.183935126924615</v>
      </c>
      <c r="AB228">
        <v>0.90594890027515618</v>
      </c>
      <c r="AC228">
        <v>8</v>
      </c>
      <c r="AD228">
        <v>0.27164194535234931</v>
      </c>
      <c r="AE228">
        <v>0.55300598112758048</v>
      </c>
      <c r="AF228">
        <v>7</v>
      </c>
      <c r="AG228">
        <v>0.3156805544483432</v>
      </c>
      <c r="AH228">
        <v>0.56865759765876678</v>
      </c>
      <c r="AI228">
        <v>6</v>
      </c>
      <c r="AJ228">
        <v>0.13094717122045399</v>
      </c>
      <c r="AK228">
        <v>0.59535707868577514</v>
      </c>
    </row>
    <row r="229" spans="1:37" x14ac:dyDescent="0.3">
      <c r="A229">
        <v>22</v>
      </c>
      <c r="B229">
        <v>6.27547941</v>
      </c>
      <c r="C229">
        <v>-75.584192709999996</v>
      </c>
      <c r="D229">
        <v>3.79</v>
      </c>
      <c r="E229">
        <v>1520.6369999999999</v>
      </c>
      <c r="F229">
        <v>7.52</v>
      </c>
      <c r="G229">
        <v>13</v>
      </c>
      <c r="H229">
        <v>28</v>
      </c>
      <c r="I229">
        <v>33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8.3893939393939654</v>
      </c>
      <c r="S229">
        <v>3</v>
      </c>
      <c r="T229">
        <v>227</v>
      </c>
      <c r="U229">
        <v>1</v>
      </c>
      <c r="V229">
        <v>1.2397800000000001</v>
      </c>
      <c r="W229">
        <v>1543</v>
      </c>
      <c r="X229">
        <v>1543</v>
      </c>
      <c r="Y229">
        <v>1544.8590244338859</v>
      </c>
      <c r="Z229">
        <v>12</v>
      </c>
      <c r="AA229">
        <v>-5.9269003109149017E-2</v>
      </c>
      <c r="AB229">
        <v>0.63412154824595357</v>
      </c>
      <c r="AC229">
        <v>8</v>
      </c>
      <c r="AD229">
        <v>0.27164194535234931</v>
      </c>
      <c r="AE229">
        <v>0.55300598112758048</v>
      </c>
      <c r="AF229">
        <v>7</v>
      </c>
      <c r="AG229">
        <v>0.3156805544483432</v>
      </c>
      <c r="AH229">
        <v>0.56865759765876678</v>
      </c>
      <c r="AI229">
        <v>6</v>
      </c>
      <c r="AJ229">
        <v>0.13094717122045399</v>
      </c>
      <c r="AK229">
        <v>0.59535707868577514</v>
      </c>
    </row>
    <row r="230" spans="1:37" x14ac:dyDescent="0.3">
      <c r="A230">
        <v>22</v>
      </c>
      <c r="B230">
        <v>6.2755123800000003</v>
      </c>
      <c r="C230">
        <v>-75.584252070000005</v>
      </c>
      <c r="D230">
        <v>3.79</v>
      </c>
      <c r="E230">
        <v>1520.76</v>
      </c>
      <c r="F230">
        <v>7.52</v>
      </c>
      <c r="G230">
        <v>13</v>
      </c>
      <c r="H230">
        <v>28</v>
      </c>
      <c r="I230">
        <v>33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8.766386946386973</v>
      </c>
      <c r="S230">
        <v>3</v>
      </c>
      <c r="T230">
        <v>228</v>
      </c>
      <c r="U230">
        <v>1</v>
      </c>
      <c r="V230">
        <v>1.2473000000000001</v>
      </c>
      <c r="W230">
        <v>1543</v>
      </c>
      <c r="X230">
        <v>1543</v>
      </c>
      <c r="Y230">
        <v>1544.776490353848</v>
      </c>
      <c r="Z230">
        <v>12</v>
      </c>
      <c r="AA230">
        <v>-5.9269003109149017E-2</v>
      </c>
      <c r="AB230">
        <v>0.63412154824595357</v>
      </c>
      <c r="AC230">
        <v>8</v>
      </c>
      <c r="AD230">
        <v>0.27164194535234931</v>
      </c>
      <c r="AE230">
        <v>0.55300598112758048</v>
      </c>
      <c r="AF230">
        <v>7</v>
      </c>
      <c r="AG230">
        <v>0.3156805544483432</v>
      </c>
      <c r="AH230">
        <v>0.56865759765876678</v>
      </c>
      <c r="AI230">
        <v>6</v>
      </c>
      <c r="AJ230">
        <v>0.13094717122045399</v>
      </c>
      <c r="AK230">
        <v>0.59535707868577514</v>
      </c>
    </row>
    <row r="231" spans="1:37" x14ac:dyDescent="0.3">
      <c r="A231">
        <v>22</v>
      </c>
      <c r="B231">
        <v>6.2755573199999999</v>
      </c>
      <c r="C231">
        <v>-75.584355059999993</v>
      </c>
      <c r="D231">
        <v>4.62</v>
      </c>
      <c r="E231">
        <v>1523.9590000000001</v>
      </c>
      <c r="F231">
        <v>9.26</v>
      </c>
      <c r="G231">
        <v>12</v>
      </c>
      <c r="H231">
        <v>26</v>
      </c>
      <c r="I231">
        <v>33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9.1987412587412862</v>
      </c>
      <c r="S231">
        <v>3</v>
      </c>
      <c r="T231">
        <v>229</v>
      </c>
      <c r="U231">
        <v>1</v>
      </c>
      <c r="V231">
        <v>1.2565599999999999</v>
      </c>
      <c r="W231">
        <v>1543</v>
      </c>
      <c r="X231">
        <v>1543</v>
      </c>
      <c r="Y231">
        <v>1544.651863141635</v>
      </c>
      <c r="Z231">
        <v>12</v>
      </c>
      <c r="AA231">
        <v>-5.9269003109149017E-2</v>
      </c>
      <c r="AB231">
        <v>0.63412154824595357</v>
      </c>
      <c r="AC231">
        <v>8</v>
      </c>
      <c r="AD231">
        <v>0.27164194535234931</v>
      </c>
      <c r="AE231">
        <v>0.55300598112758048</v>
      </c>
      <c r="AF231">
        <v>7</v>
      </c>
      <c r="AG231">
        <v>0.3156805544483432</v>
      </c>
      <c r="AH231">
        <v>0.56865759765876678</v>
      </c>
      <c r="AI231">
        <v>6</v>
      </c>
      <c r="AJ231">
        <v>0.13094717122045399</v>
      </c>
      <c r="AK231">
        <v>0.59535707868577514</v>
      </c>
    </row>
    <row r="232" spans="1:37" x14ac:dyDescent="0.3">
      <c r="A232">
        <v>22</v>
      </c>
      <c r="B232">
        <v>6.2756057800000002</v>
      </c>
      <c r="C232">
        <v>-75.584442490000001</v>
      </c>
      <c r="D232">
        <v>3.89</v>
      </c>
      <c r="E232">
        <v>1524.501</v>
      </c>
      <c r="F232">
        <v>11</v>
      </c>
      <c r="G232">
        <v>14</v>
      </c>
      <c r="H232">
        <v>27</v>
      </c>
      <c r="I232">
        <v>33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9.927995337995366</v>
      </c>
      <c r="S232">
        <v>3</v>
      </c>
      <c r="T232">
        <v>230</v>
      </c>
      <c r="U232">
        <v>1</v>
      </c>
      <c r="V232">
        <v>1.26756</v>
      </c>
      <c r="W232">
        <v>1543</v>
      </c>
      <c r="X232">
        <v>1543</v>
      </c>
      <c r="Y232">
        <v>1544.51502909747</v>
      </c>
      <c r="Z232">
        <v>12</v>
      </c>
      <c r="AA232">
        <v>-5.9269003109149017E-2</v>
      </c>
      <c r="AB232">
        <v>0.63412154824595357</v>
      </c>
      <c r="AC232">
        <v>8</v>
      </c>
      <c r="AD232">
        <v>0.27164194535234931</v>
      </c>
      <c r="AE232">
        <v>0.55300598112758048</v>
      </c>
      <c r="AF232">
        <v>7</v>
      </c>
      <c r="AG232">
        <v>0.3156805544483432</v>
      </c>
      <c r="AH232">
        <v>0.56865759765876678</v>
      </c>
      <c r="AI232">
        <v>6</v>
      </c>
      <c r="AJ232">
        <v>0.13094717122045399</v>
      </c>
      <c r="AK232">
        <v>0.59535707868577514</v>
      </c>
    </row>
    <row r="233" spans="1:37" x14ac:dyDescent="0.3">
      <c r="A233">
        <v>22</v>
      </c>
      <c r="B233">
        <v>6.27564893</v>
      </c>
      <c r="C233">
        <v>-75.584532050000007</v>
      </c>
      <c r="D233">
        <v>4.12</v>
      </c>
      <c r="E233">
        <v>1524.5809999999999</v>
      </c>
      <c r="F233">
        <v>10.99</v>
      </c>
      <c r="G233">
        <v>14</v>
      </c>
      <c r="H233">
        <v>27</v>
      </c>
      <c r="I233">
        <v>33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10.8057342657343</v>
      </c>
      <c r="S233">
        <v>3</v>
      </c>
      <c r="T233">
        <v>231</v>
      </c>
      <c r="U233">
        <v>1</v>
      </c>
      <c r="V233">
        <v>1.2785500000000001</v>
      </c>
      <c r="W233">
        <v>1543</v>
      </c>
      <c r="X233">
        <v>1543</v>
      </c>
      <c r="Y233">
        <v>1544.3940464563671</v>
      </c>
      <c r="Z233">
        <v>12</v>
      </c>
      <c r="AA233">
        <v>-5.9269003109149017E-2</v>
      </c>
      <c r="AB233">
        <v>0.63412154824595357</v>
      </c>
      <c r="AC233">
        <v>8</v>
      </c>
      <c r="AD233">
        <v>0.27164194535234931</v>
      </c>
      <c r="AE233">
        <v>0.55300598112758048</v>
      </c>
      <c r="AF233">
        <v>7</v>
      </c>
      <c r="AG233">
        <v>0.3156805544483432</v>
      </c>
      <c r="AH233">
        <v>0.56865759765876678</v>
      </c>
      <c r="AI233">
        <v>6</v>
      </c>
      <c r="AJ233">
        <v>0.13094717122045399</v>
      </c>
      <c r="AK233">
        <v>0.59535707868577514</v>
      </c>
    </row>
    <row r="234" spans="1:37" x14ac:dyDescent="0.3">
      <c r="A234">
        <v>22</v>
      </c>
      <c r="B234">
        <v>6.27569146</v>
      </c>
      <c r="C234">
        <v>-75.584632639999995</v>
      </c>
      <c r="D234">
        <v>4.88</v>
      </c>
      <c r="E234">
        <v>1525.1079999999999</v>
      </c>
      <c r="F234">
        <v>11.88</v>
      </c>
      <c r="G234">
        <v>13</v>
      </c>
      <c r="H234">
        <v>25</v>
      </c>
      <c r="I234">
        <v>33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11.854662004662041</v>
      </c>
      <c r="S234">
        <v>3</v>
      </c>
      <c r="T234">
        <v>232</v>
      </c>
      <c r="U234">
        <v>1</v>
      </c>
      <c r="V234">
        <v>1.29043</v>
      </c>
      <c r="W234">
        <v>1543</v>
      </c>
      <c r="X234">
        <v>1543</v>
      </c>
      <c r="Y234">
        <v>1544.31416259755</v>
      </c>
      <c r="Z234">
        <v>12</v>
      </c>
      <c r="AA234">
        <v>-5.9269003109149017E-2</v>
      </c>
      <c r="AB234">
        <v>0.63412154824595357</v>
      </c>
      <c r="AC234">
        <v>8</v>
      </c>
      <c r="AD234">
        <v>0.27164194535234931</v>
      </c>
      <c r="AE234">
        <v>0.55300598112758048</v>
      </c>
      <c r="AF234">
        <v>7</v>
      </c>
      <c r="AG234">
        <v>0.3156805544483432</v>
      </c>
      <c r="AH234">
        <v>0.56865759765876678</v>
      </c>
      <c r="AI234">
        <v>6</v>
      </c>
      <c r="AJ234">
        <v>0.13094717122045399</v>
      </c>
      <c r="AK234">
        <v>0.59535707868577514</v>
      </c>
    </row>
    <row r="235" spans="1:37" x14ac:dyDescent="0.3">
      <c r="A235">
        <v>22</v>
      </c>
      <c r="B235">
        <v>6.27573063</v>
      </c>
      <c r="C235">
        <v>-75.584730410000006</v>
      </c>
      <c r="D235">
        <v>5.87</v>
      </c>
      <c r="E235">
        <v>1525.155</v>
      </c>
      <c r="F235">
        <v>11.71</v>
      </c>
      <c r="G235">
        <v>13</v>
      </c>
      <c r="H235">
        <v>25</v>
      </c>
      <c r="I235">
        <v>33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12.65377622377626</v>
      </c>
      <c r="S235">
        <v>3</v>
      </c>
      <c r="T235">
        <v>233</v>
      </c>
      <c r="U235">
        <v>1</v>
      </c>
      <c r="V235">
        <v>1.3021400000000001</v>
      </c>
      <c r="W235">
        <v>1543</v>
      </c>
      <c r="X235">
        <v>1543</v>
      </c>
      <c r="Y235">
        <v>1544.2967864117229</v>
      </c>
      <c r="Z235">
        <v>12</v>
      </c>
      <c r="AA235">
        <v>-5.9269003109149017E-2</v>
      </c>
      <c r="AB235">
        <v>0.63412154824595357</v>
      </c>
      <c r="AC235">
        <v>8</v>
      </c>
      <c r="AD235">
        <v>0.27164194535234931</v>
      </c>
      <c r="AE235">
        <v>0.55300598112758048</v>
      </c>
      <c r="AF235">
        <v>7</v>
      </c>
      <c r="AG235">
        <v>0.3156805544483432</v>
      </c>
      <c r="AH235">
        <v>0.56865759765876678</v>
      </c>
      <c r="AI235">
        <v>6</v>
      </c>
      <c r="AJ235">
        <v>0.13094717122045399</v>
      </c>
      <c r="AK235">
        <v>0.59535707868577514</v>
      </c>
    </row>
    <row r="236" spans="1:37" x14ac:dyDescent="0.3">
      <c r="A236">
        <v>22</v>
      </c>
      <c r="B236">
        <v>6.2757404799999996</v>
      </c>
      <c r="C236">
        <v>-75.584873549999998</v>
      </c>
      <c r="D236">
        <v>3.91</v>
      </c>
      <c r="E236">
        <v>1528.5</v>
      </c>
      <c r="F236">
        <v>13.02</v>
      </c>
      <c r="G236">
        <v>16</v>
      </c>
      <c r="H236">
        <v>28</v>
      </c>
      <c r="I236">
        <v>33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12.88382284382288</v>
      </c>
      <c r="S236">
        <v>3</v>
      </c>
      <c r="T236">
        <v>234</v>
      </c>
      <c r="U236">
        <v>1</v>
      </c>
      <c r="V236">
        <v>1.3151600000000001</v>
      </c>
      <c r="W236">
        <v>1543</v>
      </c>
      <c r="X236">
        <v>1543</v>
      </c>
      <c r="Y236">
        <v>1544.3584158261849</v>
      </c>
      <c r="Z236">
        <v>12</v>
      </c>
      <c r="AA236">
        <v>-5.9269003109149017E-2</v>
      </c>
      <c r="AB236">
        <v>0.63412154824595357</v>
      </c>
      <c r="AC236">
        <v>9</v>
      </c>
      <c r="AD236">
        <v>0.30276597837151981</v>
      </c>
      <c r="AE236">
        <v>0.98153029656551793</v>
      </c>
      <c r="AF236">
        <v>7</v>
      </c>
      <c r="AG236">
        <v>0.3156805544483432</v>
      </c>
      <c r="AH236">
        <v>0.56865759765876678</v>
      </c>
      <c r="AI236">
        <v>6</v>
      </c>
      <c r="AJ236">
        <v>0.13094717122045399</v>
      </c>
      <c r="AK236">
        <v>0.59535707868577514</v>
      </c>
    </row>
    <row r="237" spans="1:37" x14ac:dyDescent="0.3">
      <c r="A237">
        <v>22</v>
      </c>
      <c r="B237">
        <v>6.27577272</v>
      </c>
      <c r="C237">
        <v>-75.584992189999994</v>
      </c>
      <c r="D237">
        <v>3.79</v>
      </c>
      <c r="E237">
        <v>1529.5650000000001</v>
      </c>
      <c r="F237">
        <v>13.58</v>
      </c>
      <c r="G237">
        <v>16</v>
      </c>
      <c r="H237">
        <v>28</v>
      </c>
      <c r="I237">
        <v>33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12.967435897435941</v>
      </c>
      <c r="S237">
        <v>3</v>
      </c>
      <c r="T237">
        <v>235</v>
      </c>
      <c r="U237">
        <v>1</v>
      </c>
      <c r="V237">
        <v>1.32874</v>
      </c>
      <c r="W237">
        <v>1543</v>
      </c>
      <c r="X237">
        <v>1543</v>
      </c>
      <c r="Y237">
        <v>1544.511300272932</v>
      </c>
      <c r="Z237">
        <v>12</v>
      </c>
      <c r="AA237">
        <v>-5.9269003109149017E-2</v>
      </c>
      <c r="AB237">
        <v>0.63412154824595357</v>
      </c>
      <c r="AC237">
        <v>9</v>
      </c>
      <c r="AD237">
        <v>0.30276597837151981</v>
      </c>
      <c r="AE237">
        <v>0.98153029656551793</v>
      </c>
      <c r="AF237">
        <v>8</v>
      </c>
      <c r="AG237">
        <v>0.25800370123631761</v>
      </c>
      <c r="AH237">
        <v>0.94768250100767659</v>
      </c>
      <c r="AI237">
        <v>6</v>
      </c>
      <c r="AJ237">
        <v>0.13094717122045399</v>
      </c>
      <c r="AK237">
        <v>0.59535707868577514</v>
      </c>
    </row>
    <row r="238" spans="1:37" x14ac:dyDescent="0.3">
      <c r="A238">
        <v>22</v>
      </c>
      <c r="B238">
        <v>6.27581276</v>
      </c>
      <c r="C238">
        <v>-75.585113370000002</v>
      </c>
      <c r="D238">
        <v>3.79</v>
      </c>
      <c r="E238">
        <v>1530.441</v>
      </c>
      <c r="F238">
        <v>13.71</v>
      </c>
      <c r="G238">
        <v>15</v>
      </c>
      <c r="H238">
        <v>28</v>
      </c>
      <c r="I238">
        <v>33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13.09948717948722</v>
      </c>
      <c r="S238">
        <v>3</v>
      </c>
      <c r="T238">
        <v>236</v>
      </c>
      <c r="U238">
        <v>1</v>
      </c>
      <c r="V238">
        <v>1.3424499999999999</v>
      </c>
      <c r="W238">
        <v>1543</v>
      </c>
      <c r="X238">
        <v>1543</v>
      </c>
      <c r="Y238">
        <v>1544.7574005997819</v>
      </c>
      <c r="Z238">
        <v>13</v>
      </c>
      <c r="AA238">
        <v>0.3154716670048372</v>
      </c>
      <c r="AB238">
        <v>0.97924867294390694</v>
      </c>
      <c r="AC238">
        <v>9</v>
      </c>
      <c r="AD238">
        <v>0.30276597837151981</v>
      </c>
      <c r="AE238">
        <v>0.98153029656551793</v>
      </c>
      <c r="AF238">
        <v>8</v>
      </c>
      <c r="AG238">
        <v>0.25800370123631761</v>
      </c>
      <c r="AH238">
        <v>0.94768250100767659</v>
      </c>
      <c r="AI238">
        <v>6</v>
      </c>
      <c r="AJ238">
        <v>0.13094717122045399</v>
      </c>
      <c r="AK238">
        <v>0.59535707868577514</v>
      </c>
    </row>
    <row r="239" spans="1:37" x14ac:dyDescent="0.3">
      <c r="A239">
        <v>22</v>
      </c>
      <c r="B239">
        <v>6.2758427399999999</v>
      </c>
      <c r="C239">
        <v>-75.585221939999997</v>
      </c>
      <c r="D239">
        <v>3.79</v>
      </c>
      <c r="E239">
        <v>1530.5909999999999</v>
      </c>
      <c r="F239">
        <v>12.81</v>
      </c>
      <c r="G239">
        <v>14</v>
      </c>
      <c r="H239">
        <v>28</v>
      </c>
      <c r="I239">
        <v>33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13.010722610722659</v>
      </c>
      <c r="S239">
        <v>3</v>
      </c>
      <c r="T239">
        <v>237</v>
      </c>
      <c r="U239">
        <v>1</v>
      </c>
      <c r="V239">
        <v>1.3552599999999999</v>
      </c>
      <c r="W239">
        <v>1543</v>
      </c>
      <c r="X239">
        <v>1543</v>
      </c>
      <c r="Y239">
        <v>1545.0906185226929</v>
      </c>
      <c r="Z239">
        <v>13</v>
      </c>
      <c r="AA239">
        <v>0.3154716670048372</v>
      </c>
      <c r="AB239">
        <v>0.97924867294390694</v>
      </c>
      <c r="AC239">
        <v>9</v>
      </c>
      <c r="AD239">
        <v>0.30276597837151981</v>
      </c>
      <c r="AE239">
        <v>0.98153029656551793</v>
      </c>
      <c r="AF239">
        <v>8</v>
      </c>
      <c r="AG239">
        <v>0.25800370123631761</v>
      </c>
      <c r="AH239">
        <v>0.94768250100767659</v>
      </c>
      <c r="AI239">
        <v>6</v>
      </c>
      <c r="AJ239">
        <v>0.13094717122045399</v>
      </c>
      <c r="AK239">
        <v>0.59535707868577514</v>
      </c>
    </row>
    <row r="240" spans="1:37" x14ac:dyDescent="0.3">
      <c r="A240">
        <v>22</v>
      </c>
      <c r="B240">
        <v>6.2758766100000001</v>
      </c>
      <c r="C240">
        <v>-75.585312239999993</v>
      </c>
      <c r="D240">
        <v>3.79</v>
      </c>
      <c r="E240">
        <v>1531.3530000000001</v>
      </c>
      <c r="F240">
        <v>11.55</v>
      </c>
      <c r="G240">
        <v>14</v>
      </c>
      <c r="H240">
        <v>28</v>
      </c>
      <c r="I240">
        <v>33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12.68545454545459</v>
      </c>
      <c r="S240">
        <v>3</v>
      </c>
      <c r="T240">
        <v>238</v>
      </c>
      <c r="U240">
        <v>1</v>
      </c>
      <c r="V240">
        <v>1.3668100000000001</v>
      </c>
      <c r="W240">
        <v>1543</v>
      </c>
      <c r="X240">
        <v>1543</v>
      </c>
      <c r="Y240">
        <v>1545.4955099050269</v>
      </c>
      <c r="Z240">
        <v>13</v>
      </c>
      <c r="AA240">
        <v>0.3154716670048372</v>
      </c>
      <c r="AB240">
        <v>0.97924867294390694</v>
      </c>
      <c r="AC240">
        <v>9</v>
      </c>
      <c r="AD240">
        <v>0.30276597837151981</v>
      </c>
      <c r="AE240">
        <v>0.98153029656551793</v>
      </c>
      <c r="AF240">
        <v>8</v>
      </c>
      <c r="AG240">
        <v>0.25800370123631761</v>
      </c>
      <c r="AH240">
        <v>0.94768250100767659</v>
      </c>
      <c r="AI240">
        <v>6</v>
      </c>
      <c r="AJ240">
        <v>0.13094717122045399</v>
      </c>
      <c r="AK240">
        <v>0.59535707868577514</v>
      </c>
    </row>
    <row r="241" spans="1:37" x14ac:dyDescent="0.3">
      <c r="A241">
        <v>22</v>
      </c>
      <c r="B241">
        <v>6.2758979400000001</v>
      </c>
      <c r="C241">
        <v>-75.585426920000003</v>
      </c>
      <c r="D241">
        <v>3.79</v>
      </c>
      <c r="E241">
        <v>1532.357</v>
      </c>
      <c r="F241">
        <v>12.18</v>
      </c>
      <c r="G241">
        <v>15</v>
      </c>
      <c r="H241">
        <v>28</v>
      </c>
      <c r="I241">
        <v>33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12.109813519813571</v>
      </c>
      <c r="S241">
        <v>3</v>
      </c>
      <c r="T241">
        <v>239</v>
      </c>
      <c r="U241">
        <v>1</v>
      </c>
      <c r="V241">
        <v>1.3789899999999999</v>
      </c>
      <c r="W241">
        <v>1548</v>
      </c>
      <c r="X241">
        <v>1548</v>
      </c>
      <c r="Y241">
        <v>1545.921093949192</v>
      </c>
      <c r="Z241">
        <v>13</v>
      </c>
      <c r="AA241">
        <v>0.3154716670048372</v>
      </c>
      <c r="AB241">
        <v>0.97924867294390694</v>
      </c>
      <c r="AC241">
        <v>9</v>
      </c>
      <c r="AD241">
        <v>0.30276597837151981</v>
      </c>
      <c r="AE241">
        <v>0.98153029656551793</v>
      </c>
      <c r="AF241">
        <v>8</v>
      </c>
      <c r="AG241">
        <v>0.25800370123631761</v>
      </c>
      <c r="AH241">
        <v>0.94768250100767659</v>
      </c>
      <c r="AI241">
        <v>6</v>
      </c>
      <c r="AJ241">
        <v>0.13094717122045399</v>
      </c>
      <c r="AK241">
        <v>0.59535707868577514</v>
      </c>
    </row>
    <row r="242" spans="1:37" x14ac:dyDescent="0.3">
      <c r="A242">
        <v>22</v>
      </c>
      <c r="B242">
        <v>6.2759156799999998</v>
      </c>
      <c r="C242">
        <v>-75.585529500000007</v>
      </c>
      <c r="D242">
        <v>3.79</v>
      </c>
      <c r="E242">
        <v>1533.405</v>
      </c>
      <c r="F242">
        <v>11.84</v>
      </c>
      <c r="G242">
        <v>17</v>
      </c>
      <c r="H242">
        <v>28</v>
      </c>
      <c r="I242">
        <v>33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10.950979020979061</v>
      </c>
      <c r="S242">
        <v>3</v>
      </c>
      <c r="T242">
        <v>240</v>
      </c>
      <c r="U242">
        <v>1</v>
      </c>
      <c r="V242">
        <v>1.39083</v>
      </c>
      <c r="W242">
        <v>1548</v>
      </c>
      <c r="X242">
        <v>1548</v>
      </c>
      <c r="Y242">
        <v>1546.3308743721029</v>
      </c>
      <c r="Z242">
        <v>13</v>
      </c>
      <c r="AA242">
        <v>0.3154716670048372</v>
      </c>
      <c r="AB242">
        <v>0.97924867294390694</v>
      </c>
      <c r="AC242">
        <v>9</v>
      </c>
      <c r="AD242">
        <v>0.30276597837151981</v>
      </c>
      <c r="AE242">
        <v>0.98153029656551793</v>
      </c>
      <c r="AF242">
        <v>8</v>
      </c>
      <c r="AG242">
        <v>0.25800370123631761</v>
      </c>
      <c r="AH242">
        <v>0.94768250100767659</v>
      </c>
      <c r="AI242">
        <v>6</v>
      </c>
      <c r="AJ242">
        <v>0.13094717122045399</v>
      </c>
      <c r="AK242">
        <v>0.59535707868577514</v>
      </c>
    </row>
    <row r="243" spans="1:37" x14ac:dyDescent="0.3">
      <c r="A243">
        <v>22</v>
      </c>
      <c r="B243">
        <v>6.2759435100000003</v>
      </c>
      <c r="C243">
        <v>-75.585618499999995</v>
      </c>
      <c r="D243">
        <v>3.79</v>
      </c>
      <c r="E243">
        <v>1535.2729999999999</v>
      </c>
      <c r="F243">
        <v>10.6</v>
      </c>
      <c r="G243">
        <v>17</v>
      </c>
      <c r="H243">
        <v>28</v>
      </c>
      <c r="I243">
        <v>33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9.7233100233100593</v>
      </c>
      <c r="S243">
        <v>3</v>
      </c>
      <c r="T243">
        <v>241</v>
      </c>
      <c r="U243">
        <v>1</v>
      </c>
      <c r="V243">
        <v>1.40143</v>
      </c>
      <c r="W243">
        <v>1548</v>
      </c>
      <c r="X243">
        <v>1548</v>
      </c>
      <c r="Y243">
        <v>1546.676548947597</v>
      </c>
      <c r="Z243">
        <v>13</v>
      </c>
      <c r="AA243">
        <v>0.3154716670048372</v>
      </c>
      <c r="AB243">
        <v>0.97924867294390694</v>
      </c>
      <c r="AC243">
        <v>9</v>
      </c>
      <c r="AD243">
        <v>0.30276597837151981</v>
      </c>
      <c r="AE243">
        <v>0.98153029656551793</v>
      </c>
      <c r="AF243">
        <v>8</v>
      </c>
      <c r="AG243">
        <v>0.25800370123631761</v>
      </c>
      <c r="AH243">
        <v>0.94768250100767659</v>
      </c>
      <c r="AI243">
        <v>6</v>
      </c>
      <c r="AJ243">
        <v>0.13094717122045399</v>
      </c>
      <c r="AK243">
        <v>0.59535707868577514</v>
      </c>
    </row>
    <row r="244" spans="1:37" x14ac:dyDescent="0.3">
      <c r="A244">
        <v>22</v>
      </c>
      <c r="B244">
        <v>6.2759665800000004</v>
      </c>
      <c r="C244">
        <v>-75.585696409999997</v>
      </c>
      <c r="D244">
        <v>3.79</v>
      </c>
      <c r="E244">
        <v>1535.857</v>
      </c>
      <c r="F244">
        <v>9.02</v>
      </c>
      <c r="G244">
        <v>17</v>
      </c>
      <c r="H244">
        <v>29</v>
      </c>
      <c r="I244">
        <v>33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8.8405827505827848</v>
      </c>
      <c r="S244">
        <v>3</v>
      </c>
      <c r="T244">
        <v>242</v>
      </c>
      <c r="U244">
        <v>1</v>
      </c>
      <c r="V244">
        <v>1.41045</v>
      </c>
      <c r="W244">
        <v>1548</v>
      </c>
      <c r="X244">
        <v>1548</v>
      </c>
      <c r="Y244">
        <v>1546.986810477013</v>
      </c>
      <c r="Z244">
        <v>13</v>
      </c>
      <c r="AA244">
        <v>0.3154716670048372</v>
      </c>
      <c r="AB244">
        <v>0.97924867294390694</v>
      </c>
      <c r="AC244">
        <v>9</v>
      </c>
      <c r="AD244">
        <v>0.30276597837151981</v>
      </c>
      <c r="AE244">
        <v>0.98153029656551793</v>
      </c>
      <c r="AF244">
        <v>8</v>
      </c>
      <c r="AG244">
        <v>0.25800370123631761</v>
      </c>
      <c r="AH244">
        <v>0.94768250100767659</v>
      </c>
      <c r="AI244">
        <v>6</v>
      </c>
      <c r="AJ244">
        <v>0.13094717122045399</v>
      </c>
      <c r="AK244">
        <v>0.59535707868577514</v>
      </c>
    </row>
    <row r="245" spans="1:37" x14ac:dyDescent="0.3">
      <c r="A245">
        <v>22</v>
      </c>
      <c r="B245">
        <v>6.2759913799999998</v>
      </c>
      <c r="C245">
        <v>-75.585765670000001</v>
      </c>
      <c r="D245">
        <v>3.79</v>
      </c>
      <c r="E245">
        <v>1536.2239999999999</v>
      </c>
      <c r="F245">
        <v>8.02</v>
      </c>
      <c r="G245">
        <v>18</v>
      </c>
      <c r="H245">
        <v>29</v>
      </c>
      <c r="I245">
        <v>33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8.3226806526806829</v>
      </c>
      <c r="S245">
        <v>3</v>
      </c>
      <c r="T245">
        <v>243</v>
      </c>
      <c r="U245">
        <v>1</v>
      </c>
      <c r="V245">
        <v>1.4184699999999999</v>
      </c>
      <c r="W245">
        <v>1548</v>
      </c>
      <c r="X245">
        <v>1548</v>
      </c>
      <c r="Y245">
        <v>1547.239950125452</v>
      </c>
      <c r="Z245">
        <v>13</v>
      </c>
      <c r="AA245">
        <v>0.3154716670048372</v>
      </c>
      <c r="AB245">
        <v>0.97924867294390694</v>
      </c>
      <c r="AC245">
        <v>9</v>
      </c>
      <c r="AD245">
        <v>0.30276597837151981</v>
      </c>
      <c r="AE245">
        <v>0.98153029656551793</v>
      </c>
      <c r="AF245">
        <v>8</v>
      </c>
      <c r="AG245">
        <v>0.25800370123631761</v>
      </c>
      <c r="AH245">
        <v>0.94768250100767659</v>
      </c>
      <c r="AI245">
        <v>6</v>
      </c>
      <c r="AJ245">
        <v>0.13094717122045399</v>
      </c>
      <c r="AK245">
        <v>0.59535707868577514</v>
      </c>
    </row>
    <row r="246" spans="1:37" x14ac:dyDescent="0.3">
      <c r="A246">
        <v>22</v>
      </c>
      <c r="B246">
        <v>6.27601298</v>
      </c>
      <c r="C246">
        <v>-75.585798519999997</v>
      </c>
      <c r="D246">
        <v>3.79</v>
      </c>
      <c r="E246">
        <v>1536.63</v>
      </c>
      <c r="F246">
        <v>5.41</v>
      </c>
      <c r="G246">
        <v>15</v>
      </c>
      <c r="H246">
        <v>28</v>
      </c>
      <c r="I246">
        <v>33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8.09102564102567</v>
      </c>
      <c r="S246">
        <v>3</v>
      </c>
      <c r="T246">
        <v>244</v>
      </c>
      <c r="U246">
        <v>1</v>
      </c>
      <c r="V246">
        <v>1.42388</v>
      </c>
      <c r="W246">
        <v>1548</v>
      </c>
      <c r="X246">
        <v>1548</v>
      </c>
      <c r="Y246">
        <v>1547.4616263252281</v>
      </c>
      <c r="Z246">
        <v>13</v>
      </c>
      <c r="AA246">
        <v>0.3154716670048372</v>
      </c>
      <c r="AB246">
        <v>0.97924867294390694</v>
      </c>
      <c r="AC246">
        <v>9</v>
      </c>
      <c r="AD246">
        <v>0.30276597837151981</v>
      </c>
      <c r="AE246">
        <v>0.98153029656551793</v>
      </c>
      <c r="AF246">
        <v>8</v>
      </c>
      <c r="AG246">
        <v>0.25800370123631761</v>
      </c>
      <c r="AH246">
        <v>0.94768250100767659</v>
      </c>
      <c r="AI246">
        <v>7</v>
      </c>
      <c r="AJ246">
        <v>1.803388449282289E-2</v>
      </c>
      <c r="AK246">
        <v>0.25477096777409858</v>
      </c>
    </row>
    <row r="247" spans="1:37" x14ac:dyDescent="0.3">
      <c r="A247">
        <v>22</v>
      </c>
      <c r="B247">
        <v>6.2760602700000003</v>
      </c>
      <c r="C247">
        <v>-75.585864740000005</v>
      </c>
      <c r="D247">
        <v>3.79</v>
      </c>
      <c r="E247">
        <v>1537.9449999999999</v>
      </c>
      <c r="F247">
        <v>8.01</v>
      </c>
      <c r="G247">
        <v>15</v>
      </c>
      <c r="H247">
        <v>28</v>
      </c>
      <c r="I247">
        <v>33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8.3741724941725231</v>
      </c>
      <c r="S247">
        <v>3</v>
      </c>
      <c r="T247">
        <v>245</v>
      </c>
      <c r="U247">
        <v>1</v>
      </c>
      <c r="V247">
        <v>1.4318900000000001</v>
      </c>
      <c r="W247">
        <v>1548</v>
      </c>
      <c r="X247">
        <v>1548</v>
      </c>
      <c r="Y247">
        <v>1547.6516385322591</v>
      </c>
      <c r="Z247">
        <v>13</v>
      </c>
      <c r="AA247">
        <v>0.3154716670048372</v>
      </c>
      <c r="AB247">
        <v>0.97924867294390694</v>
      </c>
      <c r="AC247">
        <v>9</v>
      </c>
      <c r="AD247">
        <v>0.30276597837151981</v>
      </c>
      <c r="AE247">
        <v>0.98153029656551793</v>
      </c>
      <c r="AF247">
        <v>8</v>
      </c>
      <c r="AG247">
        <v>0.25800370123631761</v>
      </c>
      <c r="AH247">
        <v>0.94768250100767659</v>
      </c>
      <c r="AI247">
        <v>7</v>
      </c>
      <c r="AJ247">
        <v>1.803388449282289E-2</v>
      </c>
      <c r="AK247">
        <v>0.25477096777409858</v>
      </c>
    </row>
    <row r="248" spans="1:37" x14ac:dyDescent="0.3">
      <c r="A248">
        <v>22</v>
      </c>
      <c r="B248">
        <v>6.2761122599999997</v>
      </c>
      <c r="C248">
        <v>-75.585937619999996</v>
      </c>
      <c r="D248">
        <v>3.79</v>
      </c>
      <c r="E248">
        <v>1538.6279999999999</v>
      </c>
      <c r="F248">
        <v>9.9499999999999993</v>
      </c>
      <c r="G248">
        <v>16</v>
      </c>
      <c r="H248">
        <v>28</v>
      </c>
      <c r="I248">
        <v>33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9.0128671328671626</v>
      </c>
      <c r="S248">
        <v>3</v>
      </c>
      <c r="T248">
        <v>246</v>
      </c>
      <c r="U248">
        <v>1</v>
      </c>
      <c r="V248">
        <v>1.44184</v>
      </c>
      <c r="W248">
        <v>1548</v>
      </c>
      <c r="X248">
        <v>1548</v>
      </c>
      <c r="Y248">
        <v>1547.810561722629</v>
      </c>
      <c r="Z248">
        <v>13</v>
      </c>
      <c r="AA248">
        <v>0.3154716670048372</v>
      </c>
      <c r="AB248">
        <v>0.97924867294390694</v>
      </c>
      <c r="AC248">
        <v>9</v>
      </c>
      <c r="AD248">
        <v>0.30276597837151981</v>
      </c>
      <c r="AE248">
        <v>0.98153029656551793</v>
      </c>
      <c r="AF248">
        <v>8</v>
      </c>
      <c r="AG248">
        <v>0.25800370123631761</v>
      </c>
      <c r="AH248">
        <v>0.94768250100767659</v>
      </c>
      <c r="AI248">
        <v>7</v>
      </c>
      <c r="AJ248">
        <v>1.803388449282289E-2</v>
      </c>
      <c r="AK248">
        <v>0.25477096777409858</v>
      </c>
    </row>
    <row r="249" spans="1:37" x14ac:dyDescent="0.3">
      <c r="A249">
        <v>22</v>
      </c>
      <c r="B249">
        <v>6.2761658599999999</v>
      </c>
      <c r="C249">
        <v>-75.586015070000002</v>
      </c>
      <c r="D249">
        <v>3.79</v>
      </c>
      <c r="E249">
        <v>1537.7059999999999</v>
      </c>
      <c r="F249">
        <v>10.7</v>
      </c>
      <c r="G249">
        <v>14</v>
      </c>
      <c r="H249">
        <v>26</v>
      </c>
      <c r="I249">
        <v>33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9.7048717948718259</v>
      </c>
      <c r="S249">
        <v>3</v>
      </c>
      <c r="T249">
        <v>247</v>
      </c>
      <c r="U249">
        <v>1</v>
      </c>
      <c r="V249">
        <v>1.4525399999999999</v>
      </c>
      <c r="W249">
        <v>1548</v>
      </c>
      <c r="X249">
        <v>1548</v>
      </c>
      <c r="Y249">
        <v>1547.939679129358</v>
      </c>
      <c r="Z249">
        <v>14</v>
      </c>
      <c r="AA249">
        <v>2.7751324428875492E-2</v>
      </c>
      <c r="AB249">
        <v>0.77182068413833071</v>
      </c>
      <c r="AC249">
        <v>9</v>
      </c>
      <c r="AD249">
        <v>0.30276597837151981</v>
      </c>
      <c r="AE249">
        <v>0.98153029656551793</v>
      </c>
      <c r="AF249">
        <v>8</v>
      </c>
      <c r="AG249">
        <v>0.25800370123631761</v>
      </c>
      <c r="AH249">
        <v>0.94768250100767659</v>
      </c>
      <c r="AI249">
        <v>7</v>
      </c>
      <c r="AJ249">
        <v>1.803388449282289E-2</v>
      </c>
      <c r="AK249">
        <v>0.25477096777409858</v>
      </c>
    </row>
    <row r="250" spans="1:37" x14ac:dyDescent="0.3">
      <c r="A250">
        <v>22</v>
      </c>
      <c r="B250">
        <v>6.2762135299999997</v>
      </c>
      <c r="C250">
        <v>-75.586095920000005</v>
      </c>
      <c r="D250">
        <v>3.79</v>
      </c>
      <c r="E250">
        <v>1537.3330000000001</v>
      </c>
      <c r="F250">
        <v>10.79</v>
      </c>
      <c r="G250">
        <v>15</v>
      </c>
      <c r="H250">
        <v>28</v>
      </c>
      <c r="I250">
        <v>33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10.155897435897471</v>
      </c>
      <c r="S250">
        <v>3</v>
      </c>
      <c r="T250">
        <v>248</v>
      </c>
      <c r="U250">
        <v>1</v>
      </c>
      <c r="V250">
        <v>1.46333</v>
      </c>
      <c r="W250">
        <v>1548</v>
      </c>
      <c r="X250">
        <v>1548</v>
      </c>
      <c r="Y250">
        <v>1548.0409099967039</v>
      </c>
      <c r="Z250">
        <v>14</v>
      </c>
      <c r="AA250">
        <v>2.7751324428875492E-2</v>
      </c>
      <c r="AB250">
        <v>0.77182068413833071</v>
      </c>
      <c r="AC250">
        <v>10</v>
      </c>
      <c r="AD250">
        <v>-3.1764043508354109E-3</v>
      </c>
      <c r="AE250">
        <v>2.5424371366494111E-2</v>
      </c>
      <c r="AF250">
        <v>8</v>
      </c>
      <c r="AG250">
        <v>0.25800370123631761</v>
      </c>
      <c r="AH250">
        <v>0.94768250100767659</v>
      </c>
      <c r="AI250">
        <v>7</v>
      </c>
      <c r="AJ250">
        <v>1.803388449282289E-2</v>
      </c>
      <c r="AK250">
        <v>0.25477096777409858</v>
      </c>
    </row>
    <row r="251" spans="1:37" x14ac:dyDescent="0.3">
      <c r="A251">
        <v>22</v>
      </c>
      <c r="B251">
        <v>6.2762616800000002</v>
      </c>
      <c r="C251">
        <v>-75.586178700000005</v>
      </c>
      <c r="D251">
        <v>3.79</v>
      </c>
      <c r="E251">
        <v>1537.499</v>
      </c>
      <c r="F251">
        <v>10.23</v>
      </c>
      <c r="G251">
        <v>13</v>
      </c>
      <c r="H251">
        <v>28</v>
      </c>
      <c r="I251">
        <v>33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10.094125874125909</v>
      </c>
      <c r="S251">
        <v>3</v>
      </c>
      <c r="T251">
        <v>249</v>
      </c>
      <c r="U251">
        <v>1</v>
      </c>
      <c r="V251">
        <v>1.47356</v>
      </c>
      <c r="W251">
        <v>1548</v>
      </c>
      <c r="X251">
        <v>1548</v>
      </c>
      <c r="Y251">
        <v>1548.116732352014</v>
      </c>
      <c r="Z251">
        <v>14</v>
      </c>
      <c r="AA251">
        <v>2.7751324428875492E-2</v>
      </c>
      <c r="AB251">
        <v>0.77182068413833071</v>
      </c>
      <c r="AC251">
        <v>10</v>
      </c>
      <c r="AD251">
        <v>-3.1764043508354109E-3</v>
      </c>
      <c r="AE251">
        <v>2.5424371366494111E-2</v>
      </c>
      <c r="AF251">
        <v>8</v>
      </c>
      <c r="AG251">
        <v>0.25800370123631761</v>
      </c>
      <c r="AH251">
        <v>0.94768250100767659</v>
      </c>
      <c r="AI251">
        <v>7</v>
      </c>
      <c r="AJ251">
        <v>1.803388449282289E-2</v>
      </c>
      <c r="AK251">
        <v>0.25477096777409858</v>
      </c>
    </row>
    <row r="252" spans="1:37" x14ac:dyDescent="0.3">
      <c r="A252">
        <v>22</v>
      </c>
      <c r="B252">
        <v>6.27628933</v>
      </c>
      <c r="C252">
        <v>-75.58626065</v>
      </c>
      <c r="D252">
        <v>3.79</v>
      </c>
      <c r="E252">
        <v>1536.807</v>
      </c>
      <c r="F252">
        <v>9.31</v>
      </c>
      <c r="G252">
        <v>13</v>
      </c>
      <c r="H252">
        <v>26</v>
      </c>
      <c r="I252">
        <v>33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9.1506993006993333</v>
      </c>
      <c r="S252">
        <v>3</v>
      </c>
      <c r="T252">
        <v>250</v>
      </c>
      <c r="U252">
        <v>1</v>
      </c>
      <c r="V252">
        <v>1.4828699999999999</v>
      </c>
      <c r="W252">
        <v>1548</v>
      </c>
      <c r="X252">
        <v>1548</v>
      </c>
      <c r="Y252">
        <v>1548.170100795094</v>
      </c>
      <c r="Z252">
        <v>14</v>
      </c>
      <c r="AA252">
        <v>2.7751324428875492E-2</v>
      </c>
      <c r="AB252">
        <v>0.77182068413833071</v>
      </c>
      <c r="AC252">
        <v>10</v>
      </c>
      <c r="AD252">
        <v>-3.1764043508354109E-3</v>
      </c>
      <c r="AE252">
        <v>2.5424371366494111E-2</v>
      </c>
      <c r="AF252">
        <v>8</v>
      </c>
      <c r="AG252">
        <v>0.25800370123631761</v>
      </c>
      <c r="AH252">
        <v>0.94768250100767659</v>
      </c>
      <c r="AI252">
        <v>7</v>
      </c>
      <c r="AJ252">
        <v>1.803388449282289E-2</v>
      </c>
      <c r="AK252">
        <v>0.25477096777409858</v>
      </c>
    </row>
    <row r="253" spans="1:37" x14ac:dyDescent="0.3">
      <c r="A253">
        <v>22</v>
      </c>
      <c r="B253">
        <v>6.2763077000000003</v>
      </c>
      <c r="C253">
        <v>-75.586327249999997</v>
      </c>
      <c r="D253">
        <v>3.79</v>
      </c>
      <c r="E253">
        <v>1534.566</v>
      </c>
      <c r="F253">
        <v>8.19</v>
      </c>
      <c r="G253">
        <v>15</v>
      </c>
      <c r="H253">
        <v>29</v>
      </c>
      <c r="I253">
        <v>33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8.4422843822844129</v>
      </c>
      <c r="S253">
        <v>3</v>
      </c>
      <c r="T253">
        <v>251</v>
      </c>
      <c r="U253">
        <v>1</v>
      </c>
      <c r="V253">
        <v>1.4910600000000001</v>
      </c>
      <c r="W253">
        <v>1548</v>
      </c>
      <c r="X253">
        <v>1548</v>
      </c>
      <c r="Y253">
        <v>1548.204359305139</v>
      </c>
      <c r="Z253">
        <v>14</v>
      </c>
      <c r="AA253">
        <v>2.7751324428875492E-2</v>
      </c>
      <c r="AB253">
        <v>0.77182068413833071</v>
      </c>
      <c r="AC253">
        <v>10</v>
      </c>
      <c r="AD253">
        <v>-3.1764043508354109E-3</v>
      </c>
      <c r="AE253">
        <v>2.5424371366494111E-2</v>
      </c>
      <c r="AF253">
        <v>9</v>
      </c>
      <c r="AG253">
        <v>-2.0364962098161458E-2</v>
      </c>
      <c r="AH253">
        <v>0.7066375784057356</v>
      </c>
      <c r="AI253">
        <v>7</v>
      </c>
      <c r="AJ253">
        <v>1.803388449282289E-2</v>
      </c>
      <c r="AK253">
        <v>0.25477096777409858</v>
      </c>
    </row>
    <row r="254" spans="1:37" x14ac:dyDescent="0.3">
      <c r="A254">
        <v>22</v>
      </c>
      <c r="B254">
        <v>6.2763237500000004</v>
      </c>
      <c r="C254">
        <v>-75.586402800000002</v>
      </c>
      <c r="D254">
        <v>3.79</v>
      </c>
      <c r="E254">
        <v>1534.63</v>
      </c>
      <c r="F254">
        <v>7.18</v>
      </c>
      <c r="G254">
        <v>16</v>
      </c>
      <c r="H254">
        <v>27</v>
      </c>
      <c r="I254">
        <v>33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7.7815850815851118</v>
      </c>
      <c r="S254">
        <v>3</v>
      </c>
      <c r="T254">
        <v>252</v>
      </c>
      <c r="U254">
        <v>1</v>
      </c>
      <c r="V254">
        <v>1.49824</v>
      </c>
      <c r="W254">
        <v>1548</v>
      </c>
      <c r="X254">
        <v>1548</v>
      </c>
      <c r="Y254">
        <v>1548.223149065183</v>
      </c>
      <c r="Z254">
        <v>14</v>
      </c>
      <c r="AA254">
        <v>2.7751324428875492E-2</v>
      </c>
      <c r="AB254">
        <v>0.77182068413833071</v>
      </c>
      <c r="AC254">
        <v>10</v>
      </c>
      <c r="AD254">
        <v>-3.1764043508354109E-3</v>
      </c>
      <c r="AE254">
        <v>2.5424371366494111E-2</v>
      </c>
      <c r="AF254">
        <v>9</v>
      </c>
      <c r="AG254">
        <v>-2.0364962098161458E-2</v>
      </c>
      <c r="AH254">
        <v>0.7066375784057356</v>
      </c>
      <c r="AI254">
        <v>7</v>
      </c>
      <c r="AJ254">
        <v>1.803388449282289E-2</v>
      </c>
      <c r="AK254">
        <v>0.25477096777409858</v>
      </c>
    </row>
    <row r="255" spans="1:37" x14ac:dyDescent="0.3">
      <c r="A255">
        <v>22</v>
      </c>
      <c r="B255">
        <v>6.2763375699999999</v>
      </c>
      <c r="C255">
        <v>-75.586467369999994</v>
      </c>
      <c r="D255">
        <v>3.79</v>
      </c>
      <c r="E255">
        <v>1536.2909999999999</v>
      </c>
      <c r="F255">
        <v>6.33</v>
      </c>
      <c r="G255">
        <v>14</v>
      </c>
      <c r="H255">
        <v>28</v>
      </c>
      <c r="I255">
        <v>33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7.1835431235431502</v>
      </c>
      <c r="S255">
        <v>3</v>
      </c>
      <c r="T255">
        <v>253</v>
      </c>
      <c r="U255">
        <v>1</v>
      </c>
      <c r="V255">
        <v>1.50457</v>
      </c>
      <c r="W255">
        <v>1548</v>
      </c>
      <c r="X255">
        <v>1548</v>
      </c>
      <c r="Y255">
        <v>1548.2534485111339</v>
      </c>
      <c r="Z255">
        <v>14</v>
      </c>
      <c r="AA255">
        <v>2.7751324428875492E-2</v>
      </c>
      <c r="AB255">
        <v>0.77182068413833071</v>
      </c>
      <c r="AC255">
        <v>10</v>
      </c>
      <c r="AD255">
        <v>-3.1764043508354109E-3</v>
      </c>
      <c r="AE255">
        <v>2.5424371366494111E-2</v>
      </c>
      <c r="AF255">
        <v>9</v>
      </c>
      <c r="AG255">
        <v>-2.0364962098161458E-2</v>
      </c>
      <c r="AH255">
        <v>0.7066375784057356</v>
      </c>
      <c r="AI255">
        <v>7</v>
      </c>
      <c r="AJ255">
        <v>1.803388449282289E-2</v>
      </c>
      <c r="AK255">
        <v>0.25477096777409858</v>
      </c>
    </row>
    <row r="256" spans="1:37" x14ac:dyDescent="0.3">
      <c r="A256">
        <v>22</v>
      </c>
      <c r="B256">
        <v>6.27635436</v>
      </c>
      <c r="C256">
        <v>-75.586531199999996</v>
      </c>
      <c r="D256">
        <v>3.79</v>
      </c>
      <c r="E256">
        <v>1538.23</v>
      </c>
      <c r="F256">
        <v>7.22</v>
      </c>
      <c r="G256">
        <v>15</v>
      </c>
      <c r="H256">
        <v>28</v>
      </c>
      <c r="I256">
        <v>33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6.8362470862471092</v>
      </c>
      <c r="S256">
        <v>3</v>
      </c>
      <c r="T256">
        <v>254</v>
      </c>
      <c r="U256">
        <v>1</v>
      </c>
      <c r="V256">
        <v>1.51179</v>
      </c>
      <c r="W256">
        <v>1548</v>
      </c>
      <c r="X256">
        <v>1548</v>
      </c>
      <c r="Y256">
        <v>1548.282058105362</v>
      </c>
      <c r="Z256">
        <v>14</v>
      </c>
      <c r="AA256">
        <v>2.7751324428875492E-2</v>
      </c>
      <c r="AB256">
        <v>0.77182068413833071</v>
      </c>
      <c r="AC256">
        <v>10</v>
      </c>
      <c r="AD256">
        <v>-3.1764043508354109E-3</v>
      </c>
      <c r="AE256">
        <v>2.5424371366494111E-2</v>
      </c>
      <c r="AF256">
        <v>9</v>
      </c>
      <c r="AG256">
        <v>-2.0364962098161458E-2</v>
      </c>
      <c r="AH256">
        <v>0.7066375784057356</v>
      </c>
      <c r="AI256">
        <v>7</v>
      </c>
      <c r="AJ256">
        <v>1.803388449282289E-2</v>
      </c>
      <c r="AK256">
        <v>0.25477096777409858</v>
      </c>
    </row>
    <row r="257" spans="1:37" x14ac:dyDescent="0.3">
      <c r="A257">
        <v>22</v>
      </c>
      <c r="B257">
        <v>6.2763735</v>
      </c>
      <c r="C257">
        <v>-75.586605109999994</v>
      </c>
      <c r="D257">
        <v>3.79</v>
      </c>
      <c r="E257">
        <v>1538.297</v>
      </c>
      <c r="F257">
        <v>8.49</v>
      </c>
      <c r="G257">
        <v>14</v>
      </c>
      <c r="H257">
        <v>29</v>
      </c>
      <c r="I257">
        <v>33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7.0397668997669216</v>
      </c>
      <c r="S257">
        <v>3</v>
      </c>
      <c r="T257">
        <v>255</v>
      </c>
      <c r="U257">
        <v>1</v>
      </c>
      <c r="V257">
        <v>1.5202800000000001</v>
      </c>
      <c r="W257">
        <v>1548</v>
      </c>
      <c r="X257">
        <v>1548</v>
      </c>
      <c r="Y257">
        <v>1548.3001671116599</v>
      </c>
      <c r="Z257">
        <v>14</v>
      </c>
      <c r="AA257">
        <v>2.7751324428875492E-2</v>
      </c>
      <c r="AB257">
        <v>0.77182068413833071</v>
      </c>
      <c r="AC257">
        <v>10</v>
      </c>
      <c r="AD257">
        <v>-3.1764043508354109E-3</v>
      </c>
      <c r="AE257">
        <v>2.5424371366494111E-2</v>
      </c>
      <c r="AF257">
        <v>9</v>
      </c>
      <c r="AG257">
        <v>-2.0364962098161458E-2</v>
      </c>
      <c r="AH257">
        <v>0.7066375784057356</v>
      </c>
      <c r="AI257">
        <v>7</v>
      </c>
      <c r="AJ257">
        <v>1.803388449282289E-2</v>
      </c>
      <c r="AK257">
        <v>0.25477096777409858</v>
      </c>
    </row>
    <row r="258" spans="1:37" x14ac:dyDescent="0.3">
      <c r="A258">
        <v>22</v>
      </c>
      <c r="B258">
        <v>6.2763974999999999</v>
      </c>
      <c r="C258">
        <v>-75.586654539999998</v>
      </c>
      <c r="D258">
        <v>3.79</v>
      </c>
      <c r="E258">
        <v>1538.1759999999999</v>
      </c>
      <c r="F258">
        <v>6.72</v>
      </c>
      <c r="G258">
        <v>16</v>
      </c>
      <c r="H258">
        <v>27</v>
      </c>
      <c r="I258">
        <v>33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7.4471794871795094</v>
      </c>
      <c r="S258">
        <v>3</v>
      </c>
      <c r="T258">
        <v>256</v>
      </c>
      <c r="U258">
        <v>1</v>
      </c>
      <c r="V258">
        <v>1.5269999999999999</v>
      </c>
      <c r="W258">
        <v>1548</v>
      </c>
      <c r="X258">
        <v>1548</v>
      </c>
      <c r="Y258">
        <v>1548.3027880858299</v>
      </c>
      <c r="Z258">
        <v>14</v>
      </c>
      <c r="AA258">
        <v>2.7751324428875492E-2</v>
      </c>
      <c r="AB258">
        <v>0.77182068413833071</v>
      </c>
      <c r="AC258">
        <v>10</v>
      </c>
      <c r="AD258">
        <v>-3.1764043508354109E-3</v>
      </c>
      <c r="AE258">
        <v>2.5424371366494111E-2</v>
      </c>
      <c r="AF258">
        <v>9</v>
      </c>
      <c r="AG258">
        <v>-2.0364962098161458E-2</v>
      </c>
      <c r="AH258">
        <v>0.7066375784057356</v>
      </c>
      <c r="AI258">
        <v>7</v>
      </c>
      <c r="AJ258">
        <v>1.803388449282289E-2</v>
      </c>
      <c r="AK258">
        <v>0.25477096777409858</v>
      </c>
    </row>
    <row r="259" spans="1:37" x14ac:dyDescent="0.3">
      <c r="A259">
        <v>22</v>
      </c>
      <c r="B259">
        <v>6.2764120500000002</v>
      </c>
      <c r="C259">
        <v>-75.58672095</v>
      </c>
      <c r="D259">
        <v>3.79</v>
      </c>
      <c r="E259">
        <v>1539.0429999999999</v>
      </c>
      <c r="F259">
        <v>7.14</v>
      </c>
      <c r="G259">
        <v>15</v>
      </c>
      <c r="H259">
        <v>27</v>
      </c>
      <c r="I259">
        <v>33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8.1682750582750803</v>
      </c>
      <c r="S259">
        <v>3</v>
      </c>
      <c r="T259">
        <v>257</v>
      </c>
      <c r="U259">
        <v>1</v>
      </c>
      <c r="V259">
        <v>1.5341400000000001</v>
      </c>
      <c r="W259">
        <v>1548</v>
      </c>
      <c r="X259">
        <v>1548</v>
      </c>
      <c r="Y259">
        <v>1548.288202576822</v>
      </c>
      <c r="Z259">
        <v>14</v>
      </c>
      <c r="AA259">
        <v>2.7751324428875492E-2</v>
      </c>
      <c r="AB259">
        <v>0.77182068413833071</v>
      </c>
      <c r="AC259">
        <v>10</v>
      </c>
      <c r="AD259">
        <v>-3.1764043508354109E-3</v>
      </c>
      <c r="AE259">
        <v>2.5424371366494111E-2</v>
      </c>
      <c r="AF259">
        <v>9</v>
      </c>
      <c r="AG259">
        <v>-2.0364962098161458E-2</v>
      </c>
      <c r="AH259">
        <v>0.7066375784057356</v>
      </c>
      <c r="AI259">
        <v>7</v>
      </c>
      <c r="AJ259">
        <v>1.803388449282289E-2</v>
      </c>
      <c r="AK259">
        <v>0.25477096777409858</v>
      </c>
    </row>
    <row r="260" spans="1:37" x14ac:dyDescent="0.3">
      <c r="A260">
        <v>22</v>
      </c>
      <c r="B260">
        <v>6.2764250700000002</v>
      </c>
      <c r="C260">
        <v>-75.586797540000006</v>
      </c>
      <c r="D260">
        <v>3.79</v>
      </c>
      <c r="E260">
        <v>1539.7940000000001</v>
      </c>
      <c r="F260">
        <v>8.76</v>
      </c>
      <c r="G260">
        <v>15</v>
      </c>
      <c r="H260">
        <v>26</v>
      </c>
      <c r="I260">
        <v>33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8.9550349650349901</v>
      </c>
      <c r="S260">
        <v>3</v>
      </c>
      <c r="T260">
        <v>258</v>
      </c>
      <c r="U260">
        <v>1</v>
      </c>
      <c r="V260">
        <v>1.5428999999999999</v>
      </c>
      <c r="W260">
        <v>1548</v>
      </c>
      <c r="X260">
        <v>1548</v>
      </c>
      <c r="Y260">
        <v>1548.2574180383981</v>
      </c>
      <c r="Z260">
        <v>14</v>
      </c>
      <c r="AA260">
        <v>2.7751324428875492E-2</v>
      </c>
      <c r="AB260">
        <v>0.77182068413833071</v>
      </c>
      <c r="AC260">
        <v>10</v>
      </c>
      <c r="AD260">
        <v>-3.1764043508354109E-3</v>
      </c>
      <c r="AE260">
        <v>2.5424371366494111E-2</v>
      </c>
      <c r="AF260">
        <v>9</v>
      </c>
      <c r="AG260">
        <v>-2.0364962098161458E-2</v>
      </c>
      <c r="AH260">
        <v>0.7066375784057356</v>
      </c>
      <c r="AI260">
        <v>7</v>
      </c>
      <c r="AJ260">
        <v>1.803388449282289E-2</v>
      </c>
      <c r="AK260">
        <v>0.25477096777409858</v>
      </c>
    </row>
    <row r="261" spans="1:37" x14ac:dyDescent="0.3">
      <c r="A261">
        <v>22</v>
      </c>
      <c r="B261">
        <v>6.2764336199999997</v>
      </c>
      <c r="C261">
        <v>-75.586888029999997</v>
      </c>
      <c r="D261">
        <v>3.79</v>
      </c>
      <c r="E261">
        <v>1541.7180000000001</v>
      </c>
      <c r="F261">
        <v>10.63</v>
      </c>
      <c r="G261">
        <v>18</v>
      </c>
      <c r="H261">
        <v>28</v>
      </c>
      <c r="I261">
        <v>33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9.6256177156177429</v>
      </c>
      <c r="S261">
        <v>3</v>
      </c>
      <c r="T261">
        <v>259</v>
      </c>
      <c r="U261">
        <v>1</v>
      </c>
      <c r="V261">
        <v>1.5535300000000001</v>
      </c>
      <c r="W261">
        <v>1548</v>
      </c>
      <c r="X261">
        <v>1548</v>
      </c>
      <c r="Y261">
        <v>1548.213635951344</v>
      </c>
      <c r="Z261">
        <v>15</v>
      </c>
      <c r="AA261">
        <v>-2.0836708951221819E-2</v>
      </c>
      <c r="AB261">
        <v>0.58019476489143251</v>
      </c>
      <c r="AC261">
        <v>10</v>
      </c>
      <c r="AD261">
        <v>-3.1764043508354109E-3</v>
      </c>
      <c r="AE261">
        <v>2.5424371366494111E-2</v>
      </c>
      <c r="AF261">
        <v>9</v>
      </c>
      <c r="AG261">
        <v>-2.0364962098161458E-2</v>
      </c>
      <c r="AH261">
        <v>0.7066375784057356</v>
      </c>
      <c r="AI261">
        <v>7</v>
      </c>
      <c r="AJ261">
        <v>1.803388449282289E-2</v>
      </c>
      <c r="AK261">
        <v>0.25477096777409858</v>
      </c>
    </row>
    <row r="262" spans="1:37" x14ac:dyDescent="0.3">
      <c r="A262">
        <v>22</v>
      </c>
      <c r="B262">
        <v>6.2764747300000003</v>
      </c>
      <c r="C262">
        <v>-75.58697454</v>
      </c>
      <c r="D262">
        <v>3.79</v>
      </c>
      <c r="E262">
        <v>1539.4069999999999</v>
      </c>
      <c r="F262">
        <v>10.32</v>
      </c>
      <c r="G262">
        <v>19</v>
      </c>
      <c r="H262">
        <v>29</v>
      </c>
      <c r="I262">
        <v>33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10.357365967366</v>
      </c>
      <c r="S262">
        <v>3</v>
      </c>
      <c r="T262">
        <v>260</v>
      </c>
      <c r="U262">
        <v>1</v>
      </c>
      <c r="V262">
        <v>1.56385</v>
      </c>
      <c r="W262">
        <v>1548</v>
      </c>
      <c r="X262">
        <v>1548</v>
      </c>
      <c r="Y262">
        <v>1548.1617311562229</v>
      </c>
      <c r="Z262">
        <v>15</v>
      </c>
      <c r="AA262">
        <v>-2.0836708951221819E-2</v>
      </c>
      <c r="AB262">
        <v>0.58019476489143251</v>
      </c>
      <c r="AC262">
        <v>10</v>
      </c>
      <c r="AD262">
        <v>-3.1764043508354109E-3</v>
      </c>
      <c r="AE262">
        <v>2.5424371366494111E-2</v>
      </c>
      <c r="AF262">
        <v>9</v>
      </c>
      <c r="AG262">
        <v>-2.0364962098161458E-2</v>
      </c>
      <c r="AH262">
        <v>0.7066375784057356</v>
      </c>
      <c r="AI262">
        <v>7</v>
      </c>
      <c r="AJ262">
        <v>1.803388449282289E-2</v>
      </c>
      <c r="AK262">
        <v>0.25477096777409858</v>
      </c>
    </row>
    <row r="263" spans="1:37" x14ac:dyDescent="0.3">
      <c r="A263">
        <v>22</v>
      </c>
      <c r="B263">
        <v>6.2764813400000001</v>
      </c>
      <c r="C263">
        <v>-75.587087960000005</v>
      </c>
      <c r="D263">
        <v>3.79</v>
      </c>
      <c r="E263">
        <v>1539.8920000000001</v>
      </c>
      <c r="F263">
        <v>11.88</v>
      </c>
      <c r="G263">
        <v>17</v>
      </c>
      <c r="H263">
        <v>27</v>
      </c>
      <c r="I263">
        <v>33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11.56703962703966</v>
      </c>
      <c r="S263">
        <v>3</v>
      </c>
      <c r="T263">
        <v>261</v>
      </c>
      <c r="U263">
        <v>1</v>
      </c>
      <c r="V263">
        <v>1.5757300000000001</v>
      </c>
      <c r="W263">
        <v>1548</v>
      </c>
      <c r="X263">
        <v>1548</v>
      </c>
      <c r="Y263">
        <v>1548.1077423966569</v>
      </c>
      <c r="Z263">
        <v>15</v>
      </c>
      <c r="AA263">
        <v>-2.0836708951221819E-2</v>
      </c>
      <c r="AB263">
        <v>0.58019476489143251</v>
      </c>
      <c r="AC263">
        <v>10</v>
      </c>
      <c r="AD263">
        <v>-3.1764043508354109E-3</v>
      </c>
      <c r="AE263">
        <v>2.5424371366494111E-2</v>
      </c>
      <c r="AF263">
        <v>9</v>
      </c>
      <c r="AG263">
        <v>-2.0364962098161458E-2</v>
      </c>
      <c r="AH263">
        <v>0.7066375784057356</v>
      </c>
      <c r="AI263">
        <v>7</v>
      </c>
      <c r="AJ263">
        <v>1.803388449282289E-2</v>
      </c>
      <c r="AK263">
        <v>0.25477096777409858</v>
      </c>
    </row>
    <row r="264" spans="1:37" x14ac:dyDescent="0.3">
      <c r="A264">
        <v>22</v>
      </c>
      <c r="B264">
        <v>6.2764949200000002</v>
      </c>
      <c r="C264">
        <v>-75.587194550000007</v>
      </c>
      <c r="D264">
        <v>4.0599999999999996</v>
      </c>
      <c r="E264">
        <v>1539.884</v>
      </c>
      <c r="F264">
        <v>11.89</v>
      </c>
      <c r="G264">
        <v>17</v>
      </c>
      <c r="H264">
        <v>27</v>
      </c>
      <c r="I264">
        <v>33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12.461305361305399</v>
      </c>
      <c r="S264">
        <v>3</v>
      </c>
      <c r="T264">
        <v>262</v>
      </c>
      <c r="U264">
        <v>1</v>
      </c>
      <c r="V264">
        <v>1.58762</v>
      </c>
      <c r="W264">
        <v>1548</v>
      </c>
      <c r="X264">
        <v>1548</v>
      </c>
      <c r="Y264">
        <v>1548.0583740731549</v>
      </c>
      <c r="Z264">
        <v>15</v>
      </c>
      <c r="AA264">
        <v>-2.0836708951221819E-2</v>
      </c>
      <c r="AB264">
        <v>0.58019476489143251</v>
      </c>
      <c r="AC264">
        <v>10</v>
      </c>
      <c r="AD264">
        <v>-3.1764043508354109E-3</v>
      </c>
      <c r="AE264">
        <v>2.5424371366494111E-2</v>
      </c>
      <c r="AF264">
        <v>9</v>
      </c>
      <c r="AG264">
        <v>-2.0364962098161458E-2</v>
      </c>
      <c r="AH264">
        <v>0.7066375784057356</v>
      </c>
      <c r="AI264">
        <v>7</v>
      </c>
      <c r="AJ264">
        <v>1.803388449282289E-2</v>
      </c>
      <c r="AK264">
        <v>0.25477096777409858</v>
      </c>
    </row>
    <row r="265" spans="1:37" x14ac:dyDescent="0.3">
      <c r="A265">
        <v>22</v>
      </c>
      <c r="B265">
        <v>6.27651672</v>
      </c>
      <c r="C265">
        <v>-75.587308419999999</v>
      </c>
      <c r="D265">
        <v>4.8099999999999996</v>
      </c>
      <c r="E265">
        <v>1540.5050000000001</v>
      </c>
      <c r="F265">
        <v>12.41</v>
      </c>
      <c r="G265">
        <v>14</v>
      </c>
      <c r="H265">
        <v>25</v>
      </c>
      <c r="I265">
        <v>33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13.012004662004699</v>
      </c>
      <c r="S265">
        <v>3</v>
      </c>
      <c r="T265">
        <v>263</v>
      </c>
      <c r="U265">
        <v>1</v>
      </c>
      <c r="V265">
        <v>1.6000300000000001</v>
      </c>
      <c r="W265">
        <v>1548</v>
      </c>
      <c r="X265">
        <v>1548</v>
      </c>
      <c r="Y265">
        <v>1548.0205092074821</v>
      </c>
      <c r="Z265">
        <v>15</v>
      </c>
      <c r="AA265">
        <v>-2.0836708951221819E-2</v>
      </c>
      <c r="AB265">
        <v>0.58019476489143251</v>
      </c>
      <c r="AC265">
        <v>10</v>
      </c>
      <c r="AD265">
        <v>-3.1764043508354109E-3</v>
      </c>
      <c r="AE265">
        <v>2.5424371366494111E-2</v>
      </c>
      <c r="AF265">
        <v>9</v>
      </c>
      <c r="AG265">
        <v>-2.0364962098161458E-2</v>
      </c>
      <c r="AH265">
        <v>0.7066375784057356</v>
      </c>
      <c r="AI265">
        <v>7</v>
      </c>
      <c r="AJ265">
        <v>1.803388449282289E-2</v>
      </c>
      <c r="AK265">
        <v>0.25477096777409858</v>
      </c>
    </row>
    <row r="266" spans="1:37" x14ac:dyDescent="0.3">
      <c r="A266">
        <v>22</v>
      </c>
      <c r="B266">
        <v>6.2765169700000003</v>
      </c>
      <c r="C266">
        <v>-75.587418049999997</v>
      </c>
      <c r="D266">
        <v>4.9800000000000004</v>
      </c>
      <c r="E266">
        <v>1538.4580000000001</v>
      </c>
      <c r="F266">
        <v>13.3</v>
      </c>
      <c r="G266">
        <v>16</v>
      </c>
      <c r="H266">
        <v>27</v>
      </c>
      <c r="I266">
        <v>33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13.498298368298411</v>
      </c>
      <c r="S266">
        <v>3</v>
      </c>
      <c r="T266">
        <v>264</v>
      </c>
      <c r="U266">
        <v>1</v>
      </c>
      <c r="V266">
        <v>1.6133299999999999</v>
      </c>
      <c r="W266">
        <v>1548</v>
      </c>
      <c r="X266">
        <v>1548</v>
      </c>
      <c r="Y266">
        <v>1548.000733617559</v>
      </c>
      <c r="Z266">
        <v>15</v>
      </c>
      <c r="AA266">
        <v>-2.0836708951221819E-2</v>
      </c>
      <c r="AB266">
        <v>0.58019476489143251</v>
      </c>
      <c r="AC266">
        <v>11</v>
      </c>
      <c r="AD266">
        <v>0.2205579508730641</v>
      </c>
      <c r="AE266">
        <v>0.84235586157034459</v>
      </c>
      <c r="AF266">
        <v>9</v>
      </c>
      <c r="AG266">
        <v>-2.0364962098161458E-2</v>
      </c>
      <c r="AH266">
        <v>0.7066375784057356</v>
      </c>
      <c r="AI266">
        <v>7</v>
      </c>
      <c r="AJ266">
        <v>1.803388449282289E-2</v>
      </c>
      <c r="AK266">
        <v>0.25477096777409858</v>
      </c>
    </row>
    <row r="267" spans="1:37" x14ac:dyDescent="0.3">
      <c r="A267">
        <v>22</v>
      </c>
      <c r="B267">
        <v>6.27650957</v>
      </c>
      <c r="C267">
        <v>-75.587563950000003</v>
      </c>
      <c r="D267">
        <v>4.32</v>
      </c>
      <c r="E267">
        <v>1538.431</v>
      </c>
      <c r="F267">
        <v>14.6</v>
      </c>
      <c r="G267">
        <v>15</v>
      </c>
      <c r="H267">
        <v>27</v>
      </c>
      <c r="I267">
        <v>33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13.279324009324061</v>
      </c>
      <c r="S267">
        <v>3</v>
      </c>
      <c r="T267">
        <v>265</v>
      </c>
      <c r="U267">
        <v>1</v>
      </c>
      <c r="V267">
        <v>1.6279300000000001</v>
      </c>
      <c r="W267">
        <v>1549</v>
      </c>
      <c r="X267">
        <v>1549</v>
      </c>
      <c r="Y267">
        <v>1547.9998992046919</v>
      </c>
      <c r="Z267">
        <v>15</v>
      </c>
      <c r="AA267">
        <v>-2.0836708951221819E-2</v>
      </c>
      <c r="AB267">
        <v>0.58019476489143251</v>
      </c>
      <c r="AC267">
        <v>11</v>
      </c>
      <c r="AD267">
        <v>0.2205579508730641</v>
      </c>
      <c r="AE267">
        <v>0.84235586157034459</v>
      </c>
      <c r="AF267">
        <v>9</v>
      </c>
      <c r="AG267">
        <v>-2.0364962098161458E-2</v>
      </c>
      <c r="AH267">
        <v>0.7066375784057356</v>
      </c>
      <c r="AI267">
        <v>8</v>
      </c>
      <c r="AJ267">
        <v>0.43004900483140512</v>
      </c>
      <c r="AK267">
        <v>0.91454391679873526</v>
      </c>
    </row>
    <row r="268" spans="1:37" x14ac:dyDescent="0.3">
      <c r="A268">
        <v>22</v>
      </c>
      <c r="B268">
        <v>6.2764982900000001</v>
      </c>
      <c r="C268">
        <v>-75.587699020000002</v>
      </c>
      <c r="D268">
        <v>4.1100000000000003</v>
      </c>
      <c r="E268">
        <v>1539.7919999999999</v>
      </c>
      <c r="F268">
        <v>13.19</v>
      </c>
      <c r="G268">
        <v>13</v>
      </c>
      <c r="H268">
        <v>24</v>
      </c>
      <c r="I268">
        <v>33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12.402494172494221</v>
      </c>
      <c r="S268">
        <v>3</v>
      </c>
      <c r="T268">
        <v>266</v>
      </c>
      <c r="U268">
        <v>1</v>
      </c>
      <c r="V268">
        <v>1.6411199999999999</v>
      </c>
      <c r="W268">
        <v>1549</v>
      </c>
      <c r="X268">
        <v>1549</v>
      </c>
      <c r="Y268">
        <v>1548.0229495674159</v>
      </c>
      <c r="Z268">
        <v>15</v>
      </c>
      <c r="AA268">
        <v>-2.0836708951221819E-2</v>
      </c>
      <c r="AB268">
        <v>0.58019476489143251</v>
      </c>
      <c r="AC268">
        <v>11</v>
      </c>
      <c r="AD268">
        <v>0.2205579508730641</v>
      </c>
      <c r="AE268">
        <v>0.84235586157034459</v>
      </c>
      <c r="AF268">
        <v>9</v>
      </c>
      <c r="AG268">
        <v>-2.0364962098161458E-2</v>
      </c>
      <c r="AH268">
        <v>0.7066375784057356</v>
      </c>
      <c r="AI268">
        <v>8</v>
      </c>
      <c r="AJ268">
        <v>0.43004900483140512</v>
      </c>
      <c r="AK268">
        <v>0.91454391679873526</v>
      </c>
    </row>
    <row r="269" spans="1:37" x14ac:dyDescent="0.3">
      <c r="A269">
        <v>22</v>
      </c>
      <c r="B269">
        <v>6.2764891699999996</v>
      </c>
      <c r="C269">
        <v>-75.587807269999999</v>
      </c>
      <c r="D269">
        <v>3.89</v>
      </c>
      <c r="E269">
        <v>1539.9259999999999</v>
      </c>
      <c r="F269">
        <v>12.03</v>
      </c>
      <c r="G269">
        <v>15</v>
      </c>
      <c r="H269">
        <v>26</v>
      </c>
      <c r="I269">
        <v>33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11.395687645687691</v>
      </c>
      <c r="S269">
        <v>3</v>
      </c>
      <c r="T269">
        <v>267</v>
      </c>
      <c r="U269">
        <v>1</v>
      </c>
      <c r="V269">
        <v>1.6531499999999999</v>
      </c>
      <c r="W269">
        <v>1549</v>
      </c>
      <c r="X269">
        <v>1549</v>
      </c>
      <c r="Y269">
        <v>1548.073503218563</v>
      </c>
      <c r="Z269">
        <v>15</v>
      </c>
      <c r="AA269">
        <v>-2.0836708951221819E-2</v>
      </c>
      <c r="AB269">
        <v>0.58019476489143251</v>
      </c>
      <c r="AC269">
        <v>11</v>
      </c>
      <c r="AD269">
        <v>0.2205579508730641</v>
      </c>
      <c r="AE269">
        <v>0.84235586157034459</v>
      </c>
      <c r="AF269">
        <v>10</v>
      </c>
      <c r="AG269">
        <v>0.46427106300112853</v>
      </c>
      <c r="AH269">
        <v>0.94664764820924752</v>
      </c>
      <c r="AI269">
        <v>8</v>
      </c>
      <c r="AJ269">
        <v>0.43004900483140512</v>
      </c>
      <c r="AK269">
        <v>0.91454391679873526</v>
      </c>
    </row>
    <row r="270" spans="1:37" x14ac:dyDescent="0.3">
      <c r="A270">
        <v>22</v>
      </c>
      <c r="B270">
        <v>6.2764833700000002</v>
      </c>
      <c r="C270">
        <v>-75.587907349999995</v>
      </c>
      <c r="D270">
        <v>4.01</v>
      </c>
      <c r="E270">
        <v>1540.1679999999999</v>
      </c>
      <c r="F270">
        <v>10.79</v>
      </c>
      <c r="G270">
        <v>17</v>
      </c>
      <c r="H270">
        <v>28</v>
      </c>
      <c r="I270">
        <v>33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10.457389277389311</v>
      </c>
      <c r="S270">
        <v>3</v>
      </c>
      <c r="T270">
        <v>268</v>
      </c>
      <c r="U270">
        <v>1</v>
      </c>
      <c r="V270">
        <v>1.66394</v>
      </c>
      <c r="W270">
        <v>1549</v>
      </c>
      <c r="X270">
        <v>1549</v>
      </c>
      <c r="Y270">
        <v>1548.13028041284</v>
      </c>
      <c r="Z270">
        <v>16</v>
      </c>
      <c r="AA270">
        <v>0.38069350884883951</v>
      </c>
      <c r="AB270">
        <v>0.95844667947264739</v>
      </c>
      <c r="AC270">
        <v>11</v>
      </c>
      <c r="AD270">
        <v>0.2205579508730641</v>
      </c>
      <c r="AE270">
        <v>0.84235586157034459</v>
      </c>
      <c r="AF270">
        <v>10</v>
      </c>
      <c r="AG270">
        <v>0.46427106300112853</v>
      </c>
      <c r="AH270">
        <v>0.94664764820924752</v>
      </c>
      <c r="AI270">
        <v>8</v>
      </c>
      <c r="AJ270">
        <v>0.43004900483140512</v>
      </c>
      <c r="AK270">
        <v>0.91454391679873526</v>
      </c>
    </row>
    <row r="271" spans="1:37" x14ac:dyDescent="0.3">
      <c r="A271">
        <v>22</v>
      </c>
      <c r="B271">
        <v>6.2764826300000003</v>
      </c>
      <c r="C271">
        <v>-75.58796384</v>
      </c>
      <c r="D271">
        <v>3.83</v>
      </c>
      <c r="E271">
        <v>1539.6990000000001</v>
      </c>
      <c r="F271">
        <v>6.99</v>
      </c>
      <c r="G271">
        <v>15</v>
      </c>
      <c r="H271">
        <v>25</v>
      </c>
      <c r="I271">
        <v>33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9.71489510489514</v>
      </c>
      <c r="S271">
        <v>3</v>
      </c>
      <c r="T271">
        <v>269</v>
      </c>
      <c r="U271">
        <v>1</v>
      </c>
      <c r="V271">
        <v>1.67093</v>
      </c>
      <c r="W271">
        <v>1549</v>
      </c>
      <c r="X271">
        <v>1549</v>
      </c>
      <c r="Y271">
        <v>1548.227451869313</v>
      </c>
      <c r="Z271">
        <v>16</v>
      </c>
      <c r="AA271">
        <v>0.38069350884883951</v>
      </c>
      <c r="AB271">
        <v>0.95844667947264739</v>
      </c>
      <c r="AC271">
        <v>11</v>
      </c>
      <c r="AD271">
        <v>0.2205579508730641</v>
      </c>
      <c r="AE271">
        <v>0.84235586157034459</v>
      </c>
      <c r="AF271">
        <v>10</v>
      </c>
      <c r="AG271">
        <v>0.46427106300112853</v>
      </c>
      <c r="AH271">
        <v>0.94664764820924752</v>
      </c>
      <c r="AI271">
        <v>8</v>
      </c>
      <c r="AJ271">
        <v>0.43004900483140512</v>
      </c>
      <c r="AK271">
        <v>0.91454391679873526</v>
      </c>
    </row>
    <row r="272" spans="1:37" x14ac:dyDescent="0.3">
      <c r="A272">
        <v>22</v>
      </c>
      <c r="B272">
        <v>6.2764671600000002</v>
      </c>
      <c r="C272">
        <v>-75.588037929999999</v>
      </c>
      <c r="D272">
        <v>3.79</v>
      </c>
      <c r="E272">
        <v>1541.6969999999999</v>
      </c>
      <c r="F272">
        <v>8.6199999999999992</v>
      </c>
      <c r="G272">
        <v>18</v>
      </c>
      <c r="H272">
        <v>28</v>
      </c>
      <c r="I272">
        <v>33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9.4808857808858136</v>
      </c>
      <c r="S272">
        <v>3</v>
      </c>
      <c r="T272">
        <v>270</v>
      </c>
      <c r="U272">
        <v>1</v>
      </c>
      <c r="V272">
        <v>1.6795500000000001</v>
      </c>
      <c r="W272">
        <v>1549</v>
      </c>
      <c r="X272">
        <v>1549</v>
      </c>
      <c r="Y272">
        <v>1548.4262785992239</v>
      </c>
      <c r="Z272">
        <v>16</v>
      </c>
      <c r="AA272">
        <v>0.38069350884883951</v>
      </c>
      <c r="AB272">
        <v>0.95844667947264739</v>
      </c>
      <c r="AC272">
        <v>11</v>
      </c>
      <c r="AD272">
        <v>0.2205579508730641</v>
      </c>
      <c r="AE272">
        <v>0.84235586157034459</v>
      </c>
      <c r="AF272">
        <v>10</v>
      </c>
      <c r="AG272">
        <v>0.46427106300112853</v>
      </c>
      <c r="AH272">
        <v>0.94664764820924752</v>
      </c>
      <c r="AI272">
        <v>8</v>
      </c>
      <c r="AJ272">
        <v>0.43004900483140512</v>
      </c>
      <c r="AK272">
        <v>0.91454391679873526</v>
      </c>
    </row>
    <row r="273" spans="1:37" x14ac:dyDescent="0.3">
      <c r="A273">
        <v>22</v>
      </c>
      <c r="B273">
        <v>6.2764551099999997</v>
      </c>
      <c r="C273">
        <v>-75.588130219999996</v>
      </c>
      <c r="D273">
        <v>3.79</v>
      </c>
      <c r="E273">
        <v>1542.452</v>
      </c>
      <c r="F273">
        <v>10.08</v>
      </c>
      <c r="G273">
        <v>16</v>
      </c>
      <c r="H273">
        <v>25</v>
      </c>
      <c r="I273">
        <v>33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9.919883449883482</v>
      </c>
      <c r="S273">
        <v>3</v>
      </c>
      <c r="T273">
        <v>271</v>
      </c>
      <c r="U273">
        <v>1</v>
      </c>
      <c r="V273">
        <v>1.68963</v>
      </c>
      <c r="W273">
        <v>1549</v>
      </c>
      <c r="X273">
        <v>1549</v>
      </c>
      <c r="Y273">
        <v>1548.7120551158851</v>
      </c>
      <c r="Z273">
        <v>16</v>
      </c>
      <c r="AA273">
        <v>0.38069350884883951</v>
      </c>
      <c r="AB273">
        <v>0.95844667947264739</v>
      </c>
      <c r="AC273">
        <v>11</v>
      </c>
      <c r="AD273">
        <v>0.2205579508730641</v>
      </c>
      <c r="AE273">
        <v>0.84235586157034459</v>
      </c>
      <c r="AF273">
        <v>10</v>
      </c>
      <c r="AG273">
        <v>0.46427106300112853</v>
      </c>
      <c r="AH273">
        <v>0.94664764820924752</v>
      </c>
      <c r="AI273">
        <v>8</v>
      </c>
      <c r="AJ273">
        <v>0.43004900483140512</v>
      </c>
      <c r="AK273">
        <v>0.91454391679873526</v>
      </c>
    </row>
    <row r="274" spans="1:37" x14ac:dyDescent="0.3">
      <c r="A274">
        <v>22</v>
      </c>
      <c r="B274">
        <v>6.2764507500000004</v>
      </c>
      <c r="C274">
        <v>-75.588234119999996</v>
      </c>
      <c r="D274">
        <v>3.79</v>
      </c>
      <c r="E274">
        <v>1542.39</v>
      </c>
      <c r="F274">
        <v>11.8</v>
      </c>
      <c r="G274">
        <v>15</v>
      </c>
      <c r="H274">
        <v>25</v>
      </c>
      <c r="I274">
        <v>33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10.689627039627069</v>
      </c>
      <c r="S274">
        <v>3</v>
      </c>
      <c r="T274">
        <v>272</v>
      </c>
      <c r="U274">
        <v>1</v>
      </c>
      <c r="V274">
        <v>1.70143</v>
      </c>
      <c r="W274">
        <v>1549</v>
      </c>
      <c r="X274">
        <v>1549</v>
      </c>
      <c r="Y274">
        <v>1549.073383290709</v>
      </c>
      <c r="Z274">
        <v>16</v>
      </c>
      <c r="AA274">
        <v>0.38069350884883951</v>
      </c>
      <c r="AB274">
        <v>0.95844667947264739</v>
      </c>
      <c r="AC274">
        <v>11</v>
      </c>
      <c r="AD274">
        <v>0.2205579508730641</v>
      </c>
      <c r="AE274">
        <v>0.84235586157034459</v>
      </c>
      <c r="AF274">
        <v>10</v>
      </c>
      <c r="AG274">
        <v>0.46427106300112853</v>
      </c>
      <c r="AH274">
        <v>0.94664764820924752</v>
      </c>
      <c r="AI274">
        <v>8</v>
      </c>
      <c r="AJ274">
        <v>0.43004900483140512</v>
      </c>
      <c r="AK274">
        <v>0.91454391679873526</v>
      </c>
    </row>
    <row r="275" spans="1:37" x14ac:dyDescent="0.3">
      <c r="A275">
        <v>22</v>
      </c>
      <c r="B275">
        <v>6.2764363799999998</v>
      </c>
      <c r="C275">
        <v>-75.588348199999999</v>
      </c>
      <c r="D275">
        <v>3.79</v>
      </c>
      <c r="E275">
        <v>1542.172</v>
      </c>
      <c r="F275">
        <v>12.27</v>
      </c>
      <c r="G275">
        <v>16</v>
      </c>
      <c r="H275">
        <v>27</v>
      </c>
      <c r="I275">
        <v>33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11.75263403263407</v>
      </c>
      <c r="S275">
        <v>3</v>
      </c>
      <c r="T275">
        <v>273</v>
      </c>
      <c r="U275">
        <v>1</v>
      </c>
      <c r="V275">
        <v>1.7137</v>
      </c>
      <c r="W275">
        <v>1549</v>
      </c>
      <c r="X275">
        <v>1549</v>
      </c>
      <c r="Y275">
        <v>1549.501604352572</v>
      </c>
      <c r="Z275">
        <v>16</v>
      </c>
      <c r="AA275">
        <v>0.38069350884883951</v>
      </c>
      <c r="AB275">
        <v>0.95844667947264739</v>
      </c>
      <c r="AC275">
        <v>11</v>
      </c>
      <c r="AD275">
        <v>0.2205579508730641</v>
      </c>
      <c r="AE275">
        <v>0.84235586157034459</v>
      </c>
      <c r="AF275">
        <v>10</v>
      </c>
      <c r="AG275">
        <v>0.46427106300112853</v>
      </c>
      <c r="AH275">
        <v>0.94664764820924752</v>
      </c>
      <c r="AI275">
        <v>8</v>
      </c>
      <c r="AJ275">
        <v>0.43004900483140512</v>
      </c>
      <c r="AK275">
        <v>0.91454391679873526</v>
      </c>
    </row>
    <row r="276" spans="1:37" x14ac:dyDescent="0.3">
      <c r="A276">
        <v>22</v>
      </c>
      <c r="B276">
        <v>6.2764262500000001</v>
      </c>
      <c r="C276">
        <v>-75.588466139999994</v>
      </c>
      <c r="D276">
        <v>3.79</v>
      </c>
      <c r="E276">
        <v>1542.248</v>
      </c>
      <c r="F276">
        <v>13.14</v>
      </c>
      <c r="G276">
        <v>16</v>
      </c>
      <c r="H276">
        <v>26</v>
      </c>
      <c r="I276">
        <v>33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12.93808857808861</v>
      </c>
      <c r="S276">
        <v>3</v>
      </c>
      <c r="T276">
        <v>274</v>
      </c>
      <c r="U276">
        <v>1</v>
      </c>
      <c r="V276">
        <v>1.7268399999999999</v>
      </c>
      <c r="W276">
        <v>1549</v>
      </c>
      <c r="X276">
        <v>1549</v>
      </c>
      <c r="Y276">
        <v>1549.9902582907091</v>
      </c>
      <c r="Z276">
        <v>16</v>
      </c>
      <c r="AA276">
        <v>0.38069350884883951</v>
      </c>
      <c r="AB276">
        <v>0.95844667947264739</v>
      </c>
      <c r="AC276">
        <v>11</v>
      </c>
      <c r="AD276">
        <v>0.2205579508730641</v>
      </c>
      <c r="AE276">
        <v>0.84235586157034459</v>
      </c>
      <c r="AF276">
        <v>10</v>
      </c>
      <c r="AG276">
        <v>0.46427106300112853</v>
      </c>
      <c r="AH276">
        <v>0.94664764820924752</v>
      </c>
      <c r="AI276">
        <v>8</v>
      </c>
      <c r="AJ276">
        <v>0.43004900483140512</v>
      </c>
      <c r="AK276">
        <v>0.91454391679873526</v>
      </c>
    </row>
    <row r="277" spans="1:37" x14ac:dyDescent="0.3">
      <c r="A277">
        <v>22</v>
      </c>
      <c r="B277">
        <v>6.27641311</v>
      </c>
      <c r="C277">
        <v>-75.588584190000006</v>
      </c>
      <c r="D277">
        <v>3.79</v>
      </c>
      <c r="E277">
        <v>1542.171</v>
      </c>
      <c r="F277">
        <v>13.14</v>
      </c>
      <c r="G277">
        <v>16</v>
      </c>
      <c r="H277">
        <v>26</v>
      </c>
      <c r="I277">
        <v>33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13.55857808857813</v>
      </c>
      <c r="S277">
        <v>3</v>
      </c>
      <c r="T277">
        <v>275</v>
      </c>
      <c r="U277">
        <v>1</v>
      </c>
      <c r="V277">
        <v>1.7399800000000001</v>
      </c>
      <c r="W277">
        <v>1549</v>
      </c>
      <c r="X277">
        <v>1549</v>
      </c>
      <c r="Y277">
        <v>1550.5345706611661</v>
      </c>
      <c r="Z277">
        <v>16</v>
      </c>
      <c r="AA277">
        <v>0.38069350884883951</v>
      </c>
      <c r="AB277">
        <v>0.95844667947264739</v>
      </c>
      <c r="AC277">
        <v>11</v>
      </c>
      <c r="AD277">
        <v>0.2205579508730641</v>
      </c>
      <c r="AE277">
        <v>0.84235586157034459</v>
      </c>
      <c r="AF277">
        <v>10</v>
      </c>
      <c r="AG277">
        <v>0.46427106300112853</v>
      </c>
      <c r="AH277">
        <v>0.94664764820924752</v>
      </c>
      <c r="AI277">
        <v>8</v>
      </c>
      <c r="AJ277">
        <v>0.43004900483140512</v>
      </c>
      <c r="AK277">
        <v>0.91454391679873526</v>
      </c>
    </row>
    <row r="278" spans="1:37" x14ac:dyDescent="0.3">
      <c r="A278">
        <v>22</v>
      </c>
      <c r="B278">
        <v>6.2763965800000001</v>
      </c>
      <c r="C278">
        <v>-75.588707749999998</v>
      </c>
      <c r="D278">
        <v>3.79</v>
      </c>
      <c r="E278">
        <v>1542.2550000000001</v>
      </c>
      <c r="F278">
        <v>13.62</v>
      </c>
      <c r="G278">
        <v>17</v>
      </c>
      <c r="H278">
        <v>28</v>
      </c>
      <c r="I278">
        <v>33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13.9685081585082</v>
      </c>
      <c r="S278">
        <v>3</v>
      </c>
      <c r="T278">
        <v>276</v>
      </c>
      <c r="U278">
        <v>1</v>
      </c>
      <c r="V278">
        <v>1.7536</v>
      </c>
      <c r="W278">
        <v>1549</v>
      </c>
      <c r="X278">
        <v>1549</v>
      </c>
      <c r="Y278">
        <v>1551.130966796768</v>
      </c>
      <c r="Z278">
        <v>16</v>
      </c>
      <c r="AA278">
        <v>0.38069350884883951</v>
      </c>
      <c r="AB278">
        <v>0.95844667947264739</v>
      </c>
      <c r="AC278">
        <v>12</v>
      </c>
      <c r="AD278">
        <v>0.77203305274521994</v>
      </c>
      <c r="AE278">
        <v>0.99893213329390784</v>
      </c>
      <c r="AF278">
        <v>10</v>
      </c>
      <c r="AG278">
        <v>0.46427106300112853</v>
      </c>
      <c r="AH278">
        <v>0.94664764820924752</v>
      </c>
      <c r="AI278">
        <v>8</v>
      </c>
      <c r="AJ278">
        <v>0.43004900483140512</v>
      </c>
      <c r="AK278">
        <v>0.91454391679873526</v>
      </c>
    </row>
    <row r="279" spans="1:37" x14ac:dyDescent="0.3">
      <c r="A279">
        <v>22</v>
      </c>
      <c r="B279">
        <v>6.2763784600000001</v>
      </c>
      <c r="C279">
        <v>-75.588845969999994</v>
      </c>
      <c r="D279">
        <v>3.79</v>
      </c>
      <c r="E279">
        <v>1541.65</v>
      </c>
      <c r="F279">
        <v>14.32</v>
      </c>
      <c r="G279">
        <v>13</v>
      </c>
      <c r="H279">
        <v>25</v>
      </c>
      <c r="I279">
        <v>33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14.306666666666709</v>
      </c>
      <c r="S279">
        <v>3</v>
      </c>
      <c r="T279">
        <v>277</v>
      </c>
      <c r="U279">
        <v>1</v>
      </c>
      <c r="V279">
        <v>1.7679199999999999</v>
      </c>
      <c r="W279">
        <v>1549</v>
      </c>
      <c r="X279">
        <v>1549</v>
      </c>
      <c r="Y279">
        <v>1551.776613420652</v>
      </c>
      <c r="Z279">
        <v>17</v>
      </c>
      <c r="AA279">
        <v>0.78460874151546711</v>
      </c>
      <c r="AB279">
        <v>0.9989022429659481</v>
      </c>
      <c r="AC279">
        <v>12</v>
      </c>
      <c r="AD279">
        <v>0.77203305274521994</v>
      </c>
      <c r="AE279">
        <v>0.99893213329390784</v>
      </c>
      <c r="AF279">
        <v>10</v>
      </c>
      <c r="AG279">
        <v>0.46427106300112853</v>
      </c>
      <c r="AH279">
        <v>0.94664764820924752</v>
      </c>
      <c r="AI279">
        <v>8</v>
      </c>
      <c r="AJ279">
        <v>0.43004900483140512</v>
      </c>
      <c r="AK279">
        <v>0.91454391679873526</v>
      </c>
    </row>
    <row r="280" spans="1:37" x14ac:dyDescent="0.3">
      <c r="A280">
        <v>22</v>
      </c>
      <c r="B280">
        <v>6.2763709800000003</v>
      </c>
      <c r="C280">
        <v>-75.588978659999995</v>
      </c>
      <c r="D280">
        <v>3.79</v>
      </c>
      <c r="E280">
        <v>1539.941</v>
      </c>
      <c r="F280">
        <v>14.7</v>
      </c>
      <c r="G280">
        <v>14</v>
      </c>
      <c r="H280">
        <v>27</v>
      </c>
      <c r="I280">
        <v>33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14.48682983682988</v>
      </c>
      <c r="S280">
        <v>3</v>
      </c>
      <c r="T280">
        <v>278</v>
      </c>
      <c r="U280">
        <v>1</v>
      </c>
      <c r="V280">
        <v>1.7826200000000001</v>
      </c>
      <c r="W280">
        <v>1549</v>
      </c>
      <c r="X280">
        <v>1549</v>
      </c>
      <c r="Y280">
        <v>1552.4689876633181</v>
      </c>
      <c r="Z280">
        <v>17</v>
      </c>
      <c r="AA280">
        <v>0.78460874151546711</v>
      </c>
      <c r="AB280">
        <v>0.9989022429659481</v>
      </c>
      <c r="AC280">
        <v>12</v>
      </c>
      <c r="AD280">
        <v>0.77203305274521994</v>
      </c>
      <c r="AE280">
        <v>0.99893213329390784</v>
      </c>
      <c r="AF280">
        <v>10</v>
      </c>
      <c r="AG280">
        <v>0.46427106300112853</v>
      </c>
      <c r="AH280">
        <v>0.94664764820924752</v>
      </c>
      <c r="AI280">
        <v>8</v>
      </c>
      <c r="AJ280">
        <v>0.43004900483140512</v>
      </c>
      <c r="AK280">
        <v>0.91454391679873526</v>
      </c>
    </row>
    <row r="281" spans="1:37" x14ac:dyDescent="0.3">
      <c r="A281">
        <v>22</v>
      </c>
      <c r="B281">
        <v>6.2763385200000004</v>
      </c>
      <c r="C281">
        <v>-75.589126160000006</v>
      </c>
      <c r="D281">
        <v>3.79</v>
      </c>
      <c r="E281">
        <v>1542.261</v>
      </c>
      <c r="F281">
        <v>14.98</v>
      </c>
      <c r="G281">
        <v>10</v>
      </c>
      <c r="H281">
        <v>20</v>
      </c>
      <c r="I281">
        <v>33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14.37324009324014</v>
      </c>
      <c r="S281">
        <v>3</v>
      </c>
      <c r="T281">
        <v>279</v>
      </c>
      <c r="U281">
        <v>1</v>
      </c>
      <c r="V281">
        <v>1.7976000000000001</v>
      </c>
      <c r="W281">
        <v>1549</v>
      </c>
      <c r="X281">
        <v>1549</v>
      </c>
      <c r="Y281">
        <v>1553.205473483232</v>
      </c>
      <c r="Z281">
        <v>17</v>
      </c>
      <c r="AA281">
        <v>0.78460874151546711</v>
      </c>
      <c r="AB281">
        <v>0.9989022429659481</v>
      </c>
      <c r="AC281">
        <v>12</v>
      </c>
      <c r="AD281">
        <v>0.77203305274521994</v>
      </c>
      <c r="AE281">
        <v>0.99893213329390784</v>
      </c>
      <c r="AF281">
        <v>10</v>
      </c>
      <c r="AG281">
        <v>0.46427106300112853</v>
      </c>
      <c r="AH281">
        <v>0.94664764820924752</v>
      </c>
      <c r="AI281">
        <v>8</v>
      </c>
      <c r="AJ281">
        <v>0.43004900483140512</v>
      </c>
      <c r="AK281">
        <v>0.91454391679873526</v>
      </c>
    </row>
    <row r="282" spans="1:37" x14ac:dyDescent="0.3">
      <c r="A282">
        <v>22</v>
      </c>
      <c r="B282">
        <v>6.27630585</v>
      </c>
      <c r="C282">
        <v>-75.589250829999997</v>
      </c>
      <c r="D282">
        <v>3.79</v>
      </c>
      <c r="E282">
        <v>1543.5050000000001</v>
      </c>
      <c r="F282">
        <v>14.35</v>
      </c>
      <c r="G282">
        <v>15</v>
      </c>
      <c r="H282">
        <v>24</v>
      </c>
      <c r="I282">
        <v>33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14.516317016317061</v>
      </c>
      <c r="S282">
        <v>3</v>
      </c>
      <c r="T282">
        <v>280</v>
      </c>
      <c r="U282">
        <v>1</v>
      </c>
      <c r="V282">
        <v>1.8119499999999999</v>
      </c>
      <c r="W282">
        <v>1549</v>
      </c>
      <c r="X282">
        <v>1549</v>
      </c>
      <c r="Y282">
        <v>1553.982985490964</v>
      </c>
      <c r="Z282">
        <v>17</v>
      </c>
      <c r="AA282">
        <v>0.78460874151546711</v>
      </c>
      <c r="AB282">
        <v>0.9989022429659481</v>
      </c>
      <c r="AC282">
        <v>12</v>
      </c>
      <c r="AD282">
        <v>0.77203305274521994</v>
      </c>
      <c r="AE282">
        <v>0.99893213329390784</v>
      </c>
      <c r="AF282">
        <v>10</v>
      </c>
      <c r="AG282">
        <v>0.46427106300112853</v>
      </c>
      <c r="AH282">
        <v>0.94664764820924752</v>
      </c>
      <c r="AI282">
        <v>8</v>
      </c>
      <c r="AJ282">
        <v>0.43004900483140512</v>
      </c>
      <c r="AK282">
        <v>0.91454391679873526</v>
      </c>
    </row>
    <row r="283" spans="1:37" x14ac:dyDescent="0.3">
      <c r="A283">
        <v>22</v>
      </c>
      <c r="B283">
        <v>6.2762630000000001</v>
      </c>
      <c r="C283">
        <v>-75.589379910000005</v>
      </c>
      <c r="D283">
        <v>3.79</v>
      </c>
      <c r="E283">
        <v>1544.6389999999999</v>
      </c>
      <c r="F283">
        <v>14.41</v>
      </c>
      <c r="G283">
        <v>12</v>
      </c>
      <c r="H283">
        <v>21</v>
      </c>
      <c r="I283">
        <v>33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14.481724941724989</v>
      </c>
      <c r="S283">
        <v>3</v>
      </c>
      <c r="T283">
        <v>281</v>
      </c>
      <c r="U283">
        <v>1</v>
      </c>
      <c r="V283">
        <v>1.82636</v>
      </c>
      <c r="W283">
        <v>1549</v>
      </c>
      <c r="X283">
        <v>1549</v>
      </c>
      <c r="Y283">
        <v>1554.797620176869</v>
      </c>
      <c r="Z283">
        <v>17</v>
      </c>
      <c r="AA283">
        <v>0.78460874151546711</v>
      </c>
      <c r="AB283">
        <v>0.9989022429659481</v>
      </c>
      <c r="AC283">
        <v>12</v>
      </c>
      <c r="AD283">
        <v>0.77203305274521994</v>
      </c>
      <c r="AE283">
        <v>0.99893213329390784</v>
      </c>
      <c r="AF283">
        <v>11</v>
      </c>
      <c r="AG283">
        <v>0.61087087238624882</v>
      </c>
      <c r="AH283">
        <v>0.9918421266388171</v>
      </c>
      <c r="AI283">
        <v>8</v>
      </c>
      <c r="AJ283">
        <v>0.43004900483140512</v>
      </c>
      <c r="AK283">
        <v>0.91454391679873526</v>
      </c>
    </row>
    <row r="284" spans="1:37" x14ac:dyDescent="0.3">
      <c r="A284">
        <v>22</v>
      </c>
      <c r="B284">
        <v>6.2762271900000002</v>
      </c>
      <c r="C284">
        <v>-75.589518409999997</v>
      </c>
      <c r="D284">
        <v>3.79</v>
      </c>
      <c r="E284">
        <v>1546.498</v>
      </c>
      <c r="F284">
        <v>13.36</v>
      </c>
      <c r="G284">
        <v>16</v>
      </c>
      <c r="H284">
        <v>25</v>
      </c>
      <c r="I284">
        <v>33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14.752424242424301</v>
      </c>
      <c r="S284">
        <v>3</v>
      </c>
      <c r="T284">
        <v>282</v>
      </c>
      <c r="U284">
        <v>1</v>
      </c>
      <c r="V284">
        <v>1.83972</v>
      </c>
      <c r="W284">
        <v>1549</v>
      </c>
      <c r="X284">
        <v>1549</v>
      </c>
      <c r="Y284">
        <v>1555.644334542304</v>
      </c>
      <c r="Z284">
        <v>17</v>
      </c>
      <c r="AA284">
        <v>0.78460874151546711</v>
      </c>
      <c r="AB284">
        <v>0.9989022429659481</v>
      </c>
      <c r="AC284">
        <v>12</v>
      </c>
      <c r="AD284">
        <v>0.77203305274521994</v>
      </c>
      <c r="AE284">
        <v>0.99893213329390784</v>
      </c>
      <c r="AF284">
        <v>11</v>
      </c>
      <c r="AG284">
        <v>0.61087087238624882</v>
      </c>
      <c r="AH284">
        <v>0.9918421266388171</v>
      </c>
      <c r="AI284">
        <v>9</v>
      </c>
      <c r="AJ284">
        <v>0.60247012209328921</v>
      </c>
      <c r="AK284">
        <v>0.99796963767355906</v>
      </c>
    </row>
    <row r="285" spans="1:37" x14ac:dyDescent="0.3">
      <c r="A285">
        <v>22</v>
      </c>
      <c r="B285">
        <v>6.2761929800000003</v>
      </c>
      <c r="C285">
        <v>-75.589639149999996</v>
      </c>
      <c r="D285">
        <v>3.79</v>
      </c>
      <c r="E285">
        <v>1548.712</v>
      </c>
      <c r="F285">
        <v>13.71</v>
      </c>
      <c r="G285">
        <v>20</v>
      </c>
      <c r="H285">
        <v>29</v>
      </c>
      <c r="I285">
        <v>33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14.46261072261078</v>
      </c>
      <c r="S285">
        <v>3</v>
      </c>
      <c r="T285">
        <v>283</v>
      </c>
      <c r="U285">
        <v>1</v>
      </c>
      <c r="V285">
        <v>1.8534299999999999</v>
      </c>
      <c r="W285">
        <v>1562</v>
      </c>
      <c r="X285">
        <v>1562</v>
      </c>
      <c r="Y285">
        <v>1556.452014857593</v>
      </c>
      <c r="Z285">
        <v>17</v>
      </c>
      <c r="AA285">
        <v>0.78460874151546711</v>
      </c>
      <c r="AB285">
        <v>0.9989022429659481</v>
      </c>
      <c r="AC285">
        <v>12</v>
      </c>
      <c r="AD285">
        <v>0.77203305274521994</v>
      </c>
      <c r="AE285">
        <v>0.99893213329390784</v>
      </c>
      <c r="AF285">
        <v>11</v>
      </c>
      <c r="AG285">
        <v>0.61087087238624882</v>
      </c>
      <c r="AH285">
        <v>0.9918421266388171</v>
      </c>
      <c r="AI285">
        <v>9</v>
      </c>
      <c r="AJ285">
        <v>0.60247012209328921</v>
      </c>
      <c r="AK285">
        <v>0.99796963767355906</v>
      </c>
    </row>
    <row r="286" spans="1:37" x14ac:dyDescent="0.3">
      <c r="A286">
        <v>22</v>
      </c>
      <c r="B286">
        <v>6.27615839</v>
      </c>
      <c r="C286">
        <v>-75.589774030000001</v>
      </c>
      <c r="D286">
        <v>3.79</v>
      </c>
      <c r="E286">
        <v>1549.9970000000001</v>
      </c>
      <c r="F286">
        <v>15.15</v>
      </c>
      <c r="G286">
        <v>16</v>
      </c>
      <c r="H286">
        <v>25</v>
      </c>
      <c r="I286">
        <v>33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13.29822843822849</v>
      </c>
      <c r="S286">
        <v>3</v>
      </c>
      <c r="T286">
        <v>284</v>
      </c>
      <c r="U286">
        <v>1</v>
      </c>
      <c r="V286">
        <v>1.8685799999999999</v>
      </c>
      <c r="W286">
        <v>1562</v>
      </c>
      <c r="X286">
        <v>1562</v>
      </c>
      <c r="Y286">
        <v>1557.2168373324821</v>
      </c>
      <c r="Z286">
        <v>18</v>
      </c>
      <c r="AA286">
        <v>0.57148726482781487</v>
      </c>
      <c r="AB286">
        <v>0.99628959359241143</v>
      </c>
      <c r="AC286">
        <v>12</v>
      </c>
      <c r="AD286">
        <v>0.77203305274521994</v>
      </c>
      <c r="AE286">
        <v>0.99893213329390784</v>
      </c>
      <c r="AF286">
        <v>11</v>
      </c>
      <c r="AG286">
        <v>0.61087087238624882</v>
      </c>
      <c r="AH286">
        <v>0.9918421266388171</v>
      </c>
      <c r="AI286">
        <v>9</v>
      </c>
      <c r="AJ286">
        <v>0.60247012209328921</v>
      </c>
      <c r="AK286">
        <v>0.99796963767355906</v>
      </c>
    </row>
    <row r="287" spans="1:37" x14ac:dyDescent="0.3">
      <c r="A287">
        <v>22</v>
      </c>
      <c r="B287">
        <v>6.2761419199999997</v>
      </c>
      <c r="C287">
        <v>-75.589892550000002</v>
      </c>
      <c r="D287">
        <v>3.79</v>
      </c>
      <c r="E287">
        <v>1549.9849999999999</v>
      </c>
      <c r="F287">
        <v>13.16</v>
      </c>
      <c r="G287">
        <v>16</v>
      </c>
      <c r="H287">
        <v>26</v>
      </c>
      <c r="I287">
        <v>33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11.73953379953385</v>
      </c>
      <c r="S287">
        <v>3</v>
      </c>
      <c r="T287">
        <v>285</v>
      </c>
      <c r="U287">
        <v>1</v>
      </c>
      <c r="V287">
        <v>1.88174</v>
      </c>
      <c r="W287">
        <v>1562</v>
      </c>
      <c r="X287">
        <v>1562</v>
      </c>
      <c r="Y287">
        <v>1557.9373592951731</v>
      </c>
      <c r="Z287">
        <v>18</v>
      </c>
      <c r="AA287">
        <v>0.57148726482781487</v>
      </c>
      <c r="AB287">
        <v>0.99628959359241143</v>
      </c>
      <c r="AC287">
        <v>12</v>
      </c>
      <c r="AD287">
        <v>0.77203305274521994</v>
      </c>
      <c r="AE287">
        <v>0.99893213329390784</v>
      </c>
      <c r="AF287">
        <v>11</v>
      </c>
      <c r="AG287">
        <v>0.61087087238624882</v>
      </c>
      <c r="AH287">
        <v>0.9918421266388171</v>
      </c>
      <c r="AI287">
        <v>9</v>
      </c>
      <c r="AJ287">
        <v>0.60247012209328921</v>
      </c>
      <c r="AK287">
        <v>0.99796963767355906</v>
      </c>
    </row>
    <row r="288" spans="1:37" x14ac:dyDescent="0.3">
      <c r="A288">
        <v>22</v>
      </c>
      <c r="B288">
        <v>6.27611732</v>
      </c>
      <c r="C288">
        <v>-75.589996920000004</v>
      </c>
      <c r="D288">
        <v>3.79</v>
      </c>
      <c r="E288">
        <v>1549.7719999999999</v>
      </c>
      <c r="F288">
        <v>12.43</v>
      </c>
      <c r="G288">
        <v>16</v>
      </c>
      <c r="H288">
        <v>26</v>
      </c>
      <c r="I288">
        <v>33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9.9374825174825556</v>
      </c>
      <c r="S288">
        <v>3</v>
      </c>
      <c r="T288">
        <v>286</v>
      </c>
      <c r="U288">
        <v>1</v>
      </c>
      <c r="V288">
        <v>1.8941699999999999</v>
      </c>
      <c r="W288">
        <v>1562</v>
      </c>
      <c r="X288">
        <v>1562</v>
      </c>
      <c r="Y288">
        <v>1558.6142426657091</v>
      </c>
      <c r="Z288">
        <v>18</v>
      </c>
      <c r="AA288">
        <v>0.57148726482781487</v>
      </c>
      <c r="AB288">
        <v>0.99628959359241143</v>
      </c>
      <c r="AC288">
        <v>13</v>
      </c>
      <c r="AD288">
        <v>0.59781626531749099</v>
      </c>
      <c r="AE288">
        <v>0.99671552818282805</v>
      </c>
      <c r="AF288">
        <v>11</v>
      </c>
      <c r="AG288">
        <v>0.61087087238624882</v>
      </c>
      <c r="AH288">
        <v>0.9918421266388171</v>
      </c>
      <c r="AI288">
        <v>9</v>
      </c>
      <c r="AJ288">
        <v>0.60247012209328921</v>
      </c>
      <c r="AK288">
        <v>0.99796963767355906</v>
      </c>
    </row>
    <row r="289" spans="1:37" x14ac:dyDescent="0.3">
      <c r="A289">
        <v>22</v>
      </c>
      <c r="B289">
        <v>6.2761636899999997</v>
      </c>
      <c r="C289">
        <v>-75.590024299999996</v>
      </c>
      <c r="D289">
        <v>3.79</v>
      </c>
      <c r="E289">
        <v>1551.029</v>
      </c>
      <c r="F289">
        <v>6.24</v>
      </c>
      <c r="G289">
        <v>16</v>
      </c>
      <c r="H289">
        <v>27</v>
      </c>
      <c r="I289">
        <v>33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8.4303263403263742</v>
      </c>
      <c r="S289">
        <v>3</v>
      </c>
      <c r="T289">
        <v>287</v>
      </c>
      <c r="U289">
        <v>1</v>
      </c>
      <c r="V289">
        <v>1.9004099999999999</v>
      </c>
      <c r="W289">
        <v>1562</v>
      </c>
      <c r="X289">
        <v>1562</v>
      </c>
      <c r="Y289">
        <v>1559.2499724468789</v>
      </c>
      <c r="Z289">
        <v>18</v>
      </c>
      <c r="AA289">
        <v>0.57148726482781487</v>
      </c>
      <c r="AB289">
        <v>0.99628959359241143</v>
      </c>
      <c r="AC289">
        <v>13</v>
      </c>
      <c r="AD289">
        <v>0.59781626531749099</v>
      </c>
      <c r="AE289">
        <v>0.99671552818282805</v>
      </c>
      <c r="AF289">
        <v>11</v>
      </c>
      <c r="AG289">
        <v>0.61087087238624882</v>
      </c>
      <c r="AH289">
        <v>0.9918421266388171</v>
      </c>
      <c r="AI289">
        <v>9</v>
      </c>
      <c r="AJ289">
        <v>0.60247012209328921</v>
      </c>
      <c r="AK289">
        <v>0.99796963767355906</v>
      </c>
    </row>
    <row r="290" spans="1:37" x14ac:dyDescent="0.3">
      <c r="A290">
        <v>22</v>
      </c>
      <c r="B290">
        <v>6.2761977699999996</v>
      </c>
      <c r="C290">
        <v>-75.590040560000006</v>
      </c>
      <c r="D290">
        <v>3.79</v>
      </c>
      <c r="E290">
        <v>1552.2159999999999</v>
      </c>
      <c r="F290">
        <v>4.25</v>
      </c>
      <c r="G290">
        <v>16</v>
      </c>
      <c r="H290">
        <v>25</v>
      </c>
      <c r="I290">
        <v>33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7.1741958041958336</v>
      </c>
      <c r="S290">
        <v>3</v>
      </c>
      <c r="T290">
        <v>288</v>
      </c>
      <c r="U290">
        <v>1</v>
      </c>
      <c r="V290">
        <v>1.90466</v>
      </c>
      <c r="W290">
        <v>1562</v>
      </c>
      <c r="X290">
        <v>1562</v>
      </c>
      <c r="Y290">
        <v>1559.848570232673</v>
      </c>
      <c r="Z290">
        <v>18</v>
      </c>
      <c r="AA290">
        <v>0.57148726482781487</v>
      </c>
      <c r="AB290">
        <v>0.99628959359241143</v>
      </c>
      <c r="AC290">
        <v>13</v>
      </c>
      <c r="AD290">
        <v>0.59781626531749099</v>
      </c>
      <c r="AE290">
        <v>0.99671552818282805</v>
      </c>
      <c r="AF290">
        <v>11</v>
      </c>
      <c r="AG290">
        <v>0.61087087238624882</v>
      </c>
      <c r="AH290">
        <v>0.9918421266388171</v>
      </c>
      <c r="AI290">
        <v>9</v>
      </c>
      <c r="AJ290">
        <v>0.60247012209328921</v>
      </c>
      <c r="AK290">
        <v>0.99796963767355906</v>
      </c>
    </row>
    <row r="291" spans="1:37" x14ac:dyDescent="0.3">
      <c r="A291">
        <v>22</v>
      </c>
      <c r="B291">
        <v>6.2762405000000001</v>
      </c>
      <c r="C291">
        <v>-75.590027980000002</v>
      </c>
      <c r="D291">
        <v>3.79</v>
      </c>
      <c r="E291">
        <v>1553.671</v>
      </c>
      <c r="F291">
        <v>6.02</v>
      </c>
      <c r="G291">
        <v>16</v>
      </c>
      <c r="H291">
        <v>25</v>
      </c>
      <c r="I291">
        <v>33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6.6855944055944301</v>
      </c>
      <c r="S291">
        <v>3</v>
      </c>
      <c r="T291">
        <v>289</v>
      </c>
      <c r="U291">
        <v>1</v>
      </c>
      <c r="V291">
        <v>1.9106799999999999</v>
      </c>
      <c r="W291">
        <v>1562</v>
      </c>
      <c r="X291">
        <v>1562</v>
      </c>
      <c r="Y291">
        <v>1560.415302734267</v>
      </c>
      <c r="Z291">
        <v>18</v>
      </c>
      <c r="AA291">
        <v>0.57148726482781487</v>
      </c>
      <c r="AB291">
        <v>0.99628959359241143</v>
      </c>
      <c r="AC291">
        <v>13</v>
      </c>
      <c r="AD291">
        <v>0.59781626531749099</v>
      </c>
      <c r="AE291">
        <v>0.99671552818282805</v>
      </c>
      <c r="AF291">
        <v>11</v>
      </c>
      <c r="AG291">
        <v>0.61087087238624882</v>
      </c>
      <c r="AH291">
        <v>0.9918421266388171</v>
      </c>
      <c r="AI291">
        <v>9</v>
      </c>
      <c r="AJ291">
        <v>0.60247012209328921</v>
      </c>
      <c r="AK291">
        <v>0.99796963767355906</v>
      </c>
    </row>
    <row r="292" spans="1:37" x14ac:dyDescent="0.3">
      <c r="A292">
        <v>22</v>
      </c>
      <c r="B292">
        <v>6.2762994000000001</v>
      </c>
      <c r="C292">
        <v>-75.589995130000005</v>
      </c>
      <c r="D292">
        <v>3.79</v>
      </c>
      <c r="E292">
        <v>1554.2850000000001</v>
      </c>
      <c r="F292">
        <v>7.51</v>
      </c>
      <c r="G292">
        <v>19</v>
      </c>
      <c r="H292">
        <v>27</v>
      </c>
      <c r="I292">
        <v>33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7.2580186480186706</v>
      </c>
      <c r="S292">
        <v>3</v>
      </c>
      <c r="T292">
        <v>290</v>
      </c>
      <c r="U292">
        <v>1</v>
      </c>
      <c r="V292">
        <v>1.9181900000000001</v>
      </c>
      <c r="W292">
        <v>1562</v>
      </c>
      <c r="X292">
        <v>1562</v>
      </c>
      <c r="Y292">
        <v>1560.9563853235529</v>
      </c>
      <c r="Z292">
        <v>18</v>
      </c>
      <c r="AA292">
        <v>0.57148726482781487</v>
      </c>
      <c r="AB292">
        <v>0.99628959359241143</v>
      </c>
      <c r="AC292">
        <v>13</v>
      </c>
      <c r="AD292">
        <v>0.59781626531749099</v>
      </c>
      <c r="AE292">
        <v>0.99671552818282805</v>
      </c>
      <c r="AF292">
        <v>11</v>
      </c>
      <c r="AG292">
        <v>0.61087087238624882</v>
      </c>
      <c r="AH292">
        <v>0.9918421266388171</v>
      </c>
      <c r="AI292">
        <v>9</v>
      </c>
      <c r="AJ292">
        <v>0.60247012209328921</v>
      </c>
      <c r="AK292">
        <v>0.99796963767355906</v>
      </c>
    </row>
    <row r="293" spans="1:37" x14ac:dyDescent="0.3">
      <c r="A293">
        <v>22</v>
      </c>
      <c r="B293">
        <v>6.2763688100000001</v>
      </c>
      <c r="C293">
        <v>-75.589953879999996</v>
      </c>
      <c r="D293">
        <v>3.79</v>
      </c>
      <c r="E293">
        <v>1556.1279999999999</v>
      </c>
      <c r="F293">
        <v>9.68</v>
      </c>
      <c r="G293">
        <v>18</v>
      </c>
      <c r="H293">
        <v>27</v>
      </c>
      <c r="I293">
        <v>33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8.5950815850816085</v>
      </c>
      <c r="S293">
        <v>3</v>
      </c>
      <c r="T293">
        <v>291</v>
      </c>
      <c r="U293">
        <v>1</v>
      </c>
      <c r="V293">
        <v>1.92787</v>
      </c>
      <c r="W293">
        <v>1562</v>
      </c>
      <c r="X293">
        <v>1562</v>
      </c>
      <c r="Y293">
        <v>1561.4786805941999</v>
      </c>
      <c r="Z293">
        <v>18</v>
      </c>
      <c r="AA293">
        <v>0.57148726482781487</v>
      </c>
      <c r="AB293">
        <v>0.99628959359241143</v>
      </c>
      <c r="AC293">
        <v>13</v>
      </c>
      <c r="AD293">
        <v>0.59781626531749099</v>
      </c>
      <c r="AE293">
        <v>0.99671552818282805</v>
      </c>
      <c r="AF293">
        <v>11</v>
      </c>
      <c r="AG293">
        <v>0.61087087238624882</v>
      </c>
      <c r="AH293">
        <v>0.9918421266388171</v>
      </c>
      <c r="AI293">
        <v>9</v>
      </c>
      <c r="AJ293">
        <v>0.60247012209328921</v>
      </c>
      <c r="AK293">
        <v>0.99796963767355906</v>
      </c>
    </row>
    <row r="294" spans="1:37" x14ac:dyDescent="0.3">
      <c r="A294">
        <v>22</v>
      </c>
      <c r="B294">
        <v>6.27645914</v>
      </c>
      <c r="C294">
        <v>-75.589906200000001</v>
      </c>
      <c r="D294">
        <v>3.79</v>
      </c>
      <c r="E294">
        <v>1556.1469999999999</v>
      </c>
      <c r="F294">
        <v>10.83</v>
      </c>
      <c r="G294">
        <v>15</v>
      </c>
      <c r="H294">
        <v>24</v>
      </c>
      <c r="I294">
        <v>33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10.74997668997672</v>
      </c>
      <c r="S294">
        <v>3</v>
      </c>
      <c r="T294">
        <v>292</v>
      </c>
      <c r="U294">
        <v>1</v>
      </c>
      <c r="V294">
        <v>1.9387000000000001</v>
      </c>
      <c r="W294">
        <v>1562</v>
      </c>
      <c r="X294">
        <v>1562</v>
      </c>
      <c r="Y294">
        <v>1561.9893919402621</v>
      </c>
      <c r="Z294">
        <v>18</v>
      </c>
      <c r="AA294">
        <v>0.57148726482781487</v>
      </c>
      <c r="AB294">
        <v>0.99628959359241143</v>
      </c>
      <c r="AC294">
        <v>13</v>
      </c>
      <c r="AD294">
        <v>0.59781626531749099</v>
      </c>
      <c r="AE294">
        <v>0.99671552818282805</v>
      </c>
      <c r="AF294">
        <v>11</v>
      </c>
      <c r="AG294">
        <v>0.61087087238624882</v>
      </c>
      <c r="AH294">
        <v>0.9918421266388171</v>
      </c>
      <c r="AI294">
        <v>9</v>
      </c>
      <c r="AJ294">
        <v>0.60247012209328921</v>
      </c>
      <c r="AK294">
        <v>0.99796963767355906</v>
      </c>
    </row>
    <row r="295" spans="1:37" x14ac:dyDescent="0.3">
      <c r="A295">
        <v>22</v>
      </c>
      <c r="B295">
        <v>6.2765602400000002</v>
      </c>
      <c r="C295">
        <v>-75.589851429999996</v>
      </c>
      <c r="D295">
        <v>3.79</v>
      </c>
      <c r="E295">
        <v>1557.9</v>
      </c>
      <c r="F295">
        <v>12.54</v>
      </c>
      <c r="G295">
        <v>18</v>
      </c>
      <c r="H295">
        <v>26</v>
      </c>
      <c r="I295">
        <v>33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12.37289044289048</v>
      </c>
      <c r="S295">
        <v>3</v>
      </c>
      <c r="T295">
        <v>293</v>
      </c>
      <c r="U295">
        <v>1</v>
      </c>
      <c r="V295">
        <v>1.9512400000000001</v>
      </c>
      <c r="W295">
        <v>1562</v>
      </c>
      <c r="X295">
        <v>1562</v>
      </c>
      <c r="Y295">
        <v>1562.4957521523149</v>
      </c>
      <c r="Z295">
        <v>18</v>
      </c>
      <c r="AA295">
        <v>0.57148726482781487</v>
      </c>
      <c r="AB295">
        <v>0.99628959359241143</v>
      </c>
      <c r="AC295">
        <v>13</v>
      </c>
      <c r="AD295">
        <v>0.59781626531749099</v>
      </c>
      <c r="AE295">
        <v>0.99671552818282805</v>
      </c>
      <c r="AF295">
        <v>11</v>
      </c>
      <c r="AG295">
        <v>0.61087087238624882</v>
      </c>
      <c r="AH295">
        <v>0.9918421266388171</v>
      </c>
      <c r="AI295">
        <v>9</v>
      </c>
      <c r="AJ295">
        <v>0.60247012209328921</v>
      </c>
      <c r="AK295">
        <v>0.99796963767355906</v>
      </c>
    </row>
    <row r="296" spans="1:37" x14ac:dyDescent="0.3">
      <c r="A296">
        <v>22</v>
      </c>
      <c r="B296">
        <v>6.2766602599999999</v>
      </c>
      <c r="C296">
        <v>-75.589787729999998</v>
      </c>
      <c r="D296">
        <v>3.79</v>
      </c>
      <c r="E296">
        <v>1558.567</v>
      </c>
      <c r="F296">
        <v>12.87</v>
      </c>
      <c r="G296">
        <v>17</v>
      </c>
      <c r="H296">
        <v>27</v>
      </c>
      <c r="I296">
        <v>33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13.24883449883454</v>
      </c>
      <c r="S296">
        <v>3</v>
      </c>
      <c r="T296">
        <v>294</v>
      </c>
      <c r="U296">
        <v>1</v>
      </c>
      <c r="V296">
        <v>1.96411</v>
      </c>
      <c r="W296">
        <v>1562</v>
      </c>
      <c r="X296">
        <v>1562</v>
      </c>
      <c r="Y296">
        <v>1563.0047070311421</v>
      </c>
      <c r="Z296">
        <v>18</v>
      </c>
      <c r="AA296">
        <v>0.57148726482781487</v>
      </c>
      <c r="AB296">
        <v>0.99628959359241143</v>
      </c>
      <c r="AC296">
        <v>13</v>
      </c>
      <c r="AD296">
        <v>0.59781626531749099</v>
      </c>
      <c r="AE296">
        <v>0.99671552818282805</v>
      </c>
      <c r="AF296">
        <v>11</v>
      </c>
      <c r="AG296">
        <v>0.61087087238624882</v>
      </c>
      <c r="AH296">
        <v>0.9918421266388171</v>
      </c>
      <c r="AI296">
        <v>9</v>
      </c>
      <c r="AJ296">
        <v>0.60247012209328921</v>
      </c>
      <c r="AK296">
        <v>0.99796963767355906</v>
      </c>
    </row>
    <row r="297" spans="1:37" x14ac:dyDescent="0.3">
      <c r="A297">
        <v>22</v>
      </c>
      <c r="B297">
        <v>6.2767708300000002</v>
      </c>
      <c r="C297">
        <v>-75.589724459999999</v>
      </c>
      <c r="D297">
        <v>3.79</v>
      </c>
      <c r="E297">
        <v>1558.6410000000001</v>
      </c>
      <c r="F297">
        <v>13.73</v>
      </c>
      <c r="G297">
        <v>15</v>
      </c>
      <c r="H297">
        <v>25</v>
      </c>
      <c r="I297">
        <v>33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13.44111888111893</v>
      </c>
      <c r="S297">
        <v>3</v>
      </c>
      <c r="T297">
        <v>295</v>
      </c>
      <c r="U297">
        <v>1</v>
      </c>
      <c r="V297">
        <v>1.97784</v>
      </c>
      <c r="W297">
        <v>1562</v>
      </c>
      <c r="X297">
        <v>1562</v>
      </c>
      <c r="Y297">
        <v>1563.526066595475</v>
      </c>
      <c r="Z297">
        <v>19</v>
      </c>
      <c r="AA297">
        <v>7.5894712423200172E-2</v>
      </c>
      <c r="AB297">
        <v>0.45038627453990671</v>
      </c>
      <c r="AC297">
        <v>13</v>
      </c>
      <c r="AD297">
        <v>0.59781626531749099</v>
      </c>
      <c r="AE297">
        <v>0.99671552818282805</v>
      </c>
      <c r="AF297">
        <v>11</v>
      </c>
      <c r="AG297">
        <v>0.61087087238624882</v>
      </c>
      <c r="AH297">
        <v>0.9918421266388171</v>
      </c>
      <c r="AI297">
        <v>9</v>
      </c>
      <c r="AJ297">
        <v>0.60247012209328921</v>
      </c>
      <c r="AK297">
        <v>0.99796963767355906</v>
      </c>
    </row>
    <row r="298" spans="1:37" x14ac:dyDescent="0.3">
      <c r="A298">
        <v>22</v>
      </c>
      <c r="B298">
        <v>6.2768654499999998</v>
      </c>
      <c r="C298">
        <v>-75.589657110000005</v>
      </c>
      <c r="D298">
        <v>3.79</v>
      </c>
      <c r="E298">
        <v>1559.01</v>
      </c>
      <c r="F298">
        <v>13.36</v>
      </c>
      <c r="G298">
        <v>18</v>
      </c>
      <c r="H298">
        <v>29</v>
      </c>
      <c r="I298">
        <v>33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12.598951048951101</v>
      </c>
      <c r="S298">
        <v>3</v>
      </c>
      <c r="T298">
        <v>296</v>
      </c>
      <c r="U298">
        <v>1</v>
      </c>
      <c r="V298">
        <v>1.9912000000000001</v>
      </c>
      <c r="W298">
        <v>1562</v>
      </c>
      <c r="X298">
        <v>1562</v>
      </c>
      <c r="Y298">
        <v>1564.0673381695351</v>
      </c>
      <c r="Z298">
        <v>19</v>
      </c>
      <c r="AA298">
        <v>7.5894712423200172E-2</v>
      </c>
      <c r="AB298">
        <v>0.45038627453990671</v>
      </c>
      <c r="AC298">
        <v>13</v>
      </c>
      <c r="AD298">
        <v>0.59781626531749099</v>
      </c>
      <c r="AE298">
        <v>0.99671552818282805</v>
      </c>
      <c r="AF298">
        <v>12</v>
      </c>
      <c r="AG298">
        <v>0.13343217939772989</v>
      </c>
      <c r="AH298">
        <v>0.53406083708551111</v>
      </c>
      <c r="AI298">
        <v>9</v>
      </c>
      <c r="AJ298">
        <v>0.60247012209328921</v>
      </c>
      <c r="AK298">
        <v>0.99796963767355906</v>
      </c>
    </row>
    <row r="299" spans="1:37" x14ac:dyDescent="0.3">
      <c r="A299">
        <v>22</v>
      </c>
      <c r="B299">
        <v>6.27695676</v>
      </c>
      <c r="C299">
        <v>-75.589593519999994</v>
      </c>
      <c r="D299">
        <v>3.79</v>
      </c>
      <c r="E299">
        <v>1560.9590000000001</v>
      </c>
      <c r="F299">
        <v>11.88</v>
      </c>
      <c r="G299">
        <v>16</v>
      </c>
      <c r="H299">
        <v>26</v>
      </c>
      <c r="I299">
        <v>33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11.102237762237809</v>
      </c>
      <c r="S299">
        <v>3</v>
      </c>
      <c r="T299">
        <v>297</v>
      </c>
      <c r="U299">
        <v>1</v>
      </c>
      <c r="V299">
        <v>2.0030800000000002</v>
      </c>
      <c r="W299">
        <v>1562</v>
      </c>
      <c r="X299">
        <v>1562</v>
      </c>
      <c r="Y299">
        <v>1564.635213448553</v>
      </c>
      <c r="Z299">
        <v>19</v>
      </c>
      <c r="AA299">
        <v>7.5894712423200172E-2</v>
      </c>
      <c r="AB299">
        <v>0.45038627453990671</v>
      </c>
      <c r="AC299">
        <v>13</v>
      </c>
      <c r="AD299">
        <v>0.59781626531749099</v>
      </c>
      <c r="AE299">
        <v>0.99671552818282805</v>
      </c>
      <c r="AF299">
        <v>12</v>
      </c>
      <c r="AG299">
        <v>0.13343217939772989</v>
      </c>
      <c r="AH299">
        <v>0.53406083708551111</v>
      </c>
      <c r="AI299">
        <v>9</v>
      </c>
      <c r="AJ299">
        <v>0.60247012209328921</v>
      </c>
      <c r="AK299">
        <v>0.99796963767355906</v>
      </c>
    </row>
    <row r="300" spans="1:37" x14ac:dyDescent="0.3">
      <c r="A300">
        <v>22</v>
      </c>
      <c r="B300">
        <v>6.2770267799999999</v>
      </c>
      <c r="C300">
        <v>-75.589539160000001</v>
      </c>
      <c r="D300">
        <v>3.79</v>
      </c>
      <c r="E300">
        <v>1561.902</v>
      </c>
      <c r="F300">
        <v>9.4600000000000009</v>
      </c>
      <c r="G300">
        <v>13</v>
      </c>
      <c r="H300">
        <v>25</v>
      </c>
      <c r="I300">
        <v>33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8.9406993006993432</v>
      </c>
      <c r="S300">
        <v>3</v>
      </c>
      <c r="T300">
        <v>298</v>
      </c>
      <c r="U300">
        <v>1</v>
      </c>
      <c r="V300">
        <v>2.01254</v>
      </c>
      <c r="W300">
        <v>1549</v>
      </c>
      <c r="X300">
        <v>1549</v>
      </c>
      <c r="Y300">
        <v>1565.299909319089</v>
      </c>
      <c r="Z300">
        <v>19</v>
      </c>
      <c r="AA300">
        <v>7.5894712423200172E-2</v>
      </c>
      <c r="AB300">
        <v>0.45038627453990671</v>
      </c>
      <c r="AC300">
        <v>13</v>
      </c>
      <c r="AD300">
        <v>0.59781626531749099</v>
      </c>
      <c r="AE300">
        <v>0.99671552818282805</v>
      </c>
      <c r="AF300">
        <v>12</v>
      </c>
      <c r="AG300">
        <v>0.13343217939772989</v>
      </c>
      <c r="AH300">
        <v>0.53406083708551111</v>
      </c>
      <c r="AI300">
        <v>9</v>
      </c>
      <c r="AJ300">
        <v>0.60247012209328921</v>
      </c>
      <c r="AK300">
        <v>0.99796963767355906</v>
      </c>
    </row>
    <row r="301" spans="1:37" x14ac:dyDescent="0.3">
      <c r="A301">
        <v>22</v>
      </c>
      <c r="B301">
        <v>6.2770720500000001</v>
      </c>
      <c r="C301">
        <v>-75.589503649999997</v>
      </c>
      <c r="D301">
        <v>3.79</v>
      </c>
      <c r="E301">
        <v>1561.135</v>
      </c>
      <c r="F301">
        <v>6.17</v>
      </c>
      <c r="G301">
        <v>17</v>
      </c>
      <c r="H301">
        <v>27</v>
      </c>
      <c r="I301">
        <v>33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6.5394405594405951</v>
      </c>
      <c r="S301">
        <v>3</v>
      </c>
      <c r="T301">
        <v>299</v>
      </c>
      <c r="U301">
        <v>1</v>
      </c>
      <c r="V301">
        <v>2.01871</v>
      </c>
      <c r="W301">
        <v>1549</v>
      </c>
      <c r="X301">
        <v>1549</v>
      </c>
      <c r="Y301">
        <v>1566.0612404335659</v>
      </c>
      <c r="Z301">
        <v>19</v>
      </c>
      <c r="AA301">
        <v>7.5894712423200172E-2</v>
      </c>
      <c r="AB301">
        <v>0.45038627453990671</v>
      </c>
      <c r="AC301">
        <v>13</v>
      </c>
      <c r="AD301">
        <v>0.59781626531749099</v>
      </c>
      <c r="AE301">
        <v>0.99671552818282805</v>
      </c>
      <c r="AF301">
        <v>12</v>
      </c>
      <c r="AG301">
        <v>0.13343217939772989</v>
      </c>
      <c r="AH301">
        <v>0.53406083708551111</v>
      </c>
      <c r="AI301">
        <v>9</v>
      </c>
      <c r="AJ301">
        <v>0.60247012209328921</v>
      </c>
      <c r="AK301">
        <v>0.99796963767355906</v>
      </c>
    </row>
    <row r="302" spans="1:37" x14ac:dyDescent="0.3">
      <c r="A302">
        <v>22</v>
      </c>
      <c r="B302">
        <v>6.2770904099999996</v>
      </c>
      <c r="C302">
        <v>-75.589489689999994</v>
      </c>
      <c r="D302">
        <v>3.79</v>
      </c>
      <c r="E302">
        <v>1561.1959999999999</v>
      </c>
      <c r="F302">
        <v>3.03</v>
      </c>
      <c r="G302">
        <v>18</v>
      </c>
      <c r="H302">
        <v>28</v>
      </c>
      <c r="I302">
        <v>33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4.1045920745921007</v>
      </c>
      <c r="S302">
        <v>3</v>
      </c>
      <c r="T302">
        <v>300</v>
      </c>
      <c r="U302">
        <v>1</v>
      </c>
      <c r="V302">
        <v>2.0217399999999999</v>
      </c>
      <c r="W302">
        <v>1572</v>
      </c>
      <c r="X302">
        <v>1572</v>
      </c>
      <c r="Y302">
        <v>1566.798626683965</v>
      </c>
      <c r="Z302">
        <v>19</v>
      </c>
      <c r="AA302">
        <v>7.5894712423200172E-2</v>
      </c>
      <c r="AB302">
        <v>0.45038627453990671</v>
      </c>
      <c r="AC302">
        <v>13</v>
      </c>
      <c r="AD302">
        <v>0.59781626531749099</v>
      </c>
      <c r="AE302">
        <v>0.99671552818282805</v>
      </c>
      <c r="AF302">
        <v>12</v>
      </c>
      <c r="AG302">
        <v>0.13343217939772989</v>
      </c>
      <c r="AH302">
        <v>0.53406083708551111</v>
      </c>
      <c r="AI302">
        <v>9</v>
      </c>
      <c r="AJ302">
        <v>0.60247012209328921</v>
      </c>
      <c r="AK302">
        <v>0.99796963767355906</v>
      </c>
    </row>
    <row r="303" spans="1:37" x14ac:dyDescent="0.3">
      <c r="A303">
        <v>22</v>
      </c>
      <c r="B303">
        <v>6.2771068899999998</v>
      </c>
      <c r="C303">
        <v>-75.589483329999993</v>
      </c>
      <c r="D303">
        <v>3.79</v>
      </c>
      <c r="E303">
        <v>1561.5440000000001</v>
      </c>
      <c r="F303">
        <v>2.1</v>
      </c>
      <c r="G303">
        <v>16</v>
      </c>
      <c r="H303">
        <v>26</v>
      </c>
      <c r="I303">
        <v>33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2.1972261072261259</v>
      </c>
      <c r="S303">
        <v>3</v>
      </c>
      <c r="T303">
        <v>301</v>
      </c>
      <c r="U303">
        <v>1</v>
      </c>
      <c r="V303">
        <v>2.0238399999999999</v>
      </c>
      <c r="W303">
        <v>1572</v>
      </c>
      <c r="X303">
        <v>1572</v>
      </c>
      <c r="Y303">
        <v>1567.507267717526</v>
      </c>
      <c r="Z303">
        <v>19</v>
      </c>
      <c r="AA303">
        <v>7.5894712423200172E-2</v>
      </c>
      <c r="AB303">
        <v>0.45038627453990671</v>
      </c>
      <c r="AC303">
        <v>13</v>
      </c>
      <c r="AD303">
        <v>0.59781626531749099</v>
      </c>
      <c r="AE303">
        <v>0.99671552818282805</v>
      </c>
      <c r="AF303">
        <v>12</v>
      </c>
      <c r="AG303">
        <v>0.13343217939772989</v>
      </c>
      <c r="AH303">
        <v>0.53406083708551111</v>
      </c>
      <c r="AI303">
        <v>9</v>
      </c>
      <c r="AJ303">
        <v>0.60247012209328921</v>
      </c>
      <c r="AK303">
        <v>0.99796963767355906</v>
      </c>
    </row>
    <row r="304" spans="1:37" x14ac:dyDescent="0.3">
      <c r="A304">
        <v>22</v>
      </c>
      <c r="B304">
        <v>6.2771162699999996</v>
      </c>
      <c r="C304">
        <v>-75.589480769999994</v>
      </c>
      <c r="D304">
        <v>3.79</v>
      </c>
      <c r="E304">
        <v>1562.213</v>
      </c>
      <c r="F304">
        <v>0.72</v>
      </c>
      <c r="G304">
        <v>19</v>
      </c>
      <c r="H304">
        <v>28</v>
      </c>
      <c r="I304">
        <v>33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1.2028205128205249</v>
      </c>
      <c r="S304">
        <v>3</v>
      </c>
      <c r="T304">
        <v>302</v>
      </c>
      <c r="U304">
        <v>1</v>
      </c>
      <c r="V304">
        <v>2.0245600000000001</v>
      </c>
      <c r="W304">
        <v>1572</v>
      </c>
      <c r="X304">
        <v>1572</v>
      </c>
      <c r="Y304">
        <v>1568.1835131336611</v>
      </c>
      <c r="Z304">
        <v>19</v>
      </c>
      <c r="AA304">
        <v>7.5894712423200172E-2</v>
      </c>
      <c r="AB304">
        <v>0.45038627453990671</v>
      </c>
      <c r="AC304">
        <v>13</v>
      </c>
      <c r="AD304">
        <v>0.59781626531749099</v>
      </c>
      <c r="AE304">
        <v>0.99671552818282805</v>
      </c>
      <c r="AF304">
        <v>12</v>
      </c>
      <c r="AG304">
        <v>0.13343217939772989</v>
      </c>
      <c r="AH304">
        <v>0.53406083708551111</v>
      </c>
      <c r="AI304">
        <v>9</v>
      </c>
      <c r="AJ304">
        <v>0.60247012209328921</v>
      </c>
      <c r="AK304">
        <v>0.99796963767355906</v>
      </c>
    </row>
    <row r="305" spans="1:37" x14ac:dyDescent="0.3">
      <c r="A305">
        <v>22</v>
      </c>
      <c r="B305">
        <v>6.2771180099999997</v>
      </c>
      <c r="C305">
        <v>-75.589476540000007</v>
      </c>
      <c r="D305">
        <v>3.79</v>
      </c>
      <c r="E305">
        <v>1562.5229999999999</v>
      </c>
      <c r="F305">
        <v>0.57999999999999996</v>
      </c>
      <c r="G305">
        <v>19</v>
      </c>
      <c r="H305">
        <v>28</v>
      </c>
      <c r="I305">
        <v>33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1.1042191142191231</v>
      </c>
      <c r="S305">
        <v>3</v>
      </c>
      <c r="T305">
        <v>303</v>
      </c>
      <c r="U305">
        <v>1</v>
      </c>
      <c r="V305">
        <v>2.0251399999999999</v>
      </c>
      <c r="W305">
        <v>1572</v>
      </c>
      <c r="X305">
        <v>1572</v>
      </c>
      <c r="Y305">
        <v>1568.824562290629</v>
      </c>
      <c r="Z305">
        <v>19</v>
      </c>
      <c r="AA305">
        <v>7.5894712423200172E-2</v>
      </c>
      <c r="AB305">
        <v>0.45038627453990671</v>
      </c>
      <c r="AC305">
        <v>13</v>
      </c>
      <c r="AD305">
        <v>0.59781626531749099</v>
      </c>
      <c r="AE305">
        <v>0.99671552818282805</v>
      </c>
      <c r="AF305">
        <v>12</v>
      </c>
      <c r="AG305">
        <v>0.13343217939772989</v>
      </c>
      <c r="AH305">
        <v>0.53406083708551111</v>
      </c>
      <c r="AI305">
        <v>9</v>
      </c>
      <c r="AJ305">
        <v>0.60247012209328921</v>
      </c>
      <c r="AK305">
        <v>0.99796963767355906</v>
      </c>
    </row>
    <row r="306" spans="1:37" x14ac:dyDescent="0.3">
      <c r="A306">
        <v>22</v>
      </c>
      <c r="B306">
        <v>6.2771215199999997</v>
      </c>
      <c r="C306">
        <v>-75.589479409999996</v>
      </c>
      <c r="D306">
        <v>3.79</v>
      </c>
      <c r="E306">
        <v>1563.087</v>
      </c>
      <c r="F306">
        <v>1.18</v>
      </c>
      <c r="G306">
        <v>17</v>
      </c>
      <c r="H306">
        <v>27</v>
      </c>
      <c r="I306">
        <v>33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1.7241958041958121</v>
      </c>
      <c r="S306">
        <v>3</v>
      </c>
      <c r="T306">
        <v>304</v>
      </c>
      <c r="U306">
        <v>1</v>
      </c>
      <c r="V306">
        <v>2.0263200000000001</v>
      </c>
      <c r="W306">
        <v>1572</v>
      </c>
      <c r="X306">
        <v>1572</v>
      </c>
      <c r="Y306">
        <v>1569.4281354630621</v>
      </c>
      <c r="Z306">
        <v>19</v>
      </c>
      <c r="AA306">
        <v>7.5894712423200172E-2</v>
      </c>
      <c r="AB306">
        <v>0.45038627453990671</v>
      </c>
      <c r="AC306">
        <v>13</v>
      </c>
      <c r="AD306">
        <v>0.59781626531749099</v>
      </c>
      <c r="AE306">
        <v>0.99671552818282805</v>
      </c>
      <c r="AF306">
        <v>12</v>
      </c>
      <c r="AG306">
        <v>0.13343217939772989</v>
      </c>
      <c r="AH306">
        <v>0.53406083708551111</v>
      </c>
      <c r="AI306">
        <v>9</v>
      </c>
      <c r="AJ306">
        <v>0.60247012209328921</v>
      </c>
      <c r="AK306">
        <v>0.99796963767355906</v>
      </c>
    </row>
    <row r="307" spans="1:37" x14ac:dyDescent="0.3">
      <c r="A307">
        <v>22</v>
      </c>
      <c r="B307">
        <v>6.2771371800000004</v>
      </c>
      <c r="C307">
        <v>-75.589471119999999</v>
      </c>
      <c r="D307">
        <v>3.79</v>
      </c>
      <c r="E307">
        <v>1562.433</v>
      </c>
      <c r="F307">
        <v>2.52</v>
      </c>
      <c r="G307">
        <v>17</v>
      </c>
      <c r="H307">
        <v>28</v>
      </c>
      <c r="I307">
        <v>33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2.3945221445221532</v>
      </c>
      <c r="S307">
        <v>3</v>
      </c>
      <c r="T307">
        <v>305</v>
      </c>
      <c r="U307">
        <v>1</v>
      </c>
      <c r="V307">
        <v>2.0288400000000002</v>
      </c>
      <c r="W307">
        <v>1572</v>
      </c>
      <c r="X307">
        <v>1572</v>
      </c>
      <c r="Y307">
        <v>1569.9921163503379</v>
      </c>
      <c r="Z307">
        <v>19</v>
      </c>
      <c r="AA307">
        <v>7.5894712423200172E-2</v>
      </c>
      <c r="AB307">
        <v>0.45038627453990671</v>
      </c>
      <c r="AC307">
        <v>13</v>
      </c>
      <c r="AD307">
        <v>0.59781626531749099</v>
      </c>
      <c r="AE307">
        <v>0.99671552818282805</v>
      </c>
      <c r="AF307">
        <v>12</v>
      </c>
      <c r="AG307">
        <v>0.13343217939772989</v>
      </c>
      <c r="AH307">
        <v>0.53406083708551111</v>
      </c>
      <c r="AI307">
        <v>9</v>
      </c>
      <c r="AJ307">
        <v>0.60247012209328921</v>
      </c>
      <c r="AK307">
        <v>0.99796963767355906</v>
      </c>
    </row>
    <row r="308" spans="1:37" x14ac:dyDescent="0.3">
      <c r="A308">
        <v>22</v>
      </c>
      <c r="B308">
        <v>6.2771611600000004</v>
      </c>
      <c r="C308">
        <v>-75.589453640000002</v>
      </c>
      <c r="D308">
        <v>3.79</v>
      </c>
      <c r="E308">
        <v>1562.626</v>
      </c>
      <c r="F308">
        <v>3.94</v>
      </c>
      <c r="G308">
        <v>18</v>
      </c>
      <c r="H308">
        <v>28</v>
      </c>
      <c r="I308">
        <v>33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2.7938927738927841</v>
      </c>
      <c r="S308">
        <v>3</v>
      </c>
      <c r="T308">
        <v>306</v>
      </c>
      <c r="U308">
        <v>1</v>
      </c>
      <c r="V308">
        <v>2.0327799999999998</v>
      </c>
      <c r="W308">
        <v>1572</v>
      </c>
      <c r="X308">
        <v>1572</v>
      </c>
      <c r="Y308">
        <v>1570.514165935798</v>
      </c>
      <c r="Z308">
        <v>19</v>
      </c>
      <c r="AA308">
        <v>7.5894712423200172E-2</v>
      </c>
      <c r="AB308">
        <v>0.45038627453990671</v>
      </c>
      <c r="AC308">
        <v>13</v>
      </c>
      <c r="AD308">
        <v>0.59781626531749099</v>
      </c>
      <c r="AE308">
        <v>0.99671552818282805</v>
      </c>
      <c r="AF308">
        <v>12</v>
      </c>
      <c r="AG308">
        <v>0.13343217939772989</v>
      </c>
      <c r="AH308">
        <v>0.53406083708551111</v>
      </c>
      <c r="AI308">
        <v>9</v>
      </c>
      <c r="AJ308">
        <v>0.60247012209328921</v>
      </c>
      <c r="AK308">
        <v>0.99796963767355906</v>
      </c>
    </row>
    <row r="309" spans="1:37" x14ac:dyDescent="0.3">
      <c r="A309">
        <v>22</v>
      </c>
      <c r="B309">
        <v>6.2771970499999998</v>
      </c>
      <c r="C309">
        <v>-75.589444409999999</v>
      </c>
      <c r="D309">
        <v>3.79</v>
      </c>
      <c r="E309">
        <v>1562.538</v>
      </c>
      <c r="F309">
        <v>3.86</v>
      </c>
      <c r="G309">
        <v>14</v>
      </c>
      <c r="H309">
        <v>25</v>
      </c>
      <c r="I309">
        <v>33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2.921282051282061</v>
      </c>
      <c r="S309">
        <v>3</v>
      </c>
      <c r="T309">
        <v>307</v>
      </c>
      <c r="U309">
        <v>1</v>
      </c>
      <c r="V309">
        <v>2.0366399999999998</v>
      </c>
      <c r="W309">
        <v>1572</v>
      </c>
      <c r="X309">
        <v>1572</v>
      </c>
      <c r="Y309">
        <v>1570.9913076967989</v>
      </c>
      <c r="Z309">
        <v>19</v>
      </c>
      <c r="AA309">
        <v>7.5894712423200172E-2</v>
      </c>
      <c r="AB309">
        <v>0.45038627453990671</v>
      </c>
      <c r="AC309">
        <v>14</v>
      </c>
      <c r="AD309">
        <v>0.14997551981593341</v>
      </c>
      <c r="AE309">
        <v>0.47684193587063678</v>
      </c>
      <c r="AF309">
        <v>12</v>
      </c>
      <c r="AG309">
        <v>0.13343217939772989</v>
      </c>
      <c r="AH309">
        <v>0.53406083708551111</v>
      </c>
      <c r="AI309">
        <v>9</v>
      </c>
      <c r="AJ309">
        <v>0.60247012209328921</v>
      </c>
      <c r="AK309">
        <v>0.99796963767355906</v>
      </c>
    </row>
    <row r="310" spans="1:37" x14ac:dyDescent="0.3">
      <c r="A310">
        <v>22</v>
      </c>
      <c r="B310">
        <v>6.2772275999999998</v>
      </c>
      <c r="C310">
        <v>-75.589446150000001</v>
      </c>
      <c r="D310">
        <v>3.79</v>
      </c>
      <c r="E310">
        <v>1561.4829999999999</v>
      </c>
      <c r="F310">
        <v>3.13</v>
      </c>
      <c r="G310">
        <v>17</v>
      </c>
      <c r="H310">
        <v>28</v>
      </c>
      <c r="I310">
        <v>33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2.6109557109557211</v>
      </c>
      <c r="S310">
        <v>3</v>
      </c>
      <c r="T310">
        <v>308</v>
      </c>
      <c r="U310">
        <v>1</v>
      </c>
      <c r="V310">
        <v>2.0397699999999999</v>
      </c>
      <c r="W310">
        <v>1572</v>
      </c>
      <c r="X310">
        <v>1572</v>
      </c>
      <c r="Y310">
        <v>1571.419484165629</v>
      </c>
      <c r="Z310">
        <v>19</v>
      </c>
      <c r="AA310">
        <v>7.5894712423200172E-2</v>
      </c>
      <c r="AB310">
        <v>0.45038627453990671</v>
      </c>
      <c r="AC310">
        <v>14</v>
      </c>
      <c r="AD310">
        <v>0.14997551981593341</v>
      </c>
      <c r="AE310">
        <v>0.47684193587063678</v>
      </c>
      <c r="AF310">
        <v>12</v>
      </c>
      <c r="AG310">
        <v>0.13343217939772989</v>
      </c>
      <c r="AH310">
        <v>0.53406083708551111</v>
      </c>
      <c r="AI310">
        <v>10</v>
      </c>
      <c r="AJ310">
        <v>0.1856016433993353</v>
      </c>
      <c r="AK310">
        <v>0.57739714217731575</v>
      </c>
    </row>
    <row r="311" spans="1:37" x14ac:dyDescent="0.3">
      <c r="A311">
        <v>22</v>
      </c>
      <c r="B311">
        <v>6.2772371900000001</v>
      </c>
      <c r="C311">
        <v>-75.589450220000003</v>
      </c>
      <c r="D311">
        <v>3.79</v>
      </c>
      <c r="E311">
        <v>1562.6120000000001</v>
      </c>
      <c r="F311">
        <v>1.19</v>
      </c>
      <c r="G311">
        <v>17</v>
      </c>
      <c r="H311">
        <v>27</v>
      </c>
      <c r="I311">
        <v>33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1.965804195804205</v>
      </c>
      <c r="S311">
        <v>3</v>
      </c>
      <c r="T311">
        <v>309</v>
      </c>
      <c r="U311">
        <v>1</v>
      </c>
      <c r="V311">
        <v>2.0409600000000001</v>
      </c>
      <c r="W311">
        <v>1572</v>
      </c>
      <c r="X311">
        <v>1572</v>
      </c>
      <c r="Y311">
        <v>1571.79308484125</v>
      </c>
      <c r="Z311">
        <v>19</v>
      </c>
      <c r="AA311">
        <v>7.5894712423200172E-2</v>
      </c>
      <c r="AB311">
        <v>0.45038627453990671</v>
      </c>
      <c r="AC311">
        <v>14</v>
      </c>
      <c r="AD311">
        <v>0.14997551981593341</v>
      </c>
      <c r="AE311">
        <v>0.47684193587063678</v>
      </c>
      <c r="AF311">
        <v>12</v>
      </c>
      <c r="AG311">
        <v>0.13343217939772989</v>
      </c>
      <c r="AH311">
        <v>0.53406083708551111</v>
      </c>
      <c r="AI311">
        <v>10</v>
      </c>
      <c r="AJ311">
        <v>0.1856016433993353</v>
      </c>
      <c r="AK311">
        <v>0.57739714217731575</v>
      </c>
    </row>
    <row r="312" spans="1:37" x14ac:dyDescent="0.3">
      <c r="A312">
        <v>22</v>
      </c>
      <c r="B312">
        <v>6.2772445000000001</v>
      </c>
      <c r="C312">
        <v>-75.589450780000007</v>
      </c>
      <c r="D312">
        <v>3.79</v>
      </c>
      <c r="E312">
        <v>1562.5709999999999</v>
      </c>
      <c r="F312">
        <v>0.65</v>
      </c>
      <c r="G312">
        <v>17</v>
      </c>
      <c r="H312">
        <v>26</v>
      </c>
      <c r="I312">
        <v>33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1.1383682983683061</v>
      </c>
      <c r="S312">
        <v>3</v>
      </c>
      <c r="T312">
        <v>310</v>
      </c>
      <c r="U312">
        <v>1</v>
      </c>
      <c r="V312">
        <v>2.0416099999999999</v>
      </c>
      <c r="W312">
        <v>1572</v>
      </c>
      <c r="X312">
        <v>1572</v>
      </c>
      <c r="Y312">
        <v>1572.104445451901</v>
      </c>
      <c r="Z312">
        <v>19</v>
      </c>
      <c r="AA312">
        <v>7.5894712423200172E-2</v>
      </c>
      <c r="AB312">
        <v>0.45038627453990671</v>
      </c>
      <c r="AC312">
        <v>14</v>
      </c>
      <c r="AD312">
        <v>0.14997551981593341</v>
      </c>
      <c r="AE312">
        <v>0.47684193587063678</v>
      </c>
      <c r="AF312">
        <v>12</v>
      </c>
      <c r="AG312">
        <v>0.13343217939772989</v>
      </c>
      <c r="AH312">
        <v>0.53406083708551111</v>
      </c>
      <c r="AI312">
        <v>10</v>
      </c>
      <c r="AJ312">
        <v>0.1856016433993353</v>
      </c>
      <c r="AK312">
        <v>0.57739714217731575</v>
      </c>
    </row>
    <row r="313" spans="1:37" x14ac:dyDescent="0.3">
      <c r="A313">
        <v>22</v>
      </c>
      <c r="B313">
        <v>6.2772458200000001</v>
      </c>
      <c r="C313">
        <v>-75.589450760000005</v>
      </c>
      <c r="D313">
        <v>3.79</v>
      </c>
      <c r="E313">
        <v>1562.7159999999999</v>
      </c>
      <c r="F313">
        <v>0</v>
      </c>
      <c r="G313">
        <v>14</v>
      </c>
      <c r="H313">
        <v>23</v>
      </c>
      <c r="I313">
        <v>33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0</v>
      </c>
      <c r="S313">
        <v>3</v>
      </c>
      <c r="T313">
        <v>311</v>
      </c>
      <c r="U313">
        <v>1</v>
      </c>
      <c r="V313">
        <v>2.0416099999999999</v>
      </c>
      <c r="W313">
        <v>1572</v>
      </c>
      <c r="X313">
        <v>1572</v>
      </c>
      <c r="Y313">
        <v>1572.3433185685301</v>
      </c>
      <c r="Z313">
        <v>19</v>
      </c>
      <c r="AA313">
        <v>7.5894712423200172E-2</v>
      </c>
      <c r="AB313">
        <v>0.45038627453990671</v>
      </c>
      <c r="AC313">
        <v>14</v>
      </c>
      <c r="AD313">
        <v>0.14997551981593341</v>
      </c>
      <c r="AE313">
        <v>0.47684193587063678</v>
      </c>
      <c r="AF313">
        <v>12</v>
      </c>
      <c r="AG313">
        <v>0.13343217939772989</v>
      </c>
      <c r="AH313">
        <v>0.53406083708551111</v>
      </c>
      <c r="AI313">
        <v>10</v>
      </c>
      <c r="AJ313">
        <v>0.1856016433993353</v>
      </c>
      <c r="AK313">
        <v>0.57739714217731575</v>
      </c>
    </row>
    <row r="314" spans="1:37" x14ac:dyDescent="0.3">
      <c r="A314">
        <v>22</v>
      </c>
      <c r="B314">
        <v>6.2772443300000003</v>
      </c>
      <c r="C314">
        <v>-75.589450119999995</v>
      </c>
      <c r="D314">
        <v>3.79</v>
      </c>
      <c r="E314">
        <v>1562.71</v>
      </c>
      <c r="F314">
        <v>0</v>
      </c>
      <c r="G314">
        <v>17</v>
      </c>
      <c r="H314">
        <v>27</v>
      </c>
      <c r="I314">
        <v>33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0</v>
      </c>
      <c r="S314">
        <v>3</v>
      </c>
      <c r="T314">
        <v>312</v>
      </c>
      <c r="U314">
        <v>1</v>
      </c>
      <c r="V314">
        <v>2.0416099999999999</v>
      </c>
      <c r="W314">
        <v>1572</v>
      </c>
      <c r="X314">
        <v>1572</v>
      </c>
      <c r="Y314">
        <v>1572.496315569088</v>
      </c>
      <c r="Z314">
        <v>19</v>
      </c>
      <c r="AA314">
        <v>7.5894712423200172E-2</v>
      </c>
      <c r="AB314">
        <v>0.45038627453990671</v>
      </c>
      <c r="AC314">
        <v>14</v>
      </c>
      <c r="AD314">
        <v>0.14997551981593341</v>
      </c>
      <c r="AE314">
        <v>0.47684193587063678</v>
      </c>
      <c r="AF314">
        <v>12</v>
      </c>
      <c r="AG314">
        <v>0.13343217939772989</v>
      </c>
      <c r="AH314">
        <v>0.53406083708551111</v>
      </c>
      <c r="AI314">
        <v>10</v>
      </c>
      <c r="AJ314">
        <v>0.1856016433993353</v>
      </c>
      <c r="AK314">
        <v>0.57739714217731575</v>
      </c>
    </row>
    <row r="315" spans="1:37" x14ac:dyDescent="0.3">
      <c r="A315">
        <v>22</v>
      </c>
      <c r="B315">
        <v>6.2772436699999998</v>
      </c>
      <c r="C315">
        <v>-75.589450099999993</v>
      </c>
      <c r="D315">
        <v>3.79</v>
      </c>
      <c r="E315">
        <v>1563.2149999999999</v>
      </c>
      <c r="F315">
        <v>0</v>
      </c>
      <c r="G315">
        <v>18</v>
      </c>
      <c r="H315">
        <v>26</v>
      </c>
      <c r="I315">
        <v>33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0</v>
      </c>
      <c r="S315">
        <v>3</v>
      </c>
      <c r="T315">
        <v>313</v>
      </c>
      <c r="U315">
        <v>1</v>
      </c>
      <c r="V315">
        <v>2.0416099999999999</v>
      </c>
      <c r="W315">
        <v>1572</v>
      </c>
      <c r="X315">
        <v>1572</v>
      </c>
      <c r="Y315">
        <v>1572.591463448553</v>
      </c>
      <c r="Z315">
        <v>19</v>
      </c>
      <c r="AA315">
        <v>7.5894712423200172E-2</v>
      </c>
      <c r="AB315">
        <v>0.45038627453990671</v>
      </c>
      <c r="AC315">
        <v>14</v>
      </c>
      <c r="AD315">
        <v>0.14997551981593341</v>
      </c>
      <c r="AE315">
        <v>0.47684193587063678</v>
      </c>
      <c r="AF315">
        <v>12</v>
      </c>
      <c r="AG315">
        <v>0.13343217939772989</v>
      </c>
      <c r="AH315">
        <v>0.53406083708551111</v>
      </c>
      <c r="AI315">
        <v>10</v>
      </c>
      <c r="AJ315">
        <v>0.1856016433993353</v>
      </c>
      <c r="AK315">
        <v>0.57739714217731575</v>
      </c>
    </row>
    <row r="316" spans="1:37" x14ac:dyDescent="0.3">
      <c r="A316">
        <v>22</v>
      </c>
      <c r="B316">
        <v>6.27724306</v>
      </c>
      <c r="C316">
        <v>-75.589450339999999</v>
      </c>
      <c r="D316">
        <v>3.79</v>
      </c>
      <c r="E316">
        <v>1563.1849999999999</v>
      </c>
      <c r="F316">
        <v>0</v>
      </c>
      <c r="G316">
        <v>20</v>
      </c>
      <c r="H316">
        <v>29</v>
      </c>
      <c r="I316">
        <v>33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0</v>
      </c>
      <c r="S316">
        <v>3</v>
      </c>
      <c r="T316">
        <v>314</v>
      </c>
      <c r="U316">
        <v>1</v>
      </c>
      <c r="V316">
        <v>2.0416099999999999</v>
      </c>
      <c r="W316">
        <v>1572</v>
      </c>
      <c r="X316">
        <v>1572</v>
      </c>
      <c r="Y316">
        <v>1572.6346621889861</v>
      </c>
      <c r="Z316">
        <v>19</v>
      </c>
      <c r="AA316">
        <v>7.5894712423200172E-2</v>
      </c>
      <c r="AB316">
        <v>0.45038627453990671</v>
      </c>
      <c r="AC316">
        <v>14</v>
      </c>
      <c r="AD316">
        <v>0.14997551981593341</v>
      </c>
      <c r="AE316">
        <v>0.47684193587063678</v>
      </c>
      <c r="AF316">
        <v>12</v>
      </c>
      <c r="AG316">
        <v>0.13343217939772989</v>
      </c>
      <c r="AH316">
        <v>0.53406083708551111</v>
      </c>
      <c r="AI316">
        <v>10</v>
      </c>
      <c r="AJ316">
        <v>0.1856016433993353</v>
      </c>
      <c r="AK316">
        <v>0.57739714217731575</v>
      </c>
    </row>
    <row r="317" spans="1:37" x14ac:dyDescent="0.3">
      <c r="A317">
        <v>22</v>
      </c>
      <c r="B317">
        <v>6.2772430400000001</v>
      </c>
      <c r="C317">
        <v>-75.589451080000003</v>
      </c>
      <c r="D317">
        <v>3.79</v>
      </c>
      <c r="E317">
        <v>1563.473</v>
      </c>
      <c r="F317">
        <v>0</v>
      </c>
      <c r="G317">
        <v>17</v>
      </c>
      <c r="H317">
        <v>26</v>
      </c>
      <c r="I317">
        <v>33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0</v>
      </c>
      <c r="S317">
        <v>3</v>
      </c>
      <c r="T317">
        <v>315</v>
      </c>
      <c r="U317">
        <v>1</v>
      </c>
      <c r="V317">
        <v>2.0416099999999999</v>
      </c>
      <c r="W317">
        <v>1572</v>
      </c>
      <c r="X317">
        <v>1572</v>
      </c>
      <c r="Y317">
        <v>1572.63267996641</v>
      </c>
      <c r="Z317">
        <v>19</v>
      </c>
      <c r="AA317">
        <v>7.5894712423200172E-2</v>
      </c>
      <c r="AB317">
        <v>0.45038627453990671</v>
      </c>
      <c r="AC317">
        <v>14</v>
      </c>
      <c r="AD317">
        <v>0.14997551981593341</v>
      </c>
      <c r="AE317">
        <v>0.47684193587063678</v>
      </c>
      <c r="AF317">
        <v>12</v>
      </c>
      <c r="AG317">
        <v>0.13343217939772989</v>
      </c>
      <c r="AH317">
        <v>0.53406083708551111</v>
      </c>
      <c r="AI317">
        <v>10</v>
      </c>
      <c r="AJ317">
        <v>0.1856016433993353</v>
      </c>
      <c r="AK317">
        <v>0.57739714217731575</v>
      </c>
    </row>
    <row r="318" spans="1:37" x14ac:dyDescent="0.3">
      <c r="A318">
        <v>22</v>
      </c>
      <c r="B318">
        <v>6.2772430200000002</v>
      </c>
      <c r="C318">
        <v>-75.589450940000006</v>
      </c>
      <c r="D318">
        <v>3.79</v>
      </c>
      <c r="E318">
        <v>1563.65</v>
      </c>
      <c r="F318">
        <v>0</v>
      </c>
      <c r="G318">
        <v>19</v>
      </c>
      <c r="H318">
        <v>28</v>
      </c>
      <c r="I318">
        <v>33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0</v>
      </c>
      <c r="S318">
        <v>3</v>
      </c>
      <c r="T318">
        <v>316</v>
      </c>
      <c r="U318">
        <v>1</v>
      </c>
      <c r="V318">
        <v>2.0416099999999999</v>
      </c>
      <c r="W318">
        <v>1572</v>
      </c>
      <c r="X318">
        <v>1572</v>
      </c>
      <c r="Y318">
        <v>1572.5929986944871</v>
      </c>
      <c r="Z318">
        <v>19</v>
      </c>
      <c r="AA318">
        <v>7.5894712423200172E-2</v>
      </c>
      <c r="AB318">
        <v>0.45038627453990671</v>
      </c>
      <c r="AC318">
        <v>14</v>
      </c>
      <c r="AD318">
        <v>0.14997551981593341</v>
      </c>
      <c r="AE318">
        <v>0.47684193587063678</v>
      </c>
      <c r="AF318">
        <v>12</v>
      </c>
      <c r="AG318">
        <v>0.13343217939772989</v>
      </c>
      <c r="AH318">
        <v>0.53406083708551111</v>
      </c>
      <c r="AI318">
        <v>10</v>
      </c>
      <c r="AJ318">
        <v>0.1856016433993353</v>
      </c>
      <c r="AK318">
        <v>0.57739714217731575</v>
      </c>
    </row>
    <row r="319" spans="1:37" x14ac:dyDescent="0.3">
      <c r="A319">
        <v>22</v>
      </c>
      <c r="B319">
        <v>6.2772422399999996</v>
      </c>
      <c r="C319">
        <v>-75.589450650000003</v>
      </c>
      <c r="D319">
        <v>3.79</v>
      </c>
      <c r="E319">
        <v>1563.693</v>
      </c>
      <c r="F319">
        <v>0</v>
      </c>
      <c r="G319">
        <v>17</v>
      </c>
      <c r="H319">
        <v>27</v>
      </c>
      <c r="I319">
        <v>33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0</v>
      </c>
      <c r="S319">
        <v>3</v>
      </c>
      <c r="T319">
        <v>317</v>
      </c>
      <c r="U319">
        <v>1</v>
      </c>
      <c r="V319">
        <v>2.0416099999999999</v>
      </c>
      <c r="W319">
        <v>1572</v>
      </c>
      <c r="X319">
        <v>1572</v>
      </c>
      <c r="Y319">
        <v>1572.523647112057</v>
      </c>
      <c r="Z319">
        <v>19</v>
      </c>
      <c r="AA319">
        <v>7.5894712423200172E-2</v>
      </c>
      <c r="AB319">
        <v>0.45038627453990671</v>
      </c>
      <c r="AC319">
        <v>14</v>
      </c>
      <c r="AD319">
        <v>0.14997551981593341</v>
      </c>
      <c r="AE319">
        <v>0.47684193587063678</v>
      </c>
      <c r="AF319">
        <v>12</v>
      </c>
      <c r="AG319">
        <v>0.13343217939772989</v>
      </c>
      <c r="AH319">
        <v>0.53406083708551111</v>
      </c>
      <c r="AI319">
        <v>10</v>
      </c>
      <c r="AJ319">
        <v>0.1856016433993353</v>
      </c>
      <c r="AK319">
        <v>0.57739714217731575</v>
      </c>
    </row>
    <row r="320" spans="1:37" x14ac:dyDescent="0.3">
      <c r="A320">
        <v>22</v>
      </c>
      <c r="B320">
        <v>6.2772424000000004</v>
      </c>
      <c r="C320">
        <v>-75.589450490000004</v>
      </c>
      <c r="D320">
        <v>3.79</v>
      </c>
      <c r="E320">
        <v>1563.8420000000001</v>
      </c>
      <c r="F320">
        <v>0</v>
      </c>
      <c r="G320">
        <v>17</v>
      </c>
      <c r="H320">
        <v>28</v>
      </c>
      <c r="I320">
        <v>33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0</v>
      </c>
      <c r="S320">
        <v>3</v>
      </c>
      <c r="T320">
        <v>318</v>
      </c>
      <c r="U320">
        <v>1</v>
      </c>
      <c r="V320">
        <v>2.0416099999999999</v>
      </c>
      <c r="W320">
        <v>1572</v>
      </c>
      <c r="X320">
        <v>1572</v>
      </c>
      <c r="Y320">
        <v>1572.433021414512</v>
      </c>
      <c r="Z320">
        <v>19</v>
      </c>
      <c r="AA320">
        <v>7.5894712423200172E-2</v>
      </c>
      <c r="AB320">
        <v>0.45038627453990671</v>
      </c>
      <c r="AC320">
        <v>14</v>
      </c>
      <c r="AD320">
        <v>0.14997551981593341</v>
      </c>
      <c r="AE320">
        <v>0.47684193587063678</v>
      </c>
      <c r="AF320">
        <v>12</v>
      </c>
      <c r="AG320">
        <v>0.13343217939772989</v>
      </c>
      <c r="AH320">
        <v>0.53406083708551111</v>
      </c>
      <c r="AI320">
        <v>10</v>
      </c>
      <c r="AJ320">
        <v>0.1856016433993353</v>
      </c>
      <c r="AK320">
        <v>0.57739714217731575</v>
      </c>
    </row>
    <row r="321" spans="1:37" x14ac:dyDescent="0.3">
      <c r="A321">
        <v>22</v>
      </c>
      <c r="B321">
        <v>6.2772421500000002</v>
      </c>
      <c r="C321">
        <v>-75.589450110000001</v>
      </c>
      <c r="D321">
        <v>3.79</v>
      </c>
      <c r="E321">
        <v>1564.433</v>
      </c>
      <c r="F321">
        <v>0</v>
      </c>
      <c r="G321">
        <v>17</v>
      </c>
      <c r="H321">
        <v>28</v>
      </c>
      <c r="I321">
        <v>33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0</v>
      </c>
      <c r="S321">
        <v>3</v>
      </c>
      <c r="T321">
        <v>319</v>
      </c>
      <c r="U321">
        <v>1</v>
      </c>
      <c r="V321">
        <v>2.0416099999999999</v>
      </c>
      <c r="W321">
        <v>1572</v>
      </c>
      <c r="X321">
        <v>1572</v>
      </c>
      <c r="Y321">
        <v>1572.329693429022</v>
      </c>
      <c r="Z321">
        <v>19</v>
      </c>
      <c r="AA321">
        <v>7.5894712423200172E-2</v>
      </c>
      <c r="AB321">
        <v>0.45038627453990671</v>
      </c>
      <c r="AC321">
        <v>14</v>
      </c>
      <c r="AD321">
        <v>0.14997551981593341</v>
      </c>
      <c r="AE321">
        <v>0.47684193587063678</v>
      </c>
      <c r="AF321">
        <v>12</v>
      </c>
      <c r="AG321">
        <v>0.13343217939772989</v>
      </c>
      <c r="AH321">
        <v>0.53406083708551111</v>
      </c>
      <c r="AI321">
        <v>10</v>
      </c>
      <c r="AJ321">
        <v>0.1856016433993353</v>
      </c>
      <c r="AK321">
        <v>0.57739714217731575</v>
      </c>
    </row>
    <row r="322" spans="1:37" x14ac:dyDescent="0.3">
      <c r="A322">
        <v>22</v>
      </c>
      <c r="B322">
        <v>6.2772416099999999</v>
      </c>
      <c r="C322">
        <v>-75.589448849999997</v>
      </c>
      <c r="D322">
        <v>3.79</v>
      </c>
      <c r="E322">
        <v>1564.779</v>
      </c>
      <c r="F322">
        <v>0</v>
      </c>
      <c r="G322">
        <v>17</v>
      </c>
      <c r="H322">
        <v>28</v>
      </c>
      <c r="I322">
        <v>33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0</v>
      </c>
      <c r="S322">
        <v>3</v>
      </c>
      <c r="T322">
        <v>320</v>
      </c>
      <c r="U322">
        <v>1</v>
      </c>
      <c r="V322">
        <v>2.0416099999999999</v>
      </c>
      <c r="W322">
        <v>1572</v>
      </c>
      <c r="X322">
        <v>1572</v>
      </c>
      <c r="Y322">
        <v>1572.2222063335969</v>
      </c>
      <c r="Z322">
        <v>19</v>
      </c>
      <c r="AA322">
        <v>7.5894712423200172E-2</v>
      </c>
      <c r="AB322">
        <v>0.45038627453990671</v>
      </c>
      <c r="AC322">
        <v>14</v>
      </c>
      <c r="AD322">
        <v>0.14997551981593341</v>
      </c>
      <c r="AE322">
        <v>0.47684193587063678</v>
      </c>
      <c r="AF322">
        <v>12</v>
      </c>
      <c r="AG322">
        <v>0.13343217939772989</v>
      </c>
      <c r="AH322">
        <v>0.53406083708551111</v>
      </c>
      <c r="AI322">
        <v>10</v>
      </c>
      <c r="AJ322">
        <v>0.1856016433993353</v>
      </c>
      <c r="AK322">
        <v>0.57739714217731575</v>
      </c>
    </row>
    <row r="323" spans="1:37" x14ac:dyDescent="0.3">
      <c r="A323">
        <v>22</v>
      </c>
      <c r="B323">
        <v>6.2772412199999996</v>
      </c>
      <c r="C323">
        <v>-75.589448230000002</v>
      </c>
      <c r="D323">
        <v>3.85</v>
      </c>
      <c r="E323">
        <v>1564.6010000000001</v>
      </c>
      <c r="F323">
        <v>0</v>
      </c>
      <c r="G323">
        <v>15</v>
      </c>
      <c r="H323">
        <v>27</v>
      </c>
      <c r="I323">
        <v>33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0</v>
      </c>
      <c r="S323">
        <v>3</v>
      </c>
      <c r="T323">
        <v>321</v>
      </c>
      <c r="U323">
        <v>1</v>
      </c>
      <c r="V323">
        <v>2.0416099999999999</v>
      </c>
      <c r="W323">
        <v>1572</v>
      </c>
      <c r="X323">
        <v>1572</v>
      </c>
      <c r="Y323">
        <v>1572.1188579200129</v>
      </c>
      <c r="Z323">
        <v>19</v>
      </c>
      <c r="AA323">
        <v>7.5894712423200172E-2</v>
      </c>
      <c r="AB323">
        <v>0.45038627453990671</v>
      </c>
      <c r="AC323">
        <v>14</v>
      </c>
      <c r="AD323">
        <v>0.14997551981593341</v>
      </c>
      <c r="AE323">
        <v>0.47684193587063678</v>
      </c>
      <c r="AF323">
        <v>12</v>
      </c>
      <c r="AG323">
        <v>0.13343217939772989</v>
      </c>
      <c r="AH323">
        <v>0.53406083708551111</v>
      </c>
      <c r="AI323">
        <v>10</v>
      </c>
      <c r="AJ323">
        <v>0.1856016433993353</v>
      </c>
      <c r="AK323">
        <v>0.57739714217731575</v>
      </c>
    </row>
    <row r="324" spans="1:37" x14ac:dyDescent="0.3">
      <c r="A324">
        <v>22</v>
      </c>
      <c r="B324">
        <v>6.2772410399999998</v>
      </c>
      <c r="C324">
        <v>-75.589447730000003</v>
      </c>
      <c r="D324">
        <v>3.83</v>
      </c>
      <c r="E324">
        <v>1564.633</v>
      </c>
      <c r="F324">
        <v>0</v>
      </c>
      <c r="G324">
        <v>15</v>
      </c>
      <c r="H324">
        <v>27</v>
      </c>
      <c r="I324">
        <v>33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0</v>
      </c>
      <c r="S324">
        <v>3</v>
      </c>
      <c r="T324">
        <v>322</v>
      </c>
      <c r="U324">
        <v>1</v>
      </c>
      <c r="V324">
        <v>2.0416099999999999</v>
      </c>
      <c r="W324">
        <v>1572</v>
      </c>
      <c r="X324">
        <v>1572</v>
      </c>
      <c r="Y324">
        <v>1572.0274714005609</v>
      </c>
      <c r="Z324">
        <v>19</v>
      </c>
      <c r="AA324">
        <v>7.5894712423200172E-2</v>
      </c>
      <c r="AB324">
        <v>0.45038627453990671</v>
      </c>
      <c r="AC324">
        <v>14</v>
      </c>
      <c r="AD324">
        <v>0.14997551981593341</v>
      </c>
      <c r="AE324">
        <v>0.47684193587063678</v>
      </c>
      <c r="AF324">
        <v>12</v>
      </c>
      <c r="AG324">
        <v>0.13343217939772989</v>
      </c>
      <c r="AH324">
        <v>0.53406083708551111</v>
      </c>
      <c r="AI324">
        <v>10</v>
      </c>
      <c r="AJ324">
        <v>0.1856016433993353</v>
      </c>
      <c r="AK324">
        <v>0.57739714217731575</v>
      </c>
    </row>
    <row r="325" spans="1:37" x14ac:dyDescent="0.3">
      <c r="A325">
        <v>22</v>
      </c>
      <c r="B325">
        <v>6.2772407000000001</v>
      </c>
      <c r="C325">
        <v>-75.589447390000004</v>
      </c>
      <c r="D325">
        <v>3.97</v>
      </c>
      <c r="E325">
        <v>1564.681</v>
      </c>
      <c r="F325">
        <v>0</v>
      </c>
      <c r="G325">
        <v>17</v>
      </c>
      <c r="H325">
        <v>29</v>
      </c>
      <c r="I325">
        <v>33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0</v>
      </c>
      <c r="S325">
        <v>3</v>
      </c>
      <c r="T325">
        <v>323</v>
      </c>
      <c r="U325">
        <v>1</v>
      </c>
      <c r="V325">
        <v>2.0416099999999999</v>
      </c>
      <c r="W325">
        <v>1572</v>
      </c>
      <c r="X325">
        <v>1572</v>
      </c>
      <c r="Y325">
        <v>1571.955153758661</v>
      </c>
      <c r="Z325">
        <v>19</v>
      </c>
      <c r="AA325">
        <v>7.5894712423200172E-2</v>
      </c>
      <c r="AB325">
        <v>0.45038627453990671</v>
      </c>
      <c r="AC325">
        <v>14</v>
      </c>
      <c r="AD325">
        <v>0.14997551981593341</v>
      </c>
      <c r="AE325">
        <v>0.47684193587063678</v>
      </c>
      <c r="AF325">
        <v>12</v>
      </c>
      <c r="AG325">
        <v>0.13343217939772989</v>
      </c>
      <c r="AH325">
        <v>0.53406083708551111</v>
      </c>
      <c r="AI325">
        <v>10</v>
      </c>
      <c r="AJ325">
        <v>0.1856016433993353</v>
      </c>
      <c r="AK325">
        <v>0.57739714217731575</v>
      </c>
    </row>
    <row r="326" spans="1:37" x14ac:dyDescent="0.3">
      <c r="A326">
        <v>22</v>
      </c>
      <c r="B326">
        <v>6.2772404899999996</v>
      </c>
      <c r="C326">
        <v>-75.589447210000003</v>
      </c>
      <c r="D326">
        <v>4.0999999999999996</v>
      </c>
      <c r="E326">
        <v>1564.682</v>
      </c>
      <c r="F326">
        <v>0</v>
      </c>
      <c r="G326">
        <v>16</v>
      </c>
      <c r="H326">
        <v>28</v>
      </c>
      <c r="I326">
        <v>33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0</v>
      </c>
      <c r="S326">
        <v>3</v>
      </c>
      <c r="T326">
        <v>324</v>
      </c>
      <c r="U326">
        <v>1</v>
      </c>
      <c r="V326">
        <v>2.0416099999999999</v>
      </c>
      <c r="W326">
        <v>1572</v>
      </c>
      <c r="X326">
        <v>1572</v>
      </c>
      <c r="Y326">
        <v>1571.9080416433069</v>
      </c>
      <c r="Z326">
        <v>19</v>
      </c>
      <c r="AA326">
        <v>7.5894712423200172E-2</v>
      </c>
      <c r="AB326">
        <v>0.45038627453990671</v>
      </c>
      <c r="AC326">
        <v>14</v>
      </c>
      <c r="AD326">
        <v>0.14997551981593341</v>
      </c>
      <c r="AE326">
        <v>0.47684193587063678</v>
      </c>
      <c r="AF326">
        <v>12</v>
      </c>
      <c r="AG326">
        <v>0.13343217939772989</v>
      </c>
      <c r="AH326">
        <v>0.53406083708551111</v>
      </c>
      <c r="AI326">
        <v>10</v>
      </c>
      <c r="AJ326">
        <v>0.1856016433993353</v>
      </c>
      <c r="AK326">
        <v>0.57739714217731575</v>
      </c>
    </row>
    <row r="327" spans="1:37" x14ac:dyDescent="0.3">
      <c r="A327">
        <v>22</v>
      </c>
      <c r="B327">
        <v>6.2772403700000003</v>
      </c>
      <c r="C327">
        <v>-75.589447109999995</v>
      </c>
      <c r="D327">
        <v>4.17</v>
      </c>
      <c r="E327">
        <v>1564.691</v>
      </c>
      <c r="F327">
        <v>0</v>
      </c>
      <c r="G327">
        <v>16</v>
      </c>
      <c r="H327">
        <v>29</v>
      </c>
      <c r="I327">
        <v>33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0</v>
      </c>
      <c r="S327">
        <v>3</v>
      </c>
      <c r="T327">
        <v>325</v>
      </c>
      <c r="U327">
        <v>1</v>
      </c>
      <c r="V327">
        <v>2.0416099999999999</v>
      </c>
      <c r="W327">
        <v>1572</v>
      </c>
      <c r="X327">
        <v>1572</v>
      </c>
      <c r="Y327">
        <v>1571.89103480737</v>
      </c>
      <c r="Z327">
        <v>19</v>
      </c>
      <c r="AA327">
        <v>7.5894712423200172E-2</v>
      </c>
      <c r="AB327">
        <v>0.45038627453990671</v>
      </c>
      <c r="AC327">
        <v>14</v>
      </c>
      <c r="AD327">
        <v>0.14997551981593341</v>
      </c>
      <c r="AE327">
        <v>0.47684193587063678</v>
      </c>
      <c r="AF327">
        <v>12</v>
      </c>
      <c r="AG327">
        <v>0.13343217939772989</v>
      </c>
      <c r="AH327">
        <v>0.53406083708551111</v>
      </c>
      <c r="AI327">
        <v>10</v>
      </c>
      <c r="AJ327">
        <v>0.1856016433993353</v>
      </c>
      <c r="AK327">
        <v>0.57739714217731575</v>
      </c>
    </row>
    <row r="328" spans="1:37" x14ac:dyDescent="0.3">
      <c r="A328">
        <v>22</v>
      </c>
      <c r="B328">
        <v>6.2772403099999998</v>
      </c>
      <c r="C328">
        <v>-75.589447059999998</v>
      </c>
      <c r="D328">
        <v>3.96</v>
      </c>
      <c r="E328">
        <v>1564.693</v>
      </c>
      <c r="F328">
        <v>0</v>
      </c>
      <c r="G328">
        <v>16</v>
      </c>
      <c r="H328">
        <v>28</v>
      </c>
      <c r="I328">
        <v>33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0</v>
      </c>
      <c r="S328">
        <v>3</v>
      </c>
      <c r="T328">
        <v>326</v>
      </c>
      <c r="U328">
        <v>1</v>
      </c>
      <c r="V328">
        <v>2.0416099999999999</v>
      </c>
      <c r="W328">
        <v>1572</v>
      </c>
      <c r="X328">
        <v>1572</v>
      </c>
      <c r="Y328">
        <v>1571.9075170897361</v>
      </c>
      <c r="Z328">
        <v>19</v>
      </c>
      <c r="AA328">
        <v>7.5894712423200172E-2</v>
      </c>
      <c r="AB328">
        <v>0.45038627453990671</v>
      </c>
      <c r="AC328">
        <v>14</v>
      </c>
      <c r="AD328">
        <v>0.14997551981593341</v>
      </c>
      <c r="AE328">
        <v>0.47684193587063678</v>
      </c>
      <c r="AF328">
        <v>12</v>
      </c>
      <c r="AG328">
        <v>0.13343217939772989</v>
      </c>
      <c r="AH328">
        <v>0.53406083708551111</v>
      </c>
      <c r="AI328">
        <v>10</v>
      </c>
      <c r="AJ328">
        <v>0.1856016433993353</v>
      </c>
      <c r="AK328">
        <v>0.57739714217731575</v>
      </c>
    </row>
    <row r="329" spans="1:37" x14ac:dyDescent="0.3">
      <c r="A329">
        <v>22</v>
      </c>
      <c r="B329">
        <v>6.2772402600000001</v>
      </c>
      <c r="C329">
        <v>-75.589447039999996</v>
      </c>
      <c r="D329">
        <v>4.1399999999999997</v>
      </c>
      <c r="E329">
        <v>1564.704</v>
      </c>
      <c r="F329">
        <v>0</v>
      </c>
      <c r="G329">
        <v>15</v>
      </c>
      <c r="H329">
        <v>28</v>
      </c>
      <c r="I329">
        <v>33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0</v>
      </c>
      <c r="S329">
        <v>3</v>
      </c>
      <c r="T329">
        <v>327</v>
      </c>
      <c r="U329">
        <v>1</v>
      </c>
      <c r="V329">
        <v>2.0416099999999999</v>
      </c>
      <c r="W329">
        <v>1572</v>
      </c>
      <c r="X329">
        <v>1572</v>
      </c>
      <c r="Y329">
        <v>1571.959064941298</v>
      </c>
      <c r="Z329">
        <v>19</v>
      </c>
      <c r="AA329">
        <v>7.5894712423200172E-2</v>
      </c>
      <c r="AB329">
        <v>0.45038627453990671</v>
      </c>
      <c r="AC329">
        <v>14</v>
      </c>
      <c r="AD329">
        <v>0.14997551981593341</v>
      </c>
      <c r="AE329">
        <v>0.47684193587063678</v>
      </c>
      <c r="AF329">
        <v>12</v>
      </c>
      <c r="AG329">
        <v>0.13343217939772989</v>
      </c>
      <c r="AH329">
        <v>0.53406083708551111</v>
      </c>
      <c r="AI329">
        <v>10</v>
      </c>
      <c r="AJ329">
        <v>0.1856016433993353</v>
      </c>
      <c r="AK329">
        <v>0.57739714217731575</v>
      </c>
    </row>
    <row r="330" spans="1:37" x14ac:dyDescent="0.3">
      <c r="A330">
        <v>22</v>
      </c>
      <c r="B330">
        <v>6.2772402400000002</v>
      </c>
      <c r="C330">
        <v>-75.589447019999994</v>
      </c>
      <c r="D330">
        <v>3.81</v>
      </c>
      <c r="E330">
        <v>1564.704</v>
      </c>
      <c r="F330">
        <v>0</v>
      </c>
      <c r="G330">
        <v>15</v>
      </c>
      <c r="H330">
        <v>28</v>
      </c>
      <c r="I330">
        <v>33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0</v>
      </c>
      <c r="S330">
        <v>3</v>
      </c>
      <c r="T330">
        <v>328</v>
      </c>
      <c r="U330">
        <v>1</v>
      </c>
      <c r="V330">
        <v>2.0416099999999999</v>
      </c>
      <c r="W330">
        <v>1572</v>
      </c>
      <c r="X330">
        <v>1572</v>
      </c>
      <c r="Y330">
        <v>1571.999999999892</v>
      </c>
      <c r="Z330">
        <v>19</v>
      </c>
      <c r="AA330">
        <v>7.5894712423200172E-2</v>
      </c>
      <c r="AB330">
        <v>0.45038627453990671</v>
      </c>
      <c r="AC330">
        <v>14</v>
      </c>
      <c r="AD330">
        <v>0.14997551981593341</v>
      </c>
      <c r="AE330">
        <v>0.47684193587063678</v>
      </c>
      <c r="AF330">
        <v>12</v>
      </c>
      <c r="AG330">
        <v>0.13343217939772989</v>
      </c>
      <c r="AH330">
        <v>0.53406083708551111</v>
      </c>
      <c r="AI330">
        <v>10</v>
      </c>
      <c r="AJ330">
        <v>0.1856016433993353</v>
      </c>
      <c r="AK330">
        <v>0.57739714217731575</v>
      </c>
    </row>
    <row r="331" spans="1:37" x14ac:dyDescent="0.3">
      <c r="A331">
        <v>22</v>
      </c>
      <c r="B331">
        <v>6.2772402200000004</v>
      </c>
      <c r="C331">
        <v>-75.589447000000007</v>
      </c>
      <c r="D331">
        <v>3.79</v>
      </c>
      <c r="E331">
        <v>1564.7</v>
      </c>
      <c r="F331">
        <v>0</v>
      </c>
      <c r="G331">
        <v>13</v>
      </c>
      <c r="H331">
        <v>25</v>
      </c>
      <c r="I331">
        <v>33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0</v>
      </c>
      <c r="S331">
        <v>3</v>
      </c>
      <c r="T331">
        <v>329</v>
      </c>
      <c r="U331">
        <v>1</v>
      </c>
      <c r="V331">
        <v>2.0416099999999999</v>
      </c>
      <c r="W331">
        <v>1572</v>
      </c>
      <c r="X331">
        <v>1572</v>
      </c>
      <c r="Y331">
        <v>1571.999999999892</v>
      </c>
      <c r="Z331">
        <v>19</v>
      </c>
      <c r="AA331">
        <v>7.5894712423200172E-2</v>
      </c>
      <c r="AB331">
        <v>0.45038627453990671</v>
      </c>
      <c r="AC331">
        <v>14</v>
      </c>
      <c r="AD331">
        <v>0.14997551981593341</v>
      </c>
      <c r="AE331">
        <v>0.47684193587063678</v>
      </c>
      <c r="AF331">
        <v>12</v>
      </c>
      <c r="AG331">
        <v>0.13343217939772989</v>
      </c>
      <c r="AH331">
        <v>0.53406083708551111</v>
      </c>
      <c r="AI331">
        <v>10</v>
      </c>
      <c r="AJ331">
        <v>0.1856016433993353</v>
      </c>
      <c r="AK331">
        <v>0.57739714217731575</v>
      </c>
    </row>
    <row r="332" spans="1:37" x14ac:dyDescent="0.3">
      <c r="A332">
        <v>22</v>
      </c>
      <c r="B332">
        <v>6.2772402200000004</v>
      </c>
      <c r="C332">
        <v>-75.589446980000005</v>
      </c>
      <c r="D332">
        <v>3.79</v>
      </c>
      <c r="E332">
        <v>1564.7049999999999</v>
      </c>
      <c r="F332">
        <v>0</v>
      </c>
      <c r="G332">
        <v>16</v>
      </c>
      <c r="H332">
        <v>28</v>
      </c>
      <c r="I332">
        <v>33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0</v>
      </c>
      <c r="S332">
        <v>3</v>
      </c>
      <c r="T332">
        <v>330</v>
      </c>
      <c r="U332">
        <v>1</v>
      </c>
      <c r="V332">
        <v>2.0416099999999999</v>
      </c>
      <c r="W332">
        <v>1572</v>
      </c>
      <c r="X332">
        <v>1572</v>
      </c>
      <c r="Y332">
        <v>1571.999999999892</v>
      </c>
      <c r="Z332">
        <v>19</v>
      </c>
      <c r="AA332">
        <v>7.5894712423200172E-2</v>
      </c>
      <c r="AB332">
        <v>0.45038627453990671</v>
      </c>
      <c r="AC332">
        <v>14</v>
      </c>
      <c r="AD332">
        <v>0.14997551981593341</v>
      </c>
      <c r="AE332">
        <v>0.47684193587063678</v>
      </c>
      <c r="AF332">
        <v>12</v>
      </c>
      <c r="AG332">
        <v>0.13343217939772989</v>
      </c>
      <c r="AH332">
        <v>0.53406083708551111</v>
      </c>
      <c r="AI332">
        <v>10</v>
      </c>
      <c r="AJ332">
        <v>0.1856016433993353</v>
      </c>
      <c r="AK332">
        <v>0.57739714217731575</v>
      </c>
    </row>
    <row r="333" spans="1:37" x14ac:dyDescent="0.3">
      <c r="A333">
        <v>22</v>
      </c>
      <c r="B333">
        <v>6.2772402200000004</v>
      </c>
      <c r="C333">
        <v>-75.589446969999997</v>
      </c>
      <c r="D333">
        <v>3.79</v>
      </c>
      <c r="E333">
        <v>1564.711</v>
      </c>
      <c r="F333">
        <v>0</v>
      </c>
      <c r="G333">
        <v>14</v>
      </c>
      <c r="H333">
        <v>26</v>
      </c>
      <c r="I333">
        <v>33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0</v>
      </c>
      <c r="S333">
        <v>3</v>
      </c>
      <c r="T333">
        <v>331</v>
      </c>
      <c r="U333">
        <v>1</v>
      </c>
      <c r="V333">
        <v>2.0416099999999999</v>
      </c>
      <c r="W333">
        <v>1572</v>
      </c>
      <c r="X333">
        <v>1572</v>
      </c>
      <c r="Y333">
        <v>1571.999999999892</v>
      </c>
      <c r="Z333">
        <v>19</v>
      </c>
      <c r="AA333">
        <v>7.5894712423200172E-2</v>
      </c>
      <c r="AB333">
        <v>0.45038627453990671</v>
      </c>
      <c r="AC333">
        <v>14</v>
      </c>
      <c r="AD333">
        <v>0.14997551981593341</v>
      </c>
      <c r="AE333">
        <v>0.47684193587063678</v>
      </c>
      <c r="AF333">
        <v>12</v>
      </c>
      <c r="AG333">
        <v>0.13343217939772989</v>
      </c>
      <c r="AH333">
        <v>0.53406083708551111</v>
      </c>
      <c r="AI333">
        <v>10</v>
      </c>
      <c r="AJ333">
        <v>0.1856016433993353</v>
      </c>
      <c r="AK333">
        <v>0.57739714217731575</v>
      </c>
    </row>
    <row r="334" spans="1:37" x14ac:dyDescent="0.3">
      <c r="A334">
        <v>22</v>
      </c>
      <c r="B334">
        <v>6.2772402300000003</v>
      </c>
      <c r="C334">
        <v>-75.589446969999997</v>
      </c>
      <c r="D334">
        <v>3.79</v>
      </c>
      <c r="E334">
        <v>1564.7149999999999</v>
      </c>
      <c r="F334">
        <v>0</v>
      </c>
      <c r="G334">
        <v>16</v>
      </c>
      <c r="H334">
        <v>28</v>
      </c>
      <c r="I334">
        <v>33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0</v>
      </c>
      <c r="S334">
        <v>3</v>
      </c>
      <c r="T334">
        <v>332</v>
      </c>
      <c r="U334">
        <v>1</v>
      </c>
      <c r="V334">
        <v>2.0416099999999999</v>
      </c>
      <c r="W334">
        <v>1572</v>
      </c>
      <c r="X334">
        <v>1572</v>
      </c>
      <c r="Y334">
        <v>1571.999999999892</v>
      </c>
      <c r="Z334">
        <v>19</v>
      </c>
      <c r="AA334">
        <v>7.5894712423200172E-2</v>
      </c>
      <c r="AB334">
        <v>0.45038627453990671</v>
      </c>
      <c r="AC334">
        <v>14</v>
      </c>
      <c r="AD334">
        <v>0.14997551981593341</v>
      </c>
      <c r="AE334">
        <v>0.47684193587063678</v>
      </c>
      <c r="AF334">
        <v>12</v>
      </c>
      <c r="AG334">
        <v>0.13343217939772989</v>
      </c>
      <c r="AH334">
        <v>0.53406083708551111</v>
      </c>
      <c r="AI334">
        <v>10</v>
      </c>
      <c r="AJ334">
        <v>0.1856016433993353</v>
      </c>
      <c r="AK334">
        <v>0.57739714217731575</v>
      </c>
    </row>
    <row r="335" spans="1:37" x14ac:dyDescent="0.3">
      <c r="A335">
        <v>22</v>
      </c>
      <c r="B335">
        <v>6.2772402300000003</v>
      </c>
      <c r="C335">
        <v>-75.589446969999997</v>
      </c>
      <c r="D335">
        <v>3.79</v>
      </c>
      <c r="E335">
        <v>1564.7170000000001</v>
      </c>
      <c r="F335">
        <v>0</v>
      </c>
      <c r="G335">
        <v>17</v>
      </c>
      <c r="H335">
        <v>29</v>
      </c>
      <c r="I335">
        <v>33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0</v>
      </c>
      <c r="S335">
        <v>3</v>
      </c>
      <c r="T335">
        <v>333</v>
      </c>
      <c r="U335">
        <v>1</v>
      </c>
      <c r="V335">
        <v>2.0416099999999999</v>
      </c>
      <c r="W335">
        <v>1572</v>
      </c>
      <c r="X335">
        <v>1572</v>
      </c>
      <c r="Y335">
        <v>1571.999999999892</v>
      </c>
      <c r="Z335">
        <v>19</v>
      </c>
      <c r="AA335">
        <v>7.5894712423200172E-2</v>
      </c>
      <c r="AB335">
        <v>0.45038627453990671</v>
      </c>
      <c r="AC335">
        <v>14</v>
      </c>
      <c r="AD335">
        <v>0.14997551981593341</v>
      </c>
      <c r="AE335">
        <v>0.47684193587063678</v>
      </c>
      <c r="AF335">
        <v>12</v>
      </c>
      <c r="AG335">
        <v>0.13343217939772989</v>
      </c>
      <c r="AH335">
        <v>0.53406083708551111</v>
      </c>
      <c r="AI335">
        <v>10</v>
      </c>
      <c r="AJ335">
        <v>0.1856016433993353</v>
      </c>
      <c r="AK335">
        <v>0.57739714217731575</v>
      </c>
    </row>
    <row r="336" spans="1:37" x14ac:dyDescent="0.3">
      <c r="A336">
        <v>22</v>
      </c>
      <c r="B336">
        <v>6.2772402400000002</v>
      </c>
      <c r="C336">
        <v>-75.589446949999996</v>
      </c>
      <c r="D336">
        <v>3.79</v>
      </c>
      <c r="E336">
        <v>1564.72</v>
      </c>
      <c r="F336">
        <v>0</v>
      </c>
      <c r="G336">
        <v>16</v>
      </c>
      <c r="H336">
        <v>28</v>
      </c>
      <c r="I336">
        <v>33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0</v>
      </c>
      <c r="S336">
        <v>3</v>
      </c>
      <c r="T336">
        <v>334</v>
      </c>
      <c r="U336">
        <v>1</v>
      </c>
      <c r="V336">
        <v>2.0416099999999999</v>
      </c>
      <c r="W336">
        <v>1572</v>
      </c>
      <c r="X336">
        <v>1572</v>
      </c>
      <c r="Y336">
        <v>1571.999999999892</v>
      </c>
      <c r="Z336">
        <v>19</v>
      </c>
      <c r="AA336">
        <v>7.5894712423200172E-2</v>
      </c>
      <c r="AB336">
        <v>0.45038627453990671</v>
      </c>
      <c r="AC336">
        <v>14</v>
      </c>
      <c r="AD336">
        <v>0.14997551981593341</v>
      </c>
      <c r="AE336">
        <v>0.47684193587063678</v>
      </c>
      <c r="AF336">
        <v>12</v>
      </c>
      <c r="AG336">
        <v>0.13343217939772989</v>
      </c>
      <c r="AH336">
        <v>0.53406083708551111</v>
      </c>
      <c r="AI336">
        <v>10</v>
      </c>
      <c r="AJ336">
        <v>0.1856016433993353</v>
      </c>
      <c r="AK336">
        <v>0.57739714217731575</v>
      </c>
    </row>
    <row r="337" spans="1:37" x14ac:dyDescent="0.3">
      <c r="A337">
        <v>22</v>
      </c>
      <c r="B337">
        <v>6.2772402400000002</v>
      </c>
      <c r="C337">
        <v>-75.589446940000002</v>
      </c>
      <c r="D337">
        <v>3.79</v>
      </c>
      <c r="E337">
        <v>1564.7260000000001</v>
      </c>
      <c r="F337">
        <v>0</v>
      </c>
      <c r="G337">
        <v>16</v>
      </c>
      <c r="H337">
        <v>29</v>
      </c>
      <c r="I337">
        <v>33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0</v>
      </c>
      <c r="S337">
        <v>3</v>
      </c>
      <c r="T337">
        <v>335</v>
      </c>
      <c r="U337">
        <v>1</v>
      </c>
      <c r="V337">
        <v>2.0416099999999999</v>
      </c>
      <c r="W337">
        <v>1572</v>
      </c>
      <c r="X337">
        <v>1572</v>
      </c>
      <c r="Y337">
        <v>1571.999999999892</v>
      </c>
      <c r="Z337">
        <v>19</v>
      </c>
      <c r="AA337">
        <v>7.5894712423200172E-2</v>
      </c>
      <c r="AB337">
        <v>0.45038627453990671</v>
      </c>
      <c r="AC337">
        <v>14</v>
      </c>
      <c r="AD337">
        <v>0.14997551981593341</v>
      </c>
      <c r="AE337">
        <v>0.47684193587063678</v>
      </c>
      <c r="AF337">
        <v>12</v>
      </c>
      <c r="AG337">
        <v>0.13343217939772989</v>
      </c>
      <c r="AH337">
        <v>0.53406083708551111</v>
      </c>
      <c r="AI337">
        <v>10</v>
      </c>
      <c r="AJ337">
        <v>0.1856016433993353</v>
      </c>
      <c r="AK337">
        <v>0.57739714217731575</v>
      </c>
    </row>
    <row r="338" spans="1:37" x14ac:dyDescent="0.3">
      <c r="A338">
        <v>22</v>
      </c>
      <c r="B338">
        <v>6.2772402500000002</v>
      </c>
      <c r="C338">
        <v>-75.589446940000002</v>
      </c>
      <c r="D338">
        <v>3.79</v>
      </c>
      <c r="E338">
        <v>1564.7260000000001</v>
      </c>
      <c r="F338">
        <v>0</v>
      </c>
      <c r="G338">
        <v>15</v>
      </c>
      <c r="H338">
        <v>28</v>
      </c>
      <c r="I338">
        <v>33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0</v>
      </c>
      <c r="S338">
        <v>3</v>
      </c>
      <c r="T338">
        <v>336</v>
      </c>
      <c r="U338">
        <v>1</v>
      </c>
      <c r="V338">
        <v>2.0416099999999999</v>
      </c>
      <c r="W338">
        <v>1572</v>
      </c>
      <c r="X338">
        <v>1572</v>
      </c>
      <c r="Y338">
        <v>1571.999999999892</v>
      </c>
      <c r="Z338">
        <v>19</v>
      </c>
      <c r="AA338">
        <v>7.5894712423200172E-2</v>
      </c>
      <c r="AB338">
        <v>0.45038627453990671</v>
      </c>
      <c r="AC338">
        <v>14</v>
      </c>
      <c r="AD338">
        <v>0.14997551981593341</v>
      </c>
      <c r="AE338">
        <v>0.47684193587063678</v>
      </c>
      <c r="AF338">
        <v>12</v>
      </c>
      <c r="AG338">
        <v>0.13343217939772989</v>
      </c>
      <c r="AH338">
        <v>0.53406083708551111</v>
      </c>
      <c r="AI338">
        <v>10</v>
      </c>
      <c r="AJ338">
        <v>0.1856016433993353</v>
      </c>
      <c r="AK338">
        <v>0.57739714217731575</v>
      </c>
    </row>
    <row r="339" spans="1:37" x14ac:dyDescent="0.3">
      <c r="A339">
        <v>22</v>
      </c>
      <c r="B339">
        <v>6.2772402600000001</v>
      </c>
      <c r="C339">
        <v>-75.589446940000002</v>
      </c>
      <c r="D339">
        <v>3.79</v>
      </c>
      <c r="E339">
        <v>1564.729</v>
      </c>
      <c r="F339">
        <v>0</v>
      </c>
      <c r="G339">
        <v>14</v>
      </c>
      <c r="H339">
        <v>27</v>
      </c>
      <c r="I339">
        <v>33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0</v>
      </c>
      <c r="S339">
        <v>3</v>
      </c>
      <c r="T339">
        <v>337</v>
      </c>
      <c r="U339">
        <v>1</v>
      </c>
      <c r="V339">
        <v>2.0416099999999999</v>
      </c>
      <c r="W339">
        <v>1572</v>
      </c>
      <c r="X339">
        <v>1572</v>
      </c>
      <c r="Y339">
        <v>1571.999999999892</v>
      </c>
      <c r="Z339">
        <v>19</v>
      </c>
      <c r="AA339">
        <v>7.5894712423200172E-2</v>
      </c>
      <c r="AB339">
        <v>0.45038627453990671</v>
      </c>
      <c r="AC339">
        <v>14</v>
      </c>
      <c r="AD339">
        <v>0.14997551981593341</v>
      </c>
      <c r="AE339">
        <v>0.47684193587063678</v>
      </c>
      <c r="AF339">
        <v>12</v>
      </c>
      <c r="AG339">
        <v>0.13343217939772989</v>
      </c>
      <c r="AH339">
        <v>0.53406083708551111</v>
      </c>
      <c r="AI339">
        <v>10</v>
      </c>
      <c r="AJ339">
        <v>0.1856016433993353</v>
      </c>
      <c r="AK339">
        <v>0.57739714217731575</v>
      </c>
    </row>
    <row r="340" spans="1:37" x14ac:dyDescent="0.3">
      <c r="A340">
        <v>22</v>
      </c>
      <c r="B340">
        <v>6.2772402600000001</v>
      </c>
      <c r="C340">
        <v>-75.589446949999996</v>
      </c>
      <c r="D340">
        <v>3.79</v>
      </c>
      <c r="E340">
        <v>1564.729</v>
      </c>
      <c r="F340">
        <v>0</v>
      </c>
      <c r="G340">
        <v>14</v>
      </c>
      <c r="H340">
        <v>27</v>
      </c>
      <c r="I340">
        <v>33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0</v>
      </c>
      <c r="S340">
        <v>3</v>
      </c>
      <c r="T340">
        <v>338</v>
      </c>
      <c r="U340">
        <v>1</v>
      </c>
      <c r="V340">
        <v>2.0416099999999999</v>
      </c>
      <c r="W340">
        <v>1572</v>
      </c>
      <c r="X340">
        <v>1572</v>
      </c>
      <c r="Y340">
        <v>1571.999999999892</v>
      </c>
      <c r="Z340">
        <v>19</v>
      </c>
      <c r="AA340">
        <v>7.5894712423200172E-2</v>
      </c>
      <c r="AB340">
        <v>0.45038627453990671</v>
      </c>
      <c r="AC340">
        <v>14</v>
      </c>
      <c r="AD340">
        <v>0.14997551981593341</v>
      </c>
      <c r="AE340">
        <v>0.47684193587063678</v>
      </c>
      <c r="AF340">
        <v>12</v>
      </c>
      <c r="AG340">
        <v>0.13343217939772989</v>
      </c>
      <c r="AH340">
        <v>0.53406083708551111</v>
      </c>
      <c r="AI340">
        <v>10</v>
      </c>
      <c r="AJ340">
        <v>0.1856016433993353</v>
      </c>
      <c r="AK340">
        <v>0.57739714217731575</v>
      </c>
    </row>
    <row r="341" spans="1:37" x14ac:dyDescent="0.3">
      <c r="A341">
        <v>22</v>
      </c>
      <c r="B341">
        <v>6.2772402600000001</v>
      </c>
      <c r="C341">
        <v>-75.589446940000002</v>
      </c>
      <c r="D341">
        <v>3.79</v>
      </c>
      <c r="E341">
        <v>1564.7280000000001</v>
      </c>
      <c r="F341">
        <v>0</v>
      </c>
      <c r="G341">
        <v>15</v>
      </c>
      <c r="H341">
        <v>29</v>
      </c>
      <c r="I341">
        <v>33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0</v>
      </c>
      <c r="S341">
        <v>3</v>
      </c>
      <c r="T341">
        <v>339</v>
      </c>
      <c r="U341">
        <v>1</v>
      </c>
      <c r="V341">
        <v>2.0416099999999999</v>
      </c>
      <c r="W341">
        <v>1572</v>
      </c>
      <c r="X341">
        <v>1572</v>
      </c>
      <c r="Y341">
        <v>1571.999999999892</v>
      </c>
      <c r="Z341">
        <v>19</v>
      </c>
      <c r="AA341">
        <v>7.5894712423200172E-2</v>
      </c>
      <c r="AB341">
        <v>0.45038627453990671</v>
      </c>
      <c r="AC341">
        <v>14</v>
      </c>
      <c r="AD341">
        <v>0.14997551981593341</v>
      </c>
      <c r="AE341">
        <v>0.47684193587063678</v>
      </c>
      <c r="AF341">
        <v>12</v>
      </c>
      <c r="AG341">
        <v>0.13343217939772989</v>
      </c>
      <c r="AH341">
        <v>0.53406083708551111</v>
      </c>
      <c r="AI341">
        <v>10</v>
      </c>
      <c r="AJ341">
        <v>0.1856016433993353</v>
      </c>
      <c r="AK341">
        <v>0.57739714217731575</v>
      </c>
    </row>
    <row r="342" spans="1:37" x14ac:dyDescent="0.3">
      <c r="A342">
        <v>22</v>
      </c>
      <c r="B342">
        <v>6.2772402999999999</v>
      </c>
      <c r="C342">
        <v>-75.589446929999994</v>
      </c>
      <c r="D342">
        <v>3.79</v>
      </c>
      <c r="E342">
        <v>1564.7170000000001</v>
      </c>
      <c r="F342">
        <v>0</v>
      </c>
      <c r="G342">
        <v>14</v>
      </c>
      <c r="H342">
        <v>25</v>
      </c>
      <c r="I342">
        <v>33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0</v>
      </c>
      <c r="S342">
        <v>3</v>
      </c>
      <c r="T342">
        <v>340</v>
      </c>
      <c r="U342">
        <v>1</v>
      </c>
      <c r="V342">
        <v>2.0416099999999999</v>
      </c>
      <c r="W342">
        <v>1572</v>
      </c>
      <c r="X342">
        <v>1572</v>
      </c>
      <c r="Y342">
        <v>1571.999999999892</v>
      </c>
      <c r="Z342">
        <v>19</v>
      </c>
      <c r="AA342">
        <v>7.5894712423200172E-2</v>
      </c>
      <c r="AB342">
        <v>0.45038627453990671</v>
      </c>
      <c r="AC342">
        <v>14</v>
      </c>
      <c r="AD342">
        <v>0.14997551981593341</v>
      </c>
      <c r="AE342">
        <v>0.47684193587063678</v>
      </c>
      <c r="AF342">
        <v>12</v>
      </c>
      <c r="AG342">
        <v>0.13343217939772989</v>
      </c>
      <c r="AH342">
        <v>0.53406083708551111</v>
      </c>
      <c r="AI342">
        <v>10</v>
      </c>
      <c r="AJ342">
        <v>0.1856016433993353</v>
      </c>
      <c r="AK342">
        <v>0.57739714217731575</v>
      </c>
    </row>
    <row r="343" spans="1:37" x14ac:dyDescent="0.3">
      <c r="A343">
        <v>22</v>
      </c>
      <c r="B343">
        <v>6.2772403800000003</v>
      </c>
      <c r="C343">
        <v>-75.589446839999994</v>
      </c>
      <c r="D343">
        <v>3.79</v>
      </c>
      <c r="E343">
        <v>1564.73</v>
      </c>
      <c r="F343">
        <v>0</v>
      </c>
      <c r="G343">
        <v>14</v>
      </c>
      <c r="H343">
        <v>25</v>
      </c>
      <c r="I343">
        <v>33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0</v>
      </c>
      <c r="S343">
        <v>3</v>
      </c>
      <c r="T343">
        <v>341</v>
      </c>
      <c r="U343">
        <v>1</v>
      </c>
      <c r="V343">
        <v>2.0416099999999999</v>
      </c>
      <c r="W343">
        <v>1572</v>
      </c>
      <c r="X343">
        <v>1572</v>
      </c>
      <c r="Y343">
        <v>1571.999999999892</v>
      </c>
      <c r="Z343">
        <v>19</v>
      </c>
      <c r="AA343">
        <v>7.5894712423200172E-2</v>
      </c>
      <c r="AB343">
        <v>0.45038627453990671</v>
      </c>
      <c r="AC343">
        <v>14</v>
      </c>
      <c r="AD343">
        <v>0.14997551981593341</v>
      </c>
      <c r="AE343">
        <v>0.47684193587063678</v>
      </c>
      <c r="AF343">
        <v>12</v>
      </c>
      <c r="AG343">
        <v>0.13343217939772989</v>
      </c>
      <c r="AH343">
        <v>0.53406083708551111</v>
      </c>
      <c r="AI343">
        <v>10</v>
      </c>
      <c r="AJ343">
        <v>0.1856016433993353</v>
      </c>
      <c r="AK343">
        <v>0.57739714217731575</v>
      </c>
    </row>
    <row r="344" spans="1:37" x14ac:dyDescent="0.3">
      <c r="A344">
        <v>22</v>
      </c>
      <c r="B344">
        <v>6.2772404899999996</v>
      </c>
      <c r="C344">
        <v>-75.589446690000003</v>
      </c>
      <c r="D344">
        <v>3.79</v>
      </c>
      <c r="E344">
        <v>1564.75</v>
      </c>
      <c r="F344">
        <v>0</v>
      </c>
      <c r="G344">
        <v>18</v>
      </c>
      <c r="H344">
        <v>29</v>
      </c>
      <c r="I344">
        <v>33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0</v>
      </c>
      <c r="S344">
        <v>3</v>
      </c>
      <c r="T344">
        <v>342</v>
      </c>
      <c r="U344">
        <v>1</v>
      </c>
      <c r="V344">
        <v>2.0416099999999999</v>
      </c>
      <c r="W344">
        <v>1572</v>
      </c>
      <c r="X344">
        <v>1572</v>
      </c>
      <c r="Y344">
        <v>1571.999999999892</v>
      </c>
      <c r="Z344">
        <v>19</v>
      </c>
      <c r="AA344">
        <v>7.5894712423200172E-2</v>
      </c>
      <c r="AB344">
        <v>0.45038627453990671</v>
      </c>
      <c r="AC344">
        <v>14</v>
      </c>
      <c r="AD344">
        <v>0.14997551981593341</v>
      </c>
      <c r="AE344">
        <v>0.47684193587063678</v>
      </c>
      <c r="AF344">
        <v>12</v>
      </c>
      <c r="AG344">
        <v>0.13343217939772989</v>
      </c>
      <c r="AH344">
        <v>0.53406083708551111</v>
      </c>
      <c r="AI344">
        <v>10</v>
      </c>
      <c r="AJ344">
        <v>0.1856016433993353</v>
      </c>
      <c r="AK344">
        <v>0.57739714217731575</v>
      </c>
    </row>
    <row r="345" spans="1:37" x14ac:dyDescent="0.3">
      <c r="A345">
        <v>22</v>
      </c>
      <c r="B345">
        <v>6.2772405899999999</v>
      </c>
      <c r="C345">
        <v>-75.589446550000005</v>
      </c>
      <c r="D345">
        <v>3.79</v>
      </c>
      <c r="E345">
        <v>1564.769</v>
      </c>
      <c r="F345">
        <v>0</v>
      </c>
      <c r="G345">
        <v>17</v>
      </c>
      <c r="H345">
        <v>28</v>
      </c>
      <c r="I345">
        <v>33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0</v>
      </c>
      <c r="S345">
        <v>3</v>
      </c>
      <c r="T345">
        <v>343</v>
      </c>
      <c r="U345">
        <v>1</v>
      </c>
      <c r="V345">
        <v>2.0416099999999999</v>
      </c>
      <c r="W345">
        <v>1572</v>
      </c>
      <c r="X345">
        <v>1572</v>
      </c>
      <c r="Y345">
        <v>1571.999999999892</v>
      </c>
      <c r="Z345">
        <v>19</v>
      </c>
      <c r="AA345">
        <v>7.5894712423200172E-2</v>
      </c>
      <c r="AB345">
        <v>0.45038627453990671</v>
      </c>
      <c r="AC345">
        <v>14</v>
      </c>
      <c r="AD345">
        <v>0.14997551981593341</v>
      </c>
      <c r="AE345">
        <v>0.47684193587063678</v>
      </c>
      <c r="AF345">
        <v>12</v>
      </c>
      <c r="AG345">
        <v>0.13343217939772989</v>
      </c>
      <c r="AH345">
        <v>0.53406083708551111</v>
      </c>
      <c r="AI345">
        <v>10</v>
      </c>
      <c r="AJ345">
        <v>0.1856016433993353</v>
      </c>
      <c r="AK345">
        <v>0.57739714217731575</v>
      </c>
    </row>
    <row r="346" spans="1:37" x14ac:dyDescent="0.3">
      <c r="A346">
        <v>22</v>
      </c>
      <c r="B346">
        <v>6.2772407399999999</v>
      </c>
      <c r="C346">
        <v>-75.589446409999994</v>
      </c>
      <c r="D346">
        <v>3.79</v>
      </c>
      <c r="E346">
        <v>1564.7929999999999</v>
      </c>
      <c r="F346">
        <v>0</v>
      </c>
      <c r="G346">
        <v>18</v>
      </c>
      <c r="H346">
        <v>29</v>
      </c>
      <c r="I346">
        <v>33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0</v>
      </c>
      <c r="S346">
        <v>3</v>
      </c>
      <c r="T346">
        <v>344</v>
      </c>
      <c r="U346">
        <v>1</v>
      </c>
      <c r="V346">
        <v>2.0416099999999999</v>
      </c>
      <c r="W346">
        <v>1572</v>
      </c>
      <c r="X346">
        <v>1572</v>
      </c>
      <c r="Y346">
        <v>1571.999999999892</v>
      </c>
      <c r="Z346">
        <v>19</v>
      </c>
      <c r="AA346">
        <v>7.5894712423200172E-2</v>
      </c>
      <c r="AB346">
        <v>0.45038627453990671</v>
      </c>
      <c r="AC346">
        <v>14</v>
      </c>
      <c r="AD346">
        <v>0.14997551981593341</v>
      </c>
      <c r="AE346">
        <v>0.47684193587063678</v>
      </c>
      <c r="AF346">
        <v>12</v>
      </c>
      <c r="AG346">
        <v>0.13343217939772989</v>
      </c>
      <c r="AH346">
        <v>0.53406083708551111</v>
      </c>
      <c r="AI346">
        <v>10</v>
      </c>
      <c r="AJ346">
        <v>0.1856016433993353</v>
      </c>
      <c r="AK346">
        <v>0.57739714217731575</v>
      </c>
    </row>
    <row r="347" spans="1:37" x14ac:dyDescent="0.3">
      <c r="A347">
        <v>22</v>
      </c>
      <c r="B347">
        <v>6.2772408400000002</v>
      </c>
      <c r="C347">
        <v>-75.589446210000006</v>
      </c>
      <c r="D347">
        <v>3.79</v>
      </c>
      <c r="E347">
        <v>1564.808</v>
      </c>
      <c r="F347">
        <v>0</v>
      </c>
      <c r="G347">
        <v>18</v>
      </c>
      <c r="H347">
        <v>28</v>
      </c>
      <c r="I347">
        <v>33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0</v>
      </c>
      <c r="S347">
        <v>3</v>
      </c>
      <c r="T347">
        <v>345</v>
      </c>
      <c r="U347">
        <v>1</v>
      </c>
      <c r="V347">
        <v>2.0416099999999999</v>
      </c>
      <c r="W347">
        <v>1572</v>
      </c>
      <c r="X347">
        <v>1572</v>
      </c>
      <c r="Y347">
        <v>1571.999999999892</v>
      </c>
      <c r="Z347">
        <v>19</v>
      </c>
      <c r="AA347">
        <v>7.5894712423200172E-2</v>
      </c>
      <c r="AB347">
        <v>0.45038627453990671</v>
      </c>
      <c r="AC347">
        <v>14</v>
      </c>
      <c r="AD347">
        <v>0.14997551981593341</v>
      </c>
      <c r="AE347">
        <v>0.47684193587063678</v>
      </c>
      <c r="AF347">
        <v>12</v>
      </c>
      <c r="AG347">
        <v>0.13343217939772989</v>
      </c>
      <c r="AH347">
        <v>0.53406083708551111</v>
      </c>
      <c r="AI347">
        <v>10</v>
      </c>
      <c r="AJ347">
        <v>0.1856016433993353</v>
      </c>
      <c r="AK347">
        <v>0.57739714217731575</v>
      </c>
    </row>
    <row r="348" spans="1:37" x14ac:dyDescent="0.3">
      <c r="A348">
        <v>22</v>
      </c>
      <c r="B348">
        <v>6.2772409400000004</v>
      </c>
      <c r="C348">
        <v>-75.589446100000004</v>
      </c>
      <c r="D348">
        <v>3.79</v>
      </c>
      <c r="E348">
        <v>1564.808</v>
      </c>
      <c r="F348">
        <v>0</v>
      </c>
      <c r="G348">
        <v>15</v>
      </c>
      <c r="H348">
        <v>27</v>
      </c>
      <c r="I348">
        <v>33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0</v>
      </c>
      <c r="S348">
        <v>3</v>
      </c>
      <c r="T348">
        <v>346</v>
      </c>
      <c r="U348">
        <v>1</v>
      </c>
      <c r="V348">
        <v>2.0416099999999999</v>
      </c>
      <c r="W348">
        <v>1572</v>
      </c>
      <c r="X348">
        <v>1572</v>
      </c>
      <c r="Y348">
        <v>1571.999999999892</v>
      </c>
      <c r="Z348">
        <v>19</v>
      </c>
      <c r="AA348">
        <v>7.5894712423200172E-2</v>
      </c>
      <c r="AB348">
        <v>0.45038627453990671</v>
      </c>
      <c r="AC348">
        <v>14</v>
      </c>
      <c r="AD348">
        <v>0.14997551981593341</v>
      </c>
      <c r="AE348">
        <v>0.47684193587063678</v>
      </c>
      <c r="AF348">
        <v>12</v>
      </c>
      <c r="AG348">
        <v>0.13343217939772989</v>
      </c>
      <c r="AH348">
        <v>0.53406083708551111</v>
      </c>
      <c r="AI348">
        <v>10</v>
      </c>
      <c r="AJ348">
        <v>0.1856016433993353</v>
      </c>
      <c r="AK348">
        <v>0.57739714217731575</v>
      </c>
    </row>
    <row r="349" spans="1:37" x14ac:dyDescent="0.3">
      <c r="A349">
        <v>22</v>
      </c>
      <c r="B349">
        <v>6.2772410000000001</v>
      </c>
      <c r="C349">
        <v>-75.589446069999994</v>
      </c>
      <c r="D349">
        <v>3.79</v>
      </c>
      <c r="E349">
        <v>1564.806</v>
      </c>
      <c r="F349">
        <v>0</v>
      </c>
      <c r="G349">
        <v>16</v>
      </c>
      <c r="H349">
        <v>28</v>
      </c>
      <c r="I349">
        <v>33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0</v>
      </c>
      <c r="S349">
        <v>3</v>
      </c>
      <c r="T349">
        <v>347</v>
      </c>
      <c r="U349">
        <v>1</v>
      </c>
      <c r="V349">
        <v>2.0416099999999999</v>
      </c>
      <c r="W349">
        <v>1572</v>
      </c>
      <c r="X349">
        <v>1572</v>
      </c>
      <c r="Y349">
        <v>1572.0284765623919</v>
      </c>
      <c r="Z349">
        <v>19</v>
      </c>
      <c r="AA349">
        <v>7.5894712423200172E-2</v>
      </c>
      <c r="AB349">
        <v>0.45038627453990671</v>
      </c>
      <c r="AC349">
        <v>14</v>
      </c>
      <c r="AD349">
        <v>0.14997551981593341</v>
      </c>
      <c r="AE349">
        <v>0.47684193587063678</v>
      </c>
      <c r="AF349">
        <v>12</v>
      </c>
      <c r="AG349">
        <v>0.13343217939772989</v>
      </c>
      <c r="AH349">
        <v>0.53406083708551111</v>
      </c>
      <c r="AI349">
        <v>10</v>
      </c>
      <c r="AJ349">
        <v>0.1856016433993353</v>
      </c>
      <c r="AK349">
        <v>0.57739714217731575</v>
      </c>
    </row>
    <row r="350" spans="1:37" x14ac:dyDescent="0.3">
      <c r="A350">
        <v>22</v>
      </c>
      <c r="B350">
        <v>6.27724101</v>
      </c>
      <c r="C350">
        <v>-75.58944606</v>
      </c>
      <c r="D350">
        <v>3.79</v>
      </c>
      <c r="E350">
        <v>1564.818</v>
      </c>
      <c r="F350">
        <v>0</v>
      </c>
      <c r="G350">
        <v>15</v>
      </c>
      <c r="H350">
        <v>28</v>
      </c>
      <c r="I350">
        <v>33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0</v>
      </c>
      <c r="S350">
        <v>3</v>
      </c>
      <c r="T350">
        <v>348</v>
      </c>
      <c r="U350">
        <v>1</v>
      </c>
      <c r="V350">
        <v>2.0416099999999999</v>
      </c>
      <c r="W350">
        <v>1572</v>
      </c>
      <c r="X350">
        <v>1572</v>
      </c>
      <c r="Y350">
        <v>1572.0643359373919</v>
      </c>
      <c r="Z350">
        <v>19</v>
      </c>
      <c r="AA350">
        <v>7.5894712423200172E-2</v>
      </c>
      <c r="AB350">
        <v>0.45038627453990671</v>
      </c>
      <c r="AC350">
        <v>14</v>
      </c>
      <c r="AD350">
        <v>0.14997551981593341</v>
      </c>
      <c r="AE350">
        <v>0.47684193587063678</v>
      </c>
      <c r="AF350">
        <v>12</v>
      </c>
      <c r="AG350">
        <v>0.13343217939772989</v>
      </c>
      <c r="AH350">
        <v>0.53406083708551111</v>
      </c>
      <c r="AI350">
        <v>10</v>
      </c>
      <c r="AJ350">
        <v>0.1856016433993353</v>
      </c>
      <c r="AK350">
        <v>0.57739714217731575</v>
      </c>
    </row>
    <row r="351" spans="1:37" x14ac:dyDescent="0.3">
      <c r="A351">
        <v>22</v>
      </c>
      <c r="B351">
        <v>6.27724101</v>
      </c>
      <c r="C351">
        <v>-75.58944606</v>
      </c>
      <c r="D351">
        <v>3.79</v>
      </c>
      <c r="E351">
        <v>1564.827</v>
      </c>
      <c r="F351">
        <v>0</v>
      </c>
      <c r="G351">
        <v>16</v>
      </c>
      <c r="H351">
        <v>28</v>
      </c>
      <c r="I351">
        <v>33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0</v>
      </c>
      <c r="S351">
        <v>3</v>
      </c>
      <c r="T351">
        <v>349</v>
      </c>
      <c r="U351">
        <v>1</v>
      </c>
      <c r="V351">
        <v>2.0416099999999999</v>
      </c>
      <c r="W351">
        <v>1572</v>
      </c>
      <c r="X351">
        <v>1572</v>
      </c>
      <c r="Y351">
        <v>1572.0918973213199</v>
      </c>
      <c r="Z351">
        <v>19</v>
      </c>
      <c r="AA351">
        <v>7.5894712423200172E-2</v>
      </c>
      <c r="AB351">
        <v>0.45038627453990671</v>
      </c>
      <c r="AC351">
        <v>14</v>
      </c>
      <c r="AD351">
        <v>0.14997551981593341</v>
      </c>
      <c r="AE351">
        <v>0.47684193587063678</v>
      </c>
      <c r="AF351">
        <v>12</v>
      </c>
      <c r="AG351">
        <v>0.13343217939772989</v>
      </c>
      <c r="AH351">
        <v>0.53406083708551111</v>
      </c>
      <c r="AI351">
        <v>10</v>
      </c>
      <c r="AJ351">
        <v>0.1856016433993353</v>
      </c>
      <c r="AK351">
        <v>0.57739714217731575</v>
      </c>
    </row>
    <row r="352" spans="1:37" x14ac:dyDescent="0.3">
      <c r="A352">
        <v>22</v>
      </c>
      <c r="B352">
        <v>6.27724101</v>
      </c>
      <c r="C352">
        <v>-75.589446069999994</v>
      </c>
      <c r="D352">
        <v>3.79</v>
      </c>
      <c r="E352">
        <v>1564.8340000000001</v>
      </c>
      <c r="F352">
        <v>0</v>
      </c>
      <c r="G352">
        <v>16</v>
      </c>
      <c r="H352">
        <v>28</v>
      </c>
      <c r="I352">
        <v>33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0</v>
      </c>
      <c r="S352">
        <v>3</v>
      </c>
      <c r="T352">
        <v>350</v>
      </c>
      <c r="U352">
        <v>1</v>
      </c>
      <c r="V352">
        <v>2.0416099999999999</v>
      </c>
      <c r="W352">
        <v>1572</v>
      </c>
      <c r="X352">
        <v>1572</v>
      </c>
      <c r="Y352">
        <v>1572.100334821321</v>
      </c>
      <c r="Z352">
        <v>19</v>
      </c>
      <c r="AA352">
        <v>7.5894712423200172E-2</v>
      </c>
      <c r="AB352">
        <v>0.45038627453990671</v>
      </c>
      <c r="AC352">
        <v>14</v>
      </c>
      <c r="AD352">
        <v>0.14997551981593341</v>
      </c>
      <c r="AE352">
        <v>0.47684193587063678</v>
      </c>
      <c r="AF352">
        <v>12</v>
      </c>
      <c r="AG352">
        <v>0.13343217939772989</v>
      </c>
      <c r="AH352">
        <v>0.53406083708551111</v>
      </c>
      <c r="AI352">
        <v>10</v>
      </c>
      <c r="AJ352">
        <v>0.1856016433993353</v>
      </c>
      <c r="AK352">
        <v>0.57739714217731575</v>
      </c>
    </row>
    <row r="353" spans="1:37" x14ac:dyDescent="0.3">
      <c r="A353">
        <v>22</v>
      </c>
      <c r="B353">
        <v>6.2772410199999999</v>
      </c>
      <c r="C353">
        <v>-75.58944606</v>
      </c>
      <c r="D353">
        <v>3.79</v>
      </c>
      <c r="E353">
        <v>1564.837</v>
      </c>
      <c r="F353">
        <v>0</v>
      </c>
      <c r="G353">
        <v>17</v>
      </c>
      <c r="H353">
        <v>29</v>
      </c>
      <c r="I353">
        <v>33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0</v>
      </c>
      <c r="S353">
        <v>3</v>
      </c>
      <c r="T353">
        <v>351</v>
      </c>
      <c r="U353">
        <v>1</v>
      </c>
      <c r="V353">
        <v>2.0416099999999999</v>
      </c>
      <c r="W353">
        <v>1572</v>
      </c>
      <c r="X353">
        <v>1572</v>
      </c>
      <c r="Y353">
        <v>1572.083139349382</v>
      </c>
      <c r="Z353">
        <v>19</v>
      </c>
      <c r="AA353">
        <v>7.5894712423200172E-2</v>
      </c>
      <c r="AB353">
        <v>0.45038627453990671</v>
      </c>
      <c r="AC353">
        <v>14</v>
      </c>
      <c r="AD353">
        <v>0.14997551981593341</v>
      </c>
      <c r="AE353">
        <v>0.47684193587063678</v>
      </c>
      <c r="AF353">
        <v>12</v>
      </c>
      <c r="AG353">
        <v>0.13343217939772989</v>
      </c>
      <c r="AH353">
        <v>0.53406083708551111</v>
      </c>
      <c r="AI353">
        <v>10</v>
      </c>
      <c r="AJ353">
        <v>0.1856016433993353</v>
      </c>
      <c r="AK353">
        <v>0.57739714217731575</v>
      </c>
    </row>
    <row r="354" spans="1:37" x14ac:dyDescent="0.3">
      <c r="A354">
        <v>22</v>
      </c>
      <c r="B354">
        <v>6.2772410199999999</v>
      </c>
      <c r="C354">
        <v>-75.589446050000006</v>
      </c>
      <c r="D354">
        <v>3.79</v>
      </c>
      <c r="E354">
        <v>1564.8389999999999</v>
      </c>
      <c r="F354">
        <v>0</v>
      </c>
      <c r="G354">
        <v>13</v>
      </c>
      <c r="H354">
        <v>25</v>
      </c>
      <c r="I354">
        <v>33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0</v>
      </c>
      <c r="S354">
        <v>3</v>
      </c>
      <c r="T354">
        <v>352</v>
      </c>
      <c r="U354">
        <v>1</v>
      </c>
      <c r="V354">
        <v>2.0416099999999999</v>
      </c>
      <c r="W354">
        <v>1572</v>
      </c>
      <c r="X354">
        <v>1572</v>
      </c>
      <c r="Y354">
        <v>1572.0376004463201</v>
      </c>
      <c r="Z354">
        <v>19</v>
      </c>
      <c r="AA354">
        <v>7.5894712423200172E-2</v>
      </c>
      <c r="AB354">
        <v>0.45038627453990671</v>
      </c>
      <c r="AC354">
        <v>14</v>
      </c>
      <c r="AD354">
        <v>0.14997551981593341</v>
      </c>
      <c r="AE354">
        <v>0.47684193587063678</v>
      </c>
      <c r="AF354">
        <v>12</v>
      </c>
      <c r="AG354">
        <v>0.13343217939772989</v>
      </c>
      <c r="AH354">
        <v>0.53406083708551111</v>
      </c>
      <c r="AI354">
        <v>10</v>
      </c>
      <c r="AJ354">
        <v>0.1856016433993353</v>
      </c>
      <c r="AK354">
        <v>0.57739714217731575</v>
      </c>
    </row>
    <row r="355" spans="1:37" x14ac:dyDescent="0.3">
      <c r="A355">
        <v>22</v>
      </c>
      <c r="B355">
        <v>6.2772410399999998</v>
      </c>
      <c r="C355">
        <v>-75.589446019999997</v>
      </c>
      <c r="D355">
        <v>3.79</v>
      </c>
      <c r="E355">
        <v>1564.838</v>
      </c>
      <c r="F355">
        <v>0</v>
      </c>
      <c r="G355">
        <v>17</v>
      </c>
      <c r="H355">
        <v>29</v>
      </c>
      <c r="I355">
        <v>33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0</v>
      </c>
      <c r="S355">
        <v>3</v>
      </c>
      <c r="T355">
        <v>353</v>
      </c>
      <c r="U355">
        <v>1</v>
      </c>
      <c r="V355">
        <v>2.0416099999999999</v>
      </c>
      <c r="W355">
        <v>1572</v>
      </c>
      <c r="X355">
        <v>1572</v>
      </c>
      <c r="Y355">
        <v>1571.9643080356061</v>
      </c>
      <c r="Z355">
        <v>19</v>
      </c>
      <c r="AA355">
        <v>7.5894712423200172E-2</v>
      </c>
      <c r="AB355">
        <v>0.45038627453990671</v>
      </c>
      <c r="AC355">
        <v>14</v>
      </c>
      <c r="AD355">
        <v>0.14997551981593341</v>
      </c>
      <c r="AE355">
        <v>0.47684193587063678</v>
      </c>
      <c r="AF355">
        <v>12</v>
      </c>
      <c r="AG355">
        <v>0.13343217939772989</v>
      </c>
      <c r="AH355">
        <v>0.53406083708551111</v>
      </c>
      <c r="AI355">
        <v>10</v>
      </c>
      <c r="AJ355">
        <v>0.1856016433993353</v>
      </c>
      <c r="AK355">
        <v>0.57739714217731575</v>
      </c>
    </row>
    <row r="356" spans="1:37" x14ac:dyDescent="0.3">
      <c r="A356">
        <v>22</v>
      </c>
      <c r="B356">
        <v>6.2772410399999998</v>
      </c>
      <c r="C356">
        <v>-75.589446039999999</v>
      </c>
      <c r="D356">
        <v>3.79</v>
      </c>
      <c r="E356">
        <v>1564.854</v>
      </c>
      <c r="F356">
        <v>0</v>
      </c>
      <c r="G356">
        <v>16</v>
      </c>
      <c r="H356">
        <v>28</v>
      </c>
      <c r="I356">
        <v>33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0</v>
      </c>
      <c r="S356">
        <v>3</v>
      </c>
      <c r="T356">
        <v>354</v>
      </c>
      <c r="U356">
        <v>1</v>
      </c>
      <c r="V356">
        <v>2.0416099999999999</v>
      </c>
      <c r="W356">
        <v>1572</v>
      </c>
      <c r="X356">
        <v>1572</v>
      </c>
      <c r="Y356">
        <v>1571.8666741070349</v>
      </c>
      <c r="Z356">
        <v>19</v>
      </c>
      <c r="AA356">
        <v>7.5894712423200172E-2</v>
      </c>
      <c r="AB356">
        <v>0.45038627453990671</v>
      </c>
      <c r="AC356">
        <v>14</v>
      </c>
      <c r="AD356">
        <v>0.14997551981593341</v>
      </c>
      <c r="AE356">
        <v>0.47684193587063678</v>
      </c>
      <c r="AF356">
        <v>12</v>
      </c>
      <c r="AG356">
        <v>0.13343217939772989</v>
      </c>
      <c r="AH356">
        <v>0.53406083708551111</v>
      </c>
      <c r="AI356">
        <v>10</v>
      </c>
      <c r="AJ356">
        <v>0.1856016433993353</v>
      </c>
      <c r="AK356">
        <v>0.57739714217731575</v>
      </c>
    </row>
    <row r="357" spans="1:37" x14ac:dyDescent="0.3">
      <c r="A357">
        <v>22</v>
      </c>
      <c r="B357">
        <v>6.2772410399999998</v>
      </c>
      <c r="C357">
        <v>-75.58944606</v>
      </c>
      <c r="D357">
        <v>3.79</v>
      </c>
      <c r="E357">
        <v>1564.86</v>
      </c>
      <c r="F357">
        <v>0</v>
      </c>
      <c r="G357">
        <v>17</v>
      </c>
      <c r="H357">
        <v>28</v>
      </c>
      <c r="I357">
        <v>33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0</v>
      </c>
      <c r="S357">
        <v>3</v>
      </c>
      <c r="T357">
        <v>355</v>
      </c>
      <c r="U357">
        <v>1</v>
      </c>
      <c r="V357">
        <v>2.0416099999999999</v>
      </c>
      <c r="W357">
        <v>1572</v>
      </c>
      <c r="X357">
        <v>1572</v>
      </c>
      <c r="Y357">
        <v>1571.7504743302491</v>
      </c>
      <c r="Z357">
        <v>19</v>
      </c>
      <c r="AA357">
        <v>7.5894712423200172E-2</v>
      </c>
      <c r="AB357">
        <v>0.45038627453990671</v>
      </c>
      <c r="AC357">
        <v>14</v>
      </c>
      <c r="AD357">
        <v>0.14997551981593341</v>
      </c>
      <c r="AE357">
        <v>0.47684193587063678</v>
      </c>
      <c r="AF357">
        <v>12</v>
      </c>
      <c r="AG357">
        <v>0.13343217939772989</v>
      </c>
      <c r="AH357">
        <v>0.53406083708551111</v>
      </c>
      <c r="AI357">
        <v>10</v>
      </c>
      <c r="AJ357">
        <v>0.1856016433993353</v>
      </c>
      <c r="AK357">
        <v>0.57739714217731575</v>
      </c>
    </row>
    <row r="358" spans="1:37" x14ac:dyDescent="0.3">
      <c r="A358">
        <v>22</v>
      </c>
      <c r="B358">
        <v>6.2772410299999999</v>
      </c>
      <c r="C358">
        <v>-75.589446120000005</v>
      </c>
      <c r="D358">
        <v>3.79</v>
      </c>
      <c r="E358">
        <v>1564.8720000000001</v>
      </c>
      <c r="F358">
        <v>0</v>
      </c>
      <c r="G358">
        <v>17</v>
      </c>
      <c r="H358">
        <v>29</v>
      </c>
      <c r="I358">
        <v>33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0</v>
      </c>
      <c r="S358">
        <v>3</v>
      </c>
      <c r="T358">
        <v>356</v>
      </c>
      <c r="U358">
        <v>1</v>
      </c>
      <c r="V358">
        <v>2.0416099999999999</v>
      </c>
      <c r="W358">
        <v>1572</v>
      </c>
      <c r="X358">
        <v>1572</v>
      </c>
      <c r="Y358">
        <v>1571.623409598106</v>
      </c>
      <c r="Z358">
        <v>19</v>
      </c>
      <c r="AA358">
        <v>7.5894712423200172E-2</v>
      </c>
      <c r="AB358">
        <v>0.45038627453990671</v>
      </c>
      <c r="AC358">
        <v>14</v>
      </c>
      <c r="AD358">
        <v>0.14997551981593341</v>
      </c>
      <c r="AE358">
        <v>0.47684193587063678</v>
      </c>
      <c r="AF358">
        <v>12</v>
      </c>
      <c r="AG358">
        <v>0.13343217939772989</v>
      </c>
      <c r="AH358">
        <v>0.53406083708551111</v>
      </c>
      <c r="AI358">
        <v>10</v>
      </c>
      <c r="AJ358">
        <v>0.1856016433993353</v>
      </c>
      <c r="AK358">
        <v>0.57739714217731575</v>
      </c>
    </row>
    <row r="359" spans="1:37" x14ac:dyDescent="0.3">
      <c r="A359">
        <v>22</v>
      </c>
      <c r="B359">
        <v>6.2772410499999998</v>
      </c>
      <c r="C359">
        <v>-75.589446140000007</v>
      </c>
      <c r="D359">
        <v>3.79</v>
      </c>
      <c r="E359">
        <v>1564.8779999999999</v>
      </c>
      <c r="F359">
        <v>0</v>
      </c>
      <c r="G359">
        <v>16</v>
      </c>
      <c r="H359">
        <v>28</v>
      </c>
      <c r="I359">
        <v>33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0</v>
      </c>
      <c r="S359">
        <v>3</v>
      </c>
      <c r="T359">
        <v>357</v>
      </c>
      <c r="U359">
        <v>1</v>
      </c>
      <c r="V359">
        <v>2.0416099999999999</v>
      </c>
      <c r="W359">
        <v>1572</v>
      </c>
      <c r="X359">
        <v>1572</v>
      </c>
      <c r="Y359">
        <v>1571.4946874998921</v>
      </c>
      <c r="Z359">
        <v>19</v>
      </c>
      <c r="AA359">
        <v>7.5894712423200172E-2</v>
      </c>
      <c r="AB359">
        <v>0.45038627453990671</v>
      </c>
      <c r="AC359">
        <v>14</v>
      </c>
      <c r="AD359">
        <v>0.14997551981593341</v>
      </c>
      <c r="AE359">
        <v>0.47684193587063678</v>
      </c>
      <c r="AF359">
        <v>12</v>
      </c>
      <c r="AG359">
        <v>0.13343217939772989</v>
      </c>
      <c r="AH359">
        <v>0.53406083708551111</v>
      </c>
      <c r="AI359">
        <v>10</v>
      </c>
      <c r="AJ359">
        <v>0.1856016433993353</v>
      </c>
      <c r="AK359">
        <v>0.57739714217731575</v>
      </c>
    </row>
    <row r="360" spans="1:37" x14ac:dyDescent="0.3">
      <c r="A360">
        <v>22</v>
      </c>
      <c r="B360">
        <v>6.2772410599999997</v>
      </c>
      <c r="C360">
        <v>-75.589446170000002</v>
      </c>
      <c r="D360">
        <v>3.79</v>
      </c>
      <c r="E360">
        <v>1564.883</v>
      </c>
      <c r="F360">
        <v>0</v>
      </c>
      <c r="G360">
        <v>15</v>
      </c>
      <c r="H360">
        <v>25</v>
      </c>
      <c r="I360">
        <v>33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0</v>
      </c>
      <c r="S360">
        <v>3</v>
      </c>
      <c r="T360">
        <v>358</v>
      </c>
      <c r="U360">
        <v>1</v>
      </c>
      <c r="V360">
        <v>2.0416099999999999</v>
      </c>
      <c r="W360">
        <v>1572</v>
      </c>
      <c r="X360">
        <v>1572</v>
      </c>
      <c r="Y360">
        <v>1571.374623724382</v>
      </c>
      <c r="Z360">
        <v>19</v>
      </c>
      <c r="AA360">
        <v>7.5894712423200172E-2</v>
      </c>
      <c r="AB360">
        <v>0.45038627453990671</v>
      </c>
      <c r="AC360">
        <v>14</v>
      </c>
      <c r="AD360">
        <v>0.14997551981593341</v>
      </c>
      <c r="AE360">
        <v>0.47684193587063678</v>
      </c>
      <c r="AF360">
        <v>12</v>
      </c>
      <c r="AG360">
        <v>0.13343217939772989</v>
      </c>
      <c r="AH360">
        <v>0.53406083708551111</v>
      </c>
      <c r="AI360">
        <v>10</v>
      </c>
      <c r="AJ360">
        <v>0.1856016433993353</v>
      </c>
      <c r="AK360">
        <v>0.57739714217731575</v>
      </c>
    </row>
    <row r="361" spans="1:37" x14ac:dyDescent="0.3">
      <c r="A361">
        <v>22</v>
      </c>
      <c r="B361">
        <v>6.2772410699999996</v>
      </c>
      <c r="C361">
        <v>-75.589446179999996</v>
      </c>
      <c r="D361">
        <v>3.79</v>
      </c>
      <c r="E361">
        <v>1564.8820000000001</v>
      </c>
      <c r="F361">
        <v>0</v>
      </c>
      <c r="G361">
        <v>18</v>
      </c>
      <c r="H361">
        <v>26</v>
      </c>
      <c r="I361">
        <v>33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0</v>
      </c>
      <c r="S361">
        <v>3</v>
      </c>
      <c r="T361">
        <v>359</v>
      </c>
      <c r="U361">
        <v>1</v>
      </c>
      <c r="V361">
        <v>2.0416099999999999</v>
      </c>
      <c r="W361">
        <v>1572</v>
      </c>
      <c r="X361">
        <v>1572</v>
      </c>
      <c r="Y361">
        <v>1571.274263392748</v>
      </c>
      <c r="Z361">
        <v>19</v>
      </c>
      <c r="AA361">
        <v>7.5894712423200172E-2</v>
      </c>
      <c r="AB361">
        <v>0.45038627453990671</v>
      </c>
      <c r="AC361">
        <v>14</v>
      </c>
      <c r="AD361">
        <v>0.14997551981593341</v>
      </c>
      <c r="AE361">
        <v>0.47684193587063678</v>
      </c>
      <c r="AF361">
        <v>12</v>
      </c>
      <c r="AG361">
        <v>0.13343217939772989</v>
      </c>
      <c r="AH361">
        <v>0.53406083708551111</v>
      </c>
      <c r="AI361">
        <v>10</v>
      </c>
      <c r="AJ361">
        <v>0.1856016433993353</v>
      </c>
      <c r="AK361">
        <v>0.57739714217731575</v>
      </c>
    </row>
    <row r="362" spans="1:37" x14ac:dyDescent="0.3">
      <c r="A362">
        <v>22</v>
      </c>
      <c r="B362">
        <v>6.2772410699999996</v>
      </c>
      <c r="C362">
        <v>-75.589446190000004</v>
      </c>
      <c r="D362">
        <v>3.79</v>
      </c>
      <c r="E362">
        <v>1564.8869999999999</v>
      </c>
      <c r="F362">
        <v>0</v>
      </c>
      <c r="G362">
        <v>17</v>
      </c>
      <c r="H362">
        <v>23</v>
      </c>
      <c r="I362">
        <v>33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0</v>
      </c>
      <c r="S362">
        <v>3</v>
      </c>
      <c r="T362">
        <v>360</v>
      </c>
      <c r="U362">
        <v>1</v>
      </c>
      <c r="V362">
        <v>2.0416099999999999</v>
      </c>
      <c r="W362">
        <v>1572</v>
      </c>
      <c r="X362">
        <v>1572</v>
      </c>
      <c r="Y362">
        <v>1571.20502232132</v>
      </c>
      <c r="Z362">
        <v>19</v>
      </c>
      <c r="AA362">
        <v>7.5894712423200172E-2</v>
      </c>
      <c r="AB362">
        <v>0.45038627453990671</v>
      </c>
      <c r="AC362">
        <v>14</v>
      </c>
      <c r="AD362">
        <v>0.14997551981593341</v>
      </c>
      <c r="AE362">
        <v>0.47684193587063678</v>
      </c>
      <c r="AF362">
        <v>12</v>
      </c>
      <c r="AG362">
        <v>0.13343217939772989</v>
      </c>
      <c r="AH362">
        <v>0.53406083708551111</v>
      </c>
      <c r="AI362">
        <v>10</v>
      </c>
      <c r="AJ362">
        <v>0.1856016433993353</v>
      </c>
      <c r="AK362">
        <v>0.57739714217731575</v>
      </c>
    </row>
    <row r="363" spans="1:37" x14ac:dyDescent="0.3">
      <c r="A363">
        <v>22</v>
      </c>
      <c r="B363">
        <v>6.2772410699999996</v>
      </c>
      <c r="C363">
        <v>-75.589446199999998</v>
      </c>
      <c r="D363">
        <v>3.79</v>
      </c>
      <c r="E363">
        <v>1564.8869999999999</v>
      </c>
      <c r="F363">
        <v>0</v>
      </c>
      <c r="G363">
        <v>17</v>
      </c>
      <c r="H363">
        <v>23</v>
      </c>
      <c r="I363">
        <v>33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0</v>
      </c>
      <c r="S363">
        <v>3</v>
      </c>
      <c r="T363">
        <v>361</v>
      </c>
      <c r="U363">
        <v>1</v>
      </c>
      <c r="V363">
        <v>2.0416099999999999</v>
      </c>
      <c r="W363">
        <v>1572</v>
      </c>
      <c r="X363">
        <v>1572</v>
      </c>
      <c r="Y363">
        <v>1571.178348214178</v>
      </c>
      <c r="Z363">
        <v>19</v>
      </c>
      <c r="AA363">
        <v>7.5894712423200172E-2</v>
      </c>
      <c r="AB363">
        <v>0.45038627453990671</v>
      </c>
      <c r="AC363">
        <v>14</v>
      </c>
      <c r="AD363">
        <v>0.14997551981593341</v>
      </c>
      <c r="AE363">
        <v>0.47684193587063678</v>
      </c>
      <c r="AF363">
        <v>12</v>
      </c>
      <c r="AG363">
        <v>0.13343217939772989</v>
      </c>
      <c r="AH363">
        <v>0.53406083708551111</v>
      </c>
      <c r="AI363">
        <v>10</v>
      </c>
      <c r="AJ363">
        <v>0.1856016433993353</v>
      </c>
      <c r="AK363">
        <v>0.57739714217731575</v>
      </c>
    </row>
    <row r="364" spans="1:37" x14ac:dyDescent="0.3">
      <c r="A364">
        <v>22</v>
      </c>
      <c r="B364">
        <v>6.2772410699999996</v>
      </c>
      <c r="C364">
        <v>-75.589446199999998</v>
      </c>
      <c r="D364">
        <v>3.79</v>
      </c>
      <c r="E364">
        <v>1564.8869999999999</v>
      </c>
      <c r="F364">
        <v>0</v>
      </c>
      <c r="G364">
        <v>18</v>
      </c>
      <c r="H364">
        <v>25</v>
      </c>
      <c r="I364">
        <v>33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0</v>
      </c>
      <c r="S364">
        <v>3</v>
      </c>
      <c r="T364">
        <v>362</v>
      </c>
      <c r="U364">
        <v>1</v>
      </c>
      <c r="V364">
        <v>2.0416099999999999</v>
      </c>
      <c r="W364">
        <v>1572</v>
      </c>
      <c r="X364">
        <v>1572</v>
      </c>
      <c r="Y364">
        <v>1571.205401785606</v>
      </c>
      <c r="Z364">
        <v>19</v>
      </c>
      <c r="AA364">
        <v>7.5894712423200172E-2</v>
      </c>
      <c r="AB364">
        <v>0.45038627453990671</v>
      </c>
      <c r="AC364">
        <v>14</v>
      </c>
      <c r="AD364">
        <v>0.14997551981593341</v>
      </c>
      <c r="AE364">
        <v>0.47684193587063678</v>
      </c>
      <c r="AF364">
        <v>12</v>
      </c>
      <c r="AG364">
        <v>0.13343217939772989</v>
      </c>
      <c r="AH364">
        <v>0.53406083708551111</v>
      </c>
      <c r="AI364">
        <v>10</v>
      </c>
      <c r="AJ364">
        <v>0.1856016433993353</v>
      </c>
      <c r="AK364">
        <v>0.57739714217731575</v>
      </c>
    </row>
    <row r="365" spans="1:37" x14ac:dyDescent="0.3">
      <c r="A365">
        <v>22</v>
      </c>
      <c r="B365">
        <v>6.2772410699999996</v>
      </c>
      <c r="C365">
        <v>-75.589446199999998</v>
      </c>
      <c r="D365">
        <v>3.79</v>
      </c>
      <c r="E365">
        <v>1564.8879999999999</v>
      </c>
      <c r="F365">
        <v>0</v>
      </c>
      <c r="G365">
        <v>18</v>
      </c>
      <c r="H365">
        <v>25</v>
      </c>
      <c r="I365">
        <v>33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0</v>
      </c>
      <c r="S365">
        <v>3</v>
      </c>
      <c r="T365">
        <v>363</v>
      </c>
      <c r="U365">
        <v>1</v>
      </c>
      <c r="V365">
        <v>2.0416099999999999</v>
      </c>
      <c r="W365">
        <v>1572</v>
      </c>
      <c r="X365">
        <v>1572</v>
      </c>
      <c r="Y365">
        <v>1571.2967578123919</v>
      </c>
      <c r="Z365">
        <v>19</v>
      </c>
      <c r="AA365">
        <v>7.5894712423200172E-2</v>
      </c>
      <c r="AB365">
        <v>0.45038627453990671</v>
      </c>
      <c r="AC365">
        <v>14</v>
      </c>
      <c r="AD365">
        <v>0.14997551981593341</v>
      </c>
      <c r="AE365">
        <v>0.47684193587063678</v>
      </c>
      <c r="AF365">
        <v>12</v>
      </c>
      <c r="AG365">
        <v>0.13343217939772989</v>
      </c>
      <c r="AH365">
        <v>0.53406083708551111</v>
      </c>
      <c r="AI365">
        <v>10</v>
      </c>
      <c r="AJ365">
        <v>0.1856016433993353</v>
      </c>
      <c r="AK365">
        <v>0.57739714217731575</v>
      </c>
    </row>
    <row r="366" spans="1:37" x14ac:dyDescent="0.3">
      <c r="A366">
        <v>22</v>
      </c>
      <c r="B366">
        <v>6.2772410799999996</v>
      </c>
      <c r="C366">
        <v>-75.589446199999998</v>
      </c>
      <c r="D366">
        <v>3.79</v>
      </c>
      <c r="E366">
        <v>1564.8869999999999</v>
      </c>
      <c r="F366">
        <v>0</v>
      </c>
      <c r="G366">
        <v>18</v>
      </c>
      <c r="H366">
        <v>26</v>
      </c>
      <c r="I366">
        <v>33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0</v>
      </c>
      <c r="S366">
        <v>3</v>
      </c>
      <c r="T366">
        <v>364</v>
      </c>
      <c r="U366">
        <v>1</v>
      </c>
      <c r="V366">
        <v>2.0416099999999999</v>
      </c>
      <c r="W366">
        <v>1572</v>
      </c>
      <c r="X366">
        <v>1572</v>
      </c>
      <c r="Y366">
        <v>1571.4621261159641</v>
      </c>
      <c r="Z366">
        <v>19</v>
      </c>
      <c r="AA366">
        <v>7.5894712423200172E-2</v>
      </c>
      <c r="AB366">
        <v>0.45038627453990671</v>
      </c>
      <c r="AC366">
        <v>14</v>
      </c>
      <c r="AD366">
        <v>0.14997551981593341</v>
      </c>
      <c r="AE366">
        <v>0.47684193587063678</v>
      </c>
      <c r="AF366">
        <v>12</v>
      </c>
      <c r="AG366">
        <v>0.13343217939772989</v>
      </c>
      <c r="AH366">
        <v>0.53406083708551111</v>
      </c>
      <c r="AI366">
        <v>10</v>
      </c>
      <c r="AJ366">
        <v>0.1856016433993353</v>
      </c>
      <c r="AK366">
        <v>0.57739714217731575</v>
      </c>
    </row>
    <row r="367" spans="1:37" x14ac:dyDescent="0.3">
      <c r="A367">
        <v>22</v>
      </c>
      <c r="B367">
        <v>6.2772410900000004</v>
      </c>
      <c r="C367">
        <v>-75.589446190000004</v>
      </c>
      <c r="D367">
        <v>3.79</v>
      </c>
      <c r="E367">
        <v>1564.886</v>
      </c>
      <c r="F367">
        <v>0</v>
      </c>
      <c r="G367">
        <v>17</v>
      </c>
      <c r="H367">
        <v>27</v>
      </c>
      <c r="I367">
        <v>33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0</v>
      </c>
      <c r="S367">
        <v>3</v>
      </c>
      <c r="T367">
        <v>365</v>
      </c>
      <c r="U367">
        <v>1</v>
      </c>
      <c r="V367">
        <v>2.0416099999999999</v>
      </c>
      <c r="W367">
        <v>1572</v>
      </c>
      <c r="X367">
        <v>1572</v>
      </c>
      <c r="Y367">
        <v>1571.710092474382</v>
      </c>
      <c r="Z367">
        <v>19</v>
      </c>
      <c r="AA367">
        <v>7.5894712423200172E-2</v>
      </c>
      <c r="AB367">
        <v>0.45038627453990671</v>
      </c>
      <c r="AC367">
        <v>14</v>
      </c>
      <c r="AD367">
        <v>0.14997551981593341</v>
      </c>
      <c r="AE367">
        <v>0.47684193587063678</v>
      </c>
      <c r="AF367">
        <v>12</v>
      </c>
      <c r="AG367">
        <v>0.13343217939772989</v>
      </c>
      <c r="AH367">
        <v>0.53406083708551111</v>
      </c>
      <c r="AI367">
        <v>10</v>
      </c>
      <c r="AJ367">
        <v>0.1856016433993353</v>
      </c>
      <c r="AK367">
        <v>0.57739714217731575</v>
      </c>
    </row>
    <row r="368" spans="1:37" x14ac:dyDescent="0.3">
      <c r="A368">
        <v>22</v>
      </c>
      <c r="B368">
        <v>6.2772411000000004</v>
      </c>
      <c r="C368">
        <v>-75.589446190000004</v>
      </c>
      <c r="D368">
        <v>3.79</v>
      </c>
      <c r="E368">
        <v>1564.886</v>
      </c>
      <c r="F368">
        <v>0</v>
      </c>
      <c r="G368">
        <v>14</v>
      </c>
      <c r="H368">
        <v>28</v>
      </c>
      <c r="I368">
        <v>33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0</v>
      </c>
      <c r="S368">
        <v>3</v>
      </c>
      <c r="T368">
        <v>366</v>
      </c>
      <c r="U368">
        <v>1</v>
      </c>
      <c r="V368">
        <v>2.0416099999999999</v>
      </c>
      <c r="W368">
        <v>1572</v>
      </c>
      <c r="X368">
        <v>1572</v>
      </c>
      <c r="Y368">
        <v>1572.0478794641781</v>
      </c>
      <c r="Z368">
        <v>19</v>
      </c>
      <c r="AA368">
        <v>7.5894712423200172E-2</v>
      </c>
      <c r="AB368">
        <v>0.45038627453990671</v>
      </c>
      <c r="AC368">
        <v>14</v>
      </c>
      <c r="AD368">
        <v>0.14997551981593341</v>
      </c>
      <c r="AE368">
        <v>0.47684193587063678</v>
      </c>
      <c r="AF368">
        <v>12</v>
      </c>
      <c r="AG368">
        <v>0.13343217939772989</v>
      </c>
      <c r="AH368">
        <v>0.53406083708551111</v>
      </c>
      <c r="AI368">
        <v>10</v>
      </c>
      <c r="AJ368">
        <v>0.1856016433993353</v>
      </c>
      <c r="AK368">
        <v>0.57739714217731575</v>
      </c>
    </row>
    <row r="369" spans="1:37" x14ac:dyDescent="0.3">
      <c r="A369">
        <v>22</v>
      </c>
      <c r="B369">
        <v>6.2772411200000002</v>
      </c>
      <c r="C369">
        <v>-75.589446179999996</v>
      </c>
      <c r="D369">
        <v>3.79</v>
      </c>
      <c r="E369">
        <v>1564.884</v>
      </c>
      <c r="F369">
        <v>0</v>
      </c>
      <c r="G369">
        <v>12</v>
      </c>
      <c r="H369">
        <v>28</v>
      </c>
      <c r="I369">
        <v>33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0</v>
      </c>
      <c r="S369">
        <v>3</v>
      </c>
      <c r="T369">
        <v>367</v>
      </c>
      <c r="U369">
        <v>1</v>
      </c>
      <c r="V369">
        <v>2.0416099999999999</v>
      </c>
      <c r="W369">
        <v>1572</v>
      </c>
      <c r="X369">
        <v>1572</v>
      </c>
      <c r="Y369">
        <v>1572.4811272320351</v>
      </c>
      <c r="Z369">
        <v>19</v>
      </c>
      <c r="AA369">
        <v>7.5894712423200172E-2</v>
      </c>
      <c r="AB369">
        <v>0.45038627453990671</v>
      </c>
      <c r="AC369">
        <v>14</v>
      </c>
      <c r="AD369">
        <v>0.14997551981593341</v>
      </c>
      <c r="AE369">
        <v>0.47684193587063678</v>
      </c>
      <c r="AF369">
        <v>12</v>
      </c>
      <c r="AG369">
        <v>0.13343217939772989</v>
      </c>
      <c r="AH369">
        <v>0.53406083708551111</v>
      </c>
      <c r="AI369">
        <v>10</v>
      </c>
      <c r="AJ369">
        <v>0.1856016433993353</v>
      </c>
      <c r="AK369">
        <v>0.57739714217731575</v>
      </c>
    </row>
    <row r="370" spans="1:37" x14ac:dyDescent="0.3">
      <c r="A370">
        <v>22</v>
      </c>
      <c r="B370">
        <v>6.2772411400000001</v>
      </c>
      <c r="C370">
        <v>-75.589446280000004</v>
      </c>
      <c r="D370">
        <v>3.79</v>
      </c>
      <c r="E370">
        <v>1564.902</v>
      </c>
      <c r="F370">
        <v>0</v>
      </c>
      <c r="G370">
        <v>13</v>
      </c>
      <c r="H370">
        <v>28</v>
      </c>
      <c r="I370">
        <v>33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0</v>
      </c>
      <c r="S370">
        <v>3</v>
      </c>
      <c r="T370">
        <v>368</v>
      </c>
      <c r="U370">
        <v>1</v>
      </c>
      <c r="V370">
        <v>2.0416099999999999</v>
      </c>
      <c r="W370">
        <v>1572</v>
      </c>
      <c r="X370">
        <v>1572</v>
      </c>
      <c r="Y370">
        <v>1573.013694196321</v>
      </c>
      <c r="Z370">
        <v>19</v>
      </c>
      <c r="AA370">
        <v>7.5894712423200172E-2</v>
      </c>
      <c r="AB370">
        <v>0.45038627453990671</v>
      </c>
      <c r="AC370">
        <v>14</v>
      </c>
      <c r="AD370">
        <v>0.14997551981593341</v>
      </c>
      <c r="AE370">
        <v>0.47684193587063678</v>
      </c>
      <c r="AF370">
        <v>12</v>
      </c>
      <c r="AG370">
        <v>0.13343217939772989</v>
      </c>
      <c r="AH370">
        <v>0.53406083708551111</v>
      </c>
      <c r="AI370">
        <v>10</v>
      </c>
      <c r="AJ370">
        <v>0.1856016433993353</v>
      </c>
      <c r="AK370">
        <v>0.57739714217731575</v>
      </c>
    </row>
    <row r="371" spans="1:37" x14ac:dyDescent="0.3">
      <c r="A371">
        <v>22</v>
      </c>
      <c r="B371">
        <v>6.27724115</v>
      </c>
      <c r="C371">
        <v>-75.589446330000001</v>
      </c>
      <c r="D371">
        <v>3.79</v>
      </c>
      <c r="E371">
        <v>1564.905</v>
      </c>
      <c r="F371">
        <v>0</v>
      </c>
      <c r="G371">
        <v>14</v>
      </c>
      <c r="H371">
        <v>28</v>
      </c>
      <c r="I371">
        <v>33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0</v>
      </c>
      <c r="S371">
        <v>3</v>
      </c>
      <c r="T371">
        <v>369</v>
      </c>
      <c r="U371">
        <v>1</v>
      </c>
      <c r="V371">
        <v>2.0416099999999999</v>
      </c>
      <c r="W371">
        <v>1572</v>
      </c>
      <c r="X371">
        <v>1572</v>
      </c>
      <c r="Y371">
        <v>1573.6474776784639</v>
      </c>
      <c r="Z371">
        <v>19</v>
      </c>
      <c r="AA371">
        <v>7.5894712423200172E-2</v>
      </c>
      <c r="AB371">
        <v>0.45038627453990671</v>
      </c>
      <c r="AC371">
        <v>14</v>
      </c>
      <c r="AD371">
        <v>0.14997551981593341</v>
      </c>
      <c r="AE371">
        <v>0.47684193587063678</v>
      </c>
      <c r="AF371">
        <v>12</v>
      </c>
      <c r="AG371">
        <v>0.13343217939772989</v>
      </c>
      <c r="AH371">
        <v>0.53406083708551111</v>
      </c>
      <c r="AI371">
        <v>10</v>
      </c>
      <c r="AJ371">
        <v>0.1856016433993353</v>
      </c>
      <c r="AK371">
        <v>0.57739714217731575</v>
      </c>
    </row>
    <row r="372" spans="1:37" x14ac:dyDescent="0.3">
      <c r="A372">
        <v>22</v>
      </c>
      <c r="B372">
        <v>6.2772411699999999</v>
      </c>
      <c r="C372">
        <v>-75.589446339999995</v>
      </c>
      <c r="D372">
        <v>3.79</v>
      </c>
      <c r="E372">
        <v>1564.904</v>
      </c>
      <c r="F372">
        <v>0</v>
      </c>
      <c r="G372">
        <v>15</v>
      </c>
      <c r="H372">
        <v>28</v>
      </c>
      <c r="I372">
        <v>33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0</v>
      </c>
      <c r="S372">
        <v>3</v>
      </c>
      <c r="T372">
        <v>370</v>
      </c>
      <c r="U372">
        <v>1</v>
      </c>
      <c r="V372">
        <v>2.0416099999999999</v>
      </c>
      <c r="W372">
        <v>1572</v>
      </c>
      <c r="X372">
        <v>1572</v>
      </c>
      <c r="Y372">
        <v>1574.382254464178</v>
      </c>
      <c r="Z372">
        <v>19</v>
      </c>
      <c r="AA372">
        <v>7.5894712423200172E-2</v>
      </c>
      <c r="AB372">
        <v>0.45038627453990671</v>
      </c>
      <c r="AC372">
        <v>14</v>
      </c>
      <c r="AD372">
        <v>0.14997551981593341</v>
      </c>
      <c r="AE372">
        <v>0.47684193587063678</v>
      </c>
      <c r="AF372">
        <v>12</v>
      </c>
      <c r="AG372">
        <v>0.13343217939772989</v>
      </c>
      <c r="AH372">
        <v>0.53406083708551111</v>
      </c>
      <c r="AI372">
        <v>10</v>
      </c>
      <c r="AJ372">
        <v>0.1856016433993353</v>
      </c>
      <c r="AK372">
        <v>0.57739714217731575</v>
      </c>
    </row>
    <row r="373" spans="1:37" x14ac:dyDescent="0.3">
      <c r="A373">
        <v>22</v>
      </c>
      <c r="B373">
        <v>6.2772411699999999</v>
      </c>
      <c r="C373">
        <v>-75.589446359999997</v>
      </c>
      <c r="D373">
        <v>3.79</v>
      </c>
      <c r="E373">
        <v>1564.905</v>
      </c>
      <c r="F373">
        <v>0</v>
      </c>
      <c r="G373">
        <v>15</v>
      </c>
      <c r="H373">
        <v>28</v>
      </c>
      <c r="I373">
        <v>33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1.3636829836829809</v>
      </c>
      <c r="S373">
        <v>3</v>
      </c>
      <c r="T373">
        <v>371</v>
      </c>
      <c r="U373">
        <v>1</v>
      </c>
      <c r="V373">
        <v>2.0416099999999999</v>
      </c>
      <c r="W373">
        <v>1572</v>
      </c>
      <c r="X373">
        <v>1572</v>
      </c>
      <c r="Y373">
        <v>1575.2155412945349</v>
      </c>
      <c r="Z373">
        <v>19</v>
      </c>
      <c r="AA373">
        <v>7.5894712423200172E-2</v>
      </c>
      <c r="AB373">
        <v>0.45038627453990671</v>
      </c>
      <c r="AC373">
        <v>14</v>
      </c>
      <c r="AD373">
        <v>0.14997551981593341</v>
      </c>
      <c r="AE373">
        <v>0.47684193587063678</v>
      </c>
      <c r="AF373">
        <v>12</v>
      </c>
      <c r="AG373">
        <v>0.13343217939772989</v>
      </c>
      <c r="AH373">
        <v>0.53406083708551111</v>
      </c>
      <c r="AI373">
        <v>10</v>
      </c>
      <c r="AJ373">
        <v>0.1856016433993353</v>
      </c>
      <c r="AK373">
        <v>0.57739714217731575</v>
      </c>
    </row>
    <row r="374" spans="1:37" x14ac:dyDescent="0.3">
      <c r="A374">
        <v>22</v>
      </c>
      <c r="B374">
        <v>6.2772411799999999</v>
      </c>
      <c r="C374">
        <v>-75.589446359999997</v>
      </c>
      <c r="D374">
        <v>3.79</v>
      </c>
      <c r="E374">
        <v>1564.9059999999999</v>
      </c>
      <c r="F374">
        <v>0</v>
      </c>
      <c r="G374">
        <v>15</v>
      </c>
      <c r="H374">
        <v>28</v>
      </c>
      <c r="I374">
        <v>33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2.554568764568764</v>
      </c>
      <c r="S374">
        <v>3</v>
      </c>
      <c r="T374">
        <v>372</v>
      </c>
      <c r="U374">
        <v>1</v>
      </c>
      <c r="V374">
        <v>2.0416099999999999</v>
      </c>
      <c r="W374">
        <v>1572</v>
      </c>
      <c r="X374">
        <v>1572</v>
      </c>
      <c r="Y374">
        <v>1576.142475286882</v>
      </c>
      <c r="Z374">
        <v>19</v>
      </c>
      <c r="AA374">
        <v>7.5894712423200172E-2</v>
      </c>
      <c r="AB374">
        <v>0.45038627453990671</v>
      </c>
      <c r="AC374">
        <v>14</v>
      </c>
      <c r="AD374">
        <v>0.14997551981593341</v>
      </c>
      <c r="AE374">
        <v>0.47684193587063678</v>
      </c>
      <c r="AF374">
        <v>12</v>
      </c>
      <c r="AG374">
        <v>0.13343217939772989</v>
      </c>
      <c r="AH374">
        <v>0.53406083708551111</v>
      </c>
      <c r="AI374">
        <v>10</v>
      </c>
      <c r="AJ374">
        <v>0.1856016433993353</v>
      </c>
      <c r="AK374">
        <v>0.57739714217731575</v>
      </c>
    </row>
    <row r="375" spans="1:37" x14ac:dyDescent="0.3">
      <c r="A375">
        <v>22</v>
      </c>
      <c r="B375">
        <v>6.2773443200000001</v>
      </c>
      <c r="C375">
        <v>-75.589466759999993</v>
      </c>
      <c r="D375">
        <v>3.79</v>
      </c>
      <c r="E375">
        <v>1567.0540000000001</v>
      </c>
      <c r="F375">
        <v>6.82</v>
      </c>
      <c r="G375">
        <v>15</v>
      </c>
      <c r="H375">
        <v>28</v>
      </c>
      <c r="I375">
        <v>33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4.0005361305361342</v>
      </c>
      <c r="S375">
        <v>3</v>
      </c>
      <c r="T375">
        <v>373</v>
      </c>
      <c r="U375">
        <v>1</v>
      </c>
      <c r="V375">
        <v>2.0484300000000002</v>
      </c>
      <c r="W375">
        <v>1572</v>
      </c>
      <c r="X375">
        <v>1572</v>
      </c>
      <c r="Y375">
        <v>1577.1557142856061</v>
      </c>
      <c r="Z375">
        <v>19</v>
      </c>
      <c r="AA375">
        <v>7.5894712423200172E-2</v>
      </c>
      <c r="AB375">
        <v>0.45038627453990671</v>
      </c>
      <c r="AC375">
        <v>14</v>
      </c>
      <c r="AD375">
        <v>0.14997551981593341</v>
      </c>
      <c r="AE375">
        <v>0.47684193587063678</v>
      </c>
      <c r="AF375">
        <v>12</v>
      </c>
      <c r="AG375">
        <v>0.13343217939772989</v>
      </c>
      <c r="AH375">
        <v>0.53406083708551111</v>
      </c>
      <c r="AI375">
        <v>10</v>
      </c>
      <c r="AJ375">
        <v>0.1856016433993353</v>
      </c>
      <c r="AK375">
        <v>0.57739714217731575</v>
      </c>
    </row>
    <row r="376" spans="1:37" x14ac:dyDescent="0.3">
      <c r="A376">
        <v>22</v>
      </c>
      <c r="B376">
        <v>6.2774019499999998</v>
      </c>
      <c r="C376">
        <v>-75.589486019999995</v>
      </c>
      <c r="D376">
        <v>3.79</v>
      </c>
      <c r="E376">
        <v>1568.1590000000001</v>
      </c>
      <c r="F376">
        <v>6.88</v>
      </c>
      <c r="G376">
        <v>16</v>
      </c>
      <c r="H376">
        <v>28</v>
      </c>
      <c r="I376">
        <v>33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5.6728205128205227</v>
      </c>
      <c r="S376">
        <v>3</v>
      </c>
      <c r="T376">
        <v>374</v>
      </c>
      <c r="U376">
        <v>1</v>
      </c>
      <c r="V376">
        <v>2.05531</v>
      </c>
      <c r="W376">
        <v>1572</v>
      </c>
      <c r="X376">
        <v>1572</v>
      </c>
      <c r="Y376">
        <v>1578.2453571427491</v>
      </c>
      <c r="Z376">
        <v>19</v>
      </c>
      <c r="AA376">
        <v>7.5894712423200172E-2</v>
      </c>
      <c r="AB376">
        <v>0.45038627453990671</v>
      </c>
      <c r="AC376">
        <v>14</v>
      </c>
      <c r="AD376">
        <v>0.14997551981593341</v>
      </c>
      <c r="AE376">
        <v>0.47684193587063678</v>
      </c>
      <c r="AF376">
        <v>12</v>
      </c>
      <c r="AG376">
        <v>0.13343217939772989</v>
      </c>
      <c r="AH376">
        <v>0.53406083708551111</v>
      </c>
      <c r="AI376">
        <v>10</v>
      </c>
      <c r="AJ376">
        <v>0.1856016433993353</v>
      </c>
      <c r="AK376">
        <v>0.57739714217731575</v>
      </c>
    </row>
    <row r="377" spans="1:37" x14ac:dyDescent="0.3">
      <c r="A377">
        <v>22</v>
      </c>
      <c r="B377">
        <v>6.2774564699999997</v>
      </c>
      <c r="C377">
        <v>-75.589511729999998</v>
      </c>
      <c r="D377">
        <v>3.79</v>
      </c>
      <c r="E377">
        <v>1568.6669999999999</v>
      </c>
      <c r="F377">
        <v>7.04</v>
      </c>
      <c r="G377">
        <v>16</v>
      </c>
      <c r="H377">
        <v>28</v>
      </c>
      <c r="I377">
        <v>33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7.2395571095571238</v>
      </c>
      <c r="S377">
        <v>3</v>
      </c>
      <c r="T377">
        <v>375</v>
      </c>
      <c r="U377">
        <v>1</v>
      </c>
      <c r="V377">
        <v>2.0623499999999999</v>
      </c>
      <c r="W377">
        <v>1572</v>
      </c>
      <c r="X377">
        <v>1572</v>
      </c>
      <c r="Y377">
        <v>1579.398883928463</v>
      </c>
      <c r="Z377">
        <v>19</v>
      </c>
      <c r="AA377">
        <v>7.5894712423200172E-2</v>
      </c>
      <c r="AB377">
        <v>0.45038627453990671</v>
      </c>
      <c r="AC377">
        <v>14</v>
      </c>
      <c r="AD377">
        <v>0.14997551981593341</v>
      </c>
      <c r="AE377">
        <v>0.47684193587063678</v>
      </c>
      <c r="AF377">
        <v>12</v>
      </c>
      <c r="AG377">
        <v>0.13343217939772989</v>
      </c>
      <c r="AH377">
        <v>0.53406083708551111</v>
      </c>
      <c r="AI377">
        <v>10</v>
      </c>
      <c r="AJ377">
        <v>0.1856016433993353</v>
      </c>
      <c r="AK377">
        <v>0.57739714217731575</v>
      </c>
    </row>
    <row r="378" spans="1:37" x14ac:dyDescent="0.3">
      <c r="A378">
        <v>22</v>
      </c>
      <c r="B378">
        <v>6.27751153</v>
      </c>
      <c r="C378">
        <v>-75.589552220000002</v>
      </c>
      <c r="D378">
        <v>4.13</v>
      </c>
      <c r="E378">
        <v>1568.86</v>
      </c>
      <c r="F378">
        <v>6.99</v>
      </c>
      <c r="G378">
        <v>17</v>
      </c>
      <c r="H378">
        <v>29</v>
      </c>
      <c r="I378">
        <v>33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8.3338461538461743</v>
      </c>
      <c r="S378">
        <v>3</v>
      </c>
      <c r="T378">
        <v>376</v>
      </c>
      <c r="U378">
        <v>1</v>
      </c>
      <c r="V378">
        <v>2.06934</v>
      </c>
      <c r="W378">
        <v>1572</v>
      </c>
      <c r="X378">
        <v>1572</v>
      </c>
      <c r="Y378">
        <v>1580.6011160713199</v>
      </c>
      <c r="Z378">
        <v>19</v>
      </c>
      <c r="AA378">
        <v>7.5894712423200172E-2</v>
      </c>
      <c r="AB378">
        <v>0.45038627453990671</v>
      </c>
      <c r="AC378">
        <v>14</v>
      </c>
      <c r="AD378">
        <v>0.14997551981593341</v>
      </c>
      <c r="AE378">
        <v>0.47684193587063678</v>
      </c>
      <c r="AF378">
        <v>12</v>
      </c>
      <c r="AG378">
        <v>0.13343217939772989</v>
      </c>
      <c r="AH378">
        <v>0.53406083708551111</v>
      </c>
      <c r="AI378">
        <v>10</v>
      </c>
      <c r="AJ378">
        <v>0.1856016433993353</v>
      </c>
      <c r="AK378">
        <v>0.57739714217731575</v>
      </c>
    </row>
    <row r="379" spans="1:37" x14ac:dyDescent="0.3">
      <c r="A379">
        <v>22</v>
      </c>
      <c r="B379">
        <v>6.2775429300000001</v>
      </c>
      <c r="C379">
        <v>-75.589666570000006</v>
      </c>
      <c r="D379">
        <v>3.79</v>
      </c>
      <c r="E379">
        <v>1568.415</v>
      </c>
      <c r="F379">
        <v>9.01</v>
      </c>
      <c r="G379">
        <v>17</v>
      </c>
      <c r="H379">
        <v>29</v>
      </c>
      <c r="I379">
        <v>33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8.7304428904429141</v>
      </c>
      <c r="S379">
        <v>3</v>
      </c>
      <c r="T379">
        <v>377</v>
      </c>
      <c r="U379">
        <v>1</v>
      </c>
      <c r="V379">
        <v>2.0783499999999999</v>
      </c>
      <c r="W379">
        <v>1588</v>
      </c>
      <c r="X379">
        <v>1588</v>
      </c>
      <c r="Y379">
        <v>1581.7546428570349</v>
      </c>
      <c r="Z379">
        <v>20</v>
      </c>
      <c r="AA379">
        <v>0.63244419642845484</v>
      </c>
      <c r="AB379">
        <v>0.94883382624182278</v>
      </c>
      <c r="AC379">
        <v>14</v>
      </c>
      <c r="AD379">
        <v>0.14997551981593341</v>
      </c>
      <c r="AE379">
        <v>0.47684193587063678</v>
      </c>
      <c r="AF379">
        <v>12</v>
      </c>
      <c r="AG379">
        <v>0.13343217939772989</v>
      </c>
      <c r="AH379">
        <v>0.53406083708551111</v>
      </c>
      <c r="AI379">
        <v>10</v>
      </c>
      <c r="AJ379">
        <v>0.1856016433993353</v>
      </c>
      <c r="AK379">
        <v>0.57739714217731575</v>
      </c>
    </row>
    <row r="380" spans="1:37" x14ac:dyDescent="0.3">
      <c r="A380">
        <v>22</v>
      </c>
      <c r="B380">
        <v>6.2775364800000002</v>
      </c>
      <c r="C380">
        <v>-75.589745840000006</v>
      </c>
      <c r="D380">
        <v>3.79</v>
      </c>
      <c r="E380">
        <v>1567.5409999999999</v>
      </c>
      <c r="F380">
        <v>9.5299999999999994</v>
      </c>
      <c r="G380">
        <v>19</v>
      </c>
      <c r="H380">
        <v>29</v>
      </c>
      <c r="I380">
        <v>33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8.2711888111888356</v>
      </c>
      <c r="S380">
        <v>3</v>
      </c>
      <c r="T380">
        <v>378</v>
      </c>
      <c r="U380">
        <v>1</v>
      </c>
      <c r="V380">
        <v>2.0878800000000011</v>
      </c>
      <c r="W380">
        <v>1588</v>
      </c>
      <c r="X380">
        <v>1588</v>
      </c>
      <c r="Y380">
        <v>1582.844285714177</v>
      </c>
      <c r="Z380">
        <v>20</v>
      </c>
      <c r="AA380">
        <v>0.63244419642845484</v>
      </c>
      <c r="AB380">
        <v>0.94883382624182278</v>
      </c>
      <c r="AC380">
        <v>14</v>
      </c>
      <c r="AD380">
        <v>0.14997551981593341</v>
      </c>
      <c r="AE380">
        <v>0.47684193587063678</v>
      </c>
      <c r="AF380">
        <v>12</v>
      </c>
      <c r="AG380">
        <v>0.13343217939772989</v>
      </c>
      <c r="AH380">
        <v>0.53406083708551111</v>
      </c>
      <c r="AI380">
        <v>10</v>
      </c>
      <c r="AJ380">
        <v>0.1856016433993353</v>
      </c>
      <c r="AK380">
        <v>0.57739714217731575</v>
      </c>
    </row>
    <row r="381" spans="1:37" x14ac:dyDescent="0.3">
      <c r="A381">
        <v>22</v>
      </c>
      <c r="B381">
        <v>6.2775196299999996</v>
      </c>
      <c r="C381">
        <v>-75.589825439999998</v>
      </c>
      <c r="D381">
        <v>3.79</v>
      </c>
      <c r="E381">
        <v>1567.6849999999999</v>
      </c>
      <c r="F381">
        <v>8.5399999999999991</v>
      </c>
      <c r="G381">
        <v>20</v>
      </c>
      <c r="H381">
        <v>29</v>
      </c>
      <c r="I381">
        <v>33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8.4158741258741525</v>
      </c>
      <c r="S381">
        <v>3</v>
      </c>
      <c r="T381">
        <v>379</v>
      </c>
      <c r="U381">
        <v>1</v>
      </c>
      <c r="V381">
        <v>2.0964200000000011</v>
      </c>
      <c r="W381">
        <v>1588</v>
      </c>
      <c r="X381">
        <v>1588</v>
      </c>
      <c r="Y381">
        <v>1583.8575247129011</v>
      </c>
      <c r="Z381">
        <v>20</v>
      </c>
      <c r="AA381">
        <v>0.63244419642845484</v>
      </c>
      <c r="AB381">
        <v>0.94883382624182278</v>
      </c>
      <c r="AC381">
        <v>14</v>
      </c>
      <c r="AD381">
        <v>0.14997551981593341</v>
      </c>
      <c r="AE381">
        <v>0.47684193587063678</v>
      </c>
      <c r="AF381">
        <v>12</v>
      </c>
      <c r="AG381">
        <v>0.13343217939772989</v>
      </c>
      <c r="AH381">
        <v>0.53406083708551111</v>
      </c>
      <c r="AI381">
        <v>10</v>
      </c>
      <c r="AJ381">
        <v>0.1856016433993353</v>
      </c>
      <c r="AK381">
        <v>0.57739714217731575</v>
      </c>
    </row>
    <row r="382" spans="1:37" x14ac:dyDescent="0.3">
      <c r="A382">
        <v>22</v>
      </c>
      <c r="B382">
        <v>6.2774932100000003</v>
      </c>
      <c r="C382">
        <v>-75.589887730000001</v>
      </c>
      <c r="D382">
        <v>4.01</v>
      </c>
      <c r="E382">
        <v>1567.0139999999999</v>
      </c>
      <c r="F382">
        <v>7.62</v>
      </c>
      <c r="G382">
        <v>19</v>
      </c>
      <c r="H382">
        <v>29</v>
      </c>
      <c r="I382">
        <v>33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8.4550116550116812</v>
      </c>
      <c r="S382">
        <v>3</v>
      </c>
      <c r="T382">
        <v>380</v>
      </c>
      <c r="U382">
        <v>1</v>
      </c>
      <c r="V382">
        <v>2.1040399999999999</v>
      </c>
      <c r="W382">
        <v>1588</v>
      </c>
      <c r="X382">
        <v>1588</v>
      </c>
      <c r="Y382">
        <v>1584.784458705248</v>
      </c>
      <c r="Z382">
        <v>20</v>
      </c>
      <c r="AA382">
        <v>0.63244419642845484</v>
      </c>
      <c r="AB382">
        <v>0.94883382624182278</v>
      </c>
      <c r="AC382">
        <v>14</v>
      </c>
      <c r="AD382">
        <v>0.14997551981593341</v>
      </c>
      <c r="AE382">
        <v>0.47684193587063678</v>
      </c>
      <c r="AF382">
        <v>12</v>
      </c>
      <c r="AG382">
        <v>0.13343217939772989</v>
      </c>
      <c r="AH382">
        <v>0.53406083708551111</v>
      </c>
      <c r="AI382">
        <v>10</v>
      </c>
      <c r="AJ382">
        <v>0.1856016433993353</v>
      </c>
      <c r="AK382">
        <v>0.57739714217731575</v>
      </c>
    </row>
    <row r="383" spans="1:37" x14ac:dyDescent="0.3">
      <c r="A383">
        <v>22</v>
      </c>
      <c r="B383">
        <v>6.2774522499999996</v>
      </c>
      <c r="C383">
        <v>-75.589942890000003</v>
      </c>
      <c r="D383">
        <v>4.97</v>
      </c>
      <c r="E383">
        <v>1566.3779999999999</v>
      </c>
      <c r="F383">
        <v>7.55</v>
      </c>
      <c r="G383">
        <v>18</v>
      </c>
      <c r="H383">
        <v>29</v>
      </c>
      <c r="I383">
        <v>33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8.1919114219114491</v>
      </c>
      <c r="S383">
        <v>3</v>
      </c>
      <c r="T383">
        <v>381</v>
      </c>
      <c r="U383">
        <v>1</v>
      </c>
      <c r="V383">
        <v>2.111590000000001</v>
      </c>
      <c r="W383">
        <v>1588</v>
      </c>
      <c r="X383">
        <v>1588</v>
      </c>
      <c r="Y383">
        <v>1585.6177455356051</v>
      </c>
      <c r="Z383">
        <v>20</v>
      </c>
      <c r="AA383">
        <v>0.63244419642845484</v>
      </c>
      <c r="AB383">
        <v>0.94883382624182278</v>
      </c>
      <c r="AC383">
        <v>14</v>
      </c>
      <c r="AD383">
        <v>0.14997551981593341</v>
      </c>
      <c r="AE383">
        <v>0.47684193587063678</v>
      </c>
      <c r="AF383">
        <v>12</v>
      </c>
      <c r="AG383">
        <v>0.13343217939772989</v>
      </c>
      <c r="AH383">
        <v>0.53406083708551111</v>
      </c>
      <c r="AI383">
        <v>10</v>
      </c>
      <c r="AJ383">
        <v>0.1856016433993353</v>
      </c>
      <c r="AK383">
        <v>0.57739714217731575</v>
      </c>
    </row>
    <row r="384" spans="1:37" x14ac:dyDescent="0.3">
      <c r="A384">
        <v>22</v>
      </c>
      <c r="B384">
        <v>6.2773980900000002</v>
      </c>
      <c r="C384">
        <v>-75.590002400000003</v>
      </c>
      <c r="D384">
        <v>6.77</v>
      </c>
      <c r="E384">
        <v>1565.9659999999999</v>
      </c>
      <c r="F384">
        <v>7.96</v>
      </c>
      <c r="G384">
        <v>16</v>
      </c>
      <c r="H384">
        <v>29</v>
      </c>
      <c r="I384">
        <v>33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7.6244755244755478</v>
      </c>
      <c r="S384">
        <v>3</v>
      </c>
      <c r="T384">
        <v>382</v>
      </c>
      <c r="U384">
        <v>1</v>
      </c>
      <c r="V384">
        <v>2.1195500000000012</v>
      </c>
      <c r="W384">
        <v>1588</v>
      </c>
      <c r="X384">
        <v>1588</v>
      </c>
      <c r="Y384">
        <v>1586.3525223213189</v>
      </c>
      <c r="Z384">
        <v>20</v>
      </c>
      <c r="AA384">
        <v>0.63244419642845484</v>
      </c>
      <c r="AB384">
        <v>0.94883382624182278</v>
      </c>
      <c r="AC384">
        <v>14</v>
      </c>
      <c r="AD384">
        <v>0.14997551981593341</v>
      </c>
      <c r="AE384">
        <v>0.47684193587063678</v>
      </c>
      <c r="AF384">
        <v>12</v>
      </c>
      <c r="AG384">
        <v>0.13343217939772989</v>
      </c>
      <c r="AH384">
        <v>0.53406083708551111</v>
      </c>
      <c r="AI384">
        <v>10</v>
      </c>
      <c r="AJ384">
        <v>0.1856016433993353</v>
      </c>
      <c r="AK384">
        <v>0.57739714217731575</v>
      </c>
    </row>
    <row r="385" spans="1:37" x14ac:dyDescent="0.3">
      <c r="A385">
        <v>22</v>
      </c>
      <c r="B385">
        <v>6.2773338499999998</v>
      </c>
      <c r="C385">
        <v>-75.590073790000005</v>
      </c>
      <c r="D385">
        <v>7.73</v>
      </c>
      <c r="E385">
        <v>1565.0820000000001</v>
      </c>
      <c r="F385">
        <v>8.67</v>
      </c>
      <c r="G385">
        <v>15</v>
      </c>
      <c r="H385">
        <v>29</v>
      </c>
      <c r="I385">
        <v>33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7.6714219114219357</v>
      </c>
      <c r="S385">
        <v>3</v>
      </c>
      <c r="T385">
        <v>383</v>
      </c>
      <c r="U385">
        <v>1</v>
      </c>
      <c r="V385">
        <v>2.1282200000000011</v>
      </c>
      <c r="W385">
        <v>1588</v>
      </c>
      <c r="X385">
        <v>1588</v>
      </c>
      <c r="Y385">
        <v>1586.9863058034621</v>
      </c>
      <c r="Z385">
        <v>20</v>
      </c>
      <c r="AA385">
        <v>0.63244419642845484</v>
      </c>
      <c r="AB385">
        <v>0.94883382624182278</v>
      </c>
      <c r="AC385">
        <v>14</v>
      </c>
      <c r="AD385">
        <v>0.14997551981593341</v>
      </c>
      <c r="AE385">
        <v>0.47684193587063678</v>
      </c>
      <c r="AF385">
        <v>12</v>
      </c>
      <c r="AG385">
        <v>0.13343217939772989</v>
      </c>
      <c r="AH385">
        <v>0.53406083708551111</v>
      </c>
      <c r="AI385">
        <v>10</v>
      </c>
      <c r="AJ385">
        <v>0.1856016433993353</v>
      </c>
      <c r="AK385">
        <v>0.57739714217731575</v>
      </c>
    </row>
    <row r="386" spans="1:37" x14ac:dyDescent="0.3">
      <c r="A386">
        <v>22</v>
      </c>
      <c r="B386">
        <v>6.2773074400000004</v>
      </c>
      <c r="C386">
        <v>-75.590128340000007</v>
      </c>
      <c r="D386">
        <v>8.24</v>
      </c>
      <c r="E386">
        <v>1565.0340000000001</v>
      </c>
      <c r="F386">
        <v>7.9</v>
      </c>
      <c r="G386">
        <v>14</v>
      </c>
      <c r="H386">
        <v>29</v>
      </c>
      <c r="I386">
        <v>33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8.1487412587412837</v>
      </c>
      <c r="S386">
        <v>3</v>
      </c>
      <c r="T386">
        <v>384</v>
      </c>
      <c r="U386">
        <v>1</v>
      </c>
      <c r="V386">
        <v>2.1361200000000009</v>
      </c>
      <c r="W386">
        <v>1588</v>
      </c>
      <c r="X386">
        <v>1588</v>
      </c>
      <c r="Y386">
        <v>1587.518872767748</v>
      </c>
      <c r="Z386">
        <v>20</v>
      </c>
      <c r="AA386">
        <v>0.63244419642845484</v>
      </c>
      <c r="AB386">
        <v>0.94883382624182278</v>
      </c>
      <c r="AC386">
        <v>14</v>
      </c>
      <c r="AD386">
        <v>0.14997551981593341</v>
      </c>
      <c r="AE386">
        <v>0.47684193587063678</v>
      </c>
      <c r="AF386">
        <v>12</v>
      </c>
      <c r="AG386">
        <v>0.13343217939772989</v>
      </c>
      <c r="AH386">
        <v>0.53406083708551111</v>
      </c>
      <c r="AI386">
        <v>10</v>
      </c>
      <c r="AJ386">
        <v>0.1856016433993353</v>
      </c>
      <c r="AK386">
        <v>0.57739714217731575</v>
      </c>
    </row>
    <row r="387" spans="1:37" x14ac:dyDescent="0.3">
      <c r="A387">
        <v>22</v>
      </c>
      <c r="B387">
        <v>6.2772833500000003</v>
      </c>
      <c r="C387">
        <v>-75.590193099999993</v>
      </c>
      <c r="D387">
        <v>9.16</v>
      </c>
      <c r="E387">
        <v>1564.9280000000001</v>
      </c>
      <c r="F387">
        <v>7.44</v>
      </c>
      <c r="G387">
        <v>10</v>
      </c>
      <c r="H387">
        <v>29</v>
      </c>
      <c r="I387">
        <v>33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8.8479254079254339</v>
      </c>
      <c r="S387">
        <v>3</v>
      </c>
      <c r="T387">
        <v>385</v>
      </c>
      <c r="U387">
        <v>1</v>
      </c>
      <c r="V387">
        <v>2.1435600000000008</v>
      </c>
      <c r="W387">
        <v>1588</v>
      </c>
      <c r="X387">
        <v>1588</v>
      </c>
      <c r="Y387">
        <v>1587.952120535605</v>
      </c>
      <c r="Z387">
        <v>20</v>
      </c>
      <c r="AA387">
        <v>0.63244419642845484</v>
      </c>
      <c r="AB387">
        <v>0.94883382624182278</v>
      </c>
      <c r="AC387">
        <v>14</v>
      </c>
      <c r="AD387">
        <v>0.14997551981593341</v>
      </c>
      <c r="AE387">
        <v>0.47684193587063678</v>
      </c>
      <c r="AF387">
        <v>12</v>
      </c>
      <c r="AG387">
        <v>0.13343217939772989</v>
      </c>
      <c r="AH387">
        <v>0.53406083708551111</v>
      </c>
      <c r="AI387">
        <v>10</v>
      </c>
      <c r="AJ387">
        <v>0.1856016433993353</v>
      </c>
      <c r="AK387">
        <v>0.57739714217731575</v>
      </c>
    </row>
    <row r="388" spans="1:37" x14ac:dyDescent="0.3">
      <c r="A388">
        <v>22</v>
      </c>
      <c r="B388">
        <v>6.27724014</v>
      </c>
      <c r="C388">
        <v>-75.590300459999995</v>
      </c>
      <c r="D388">
        <v>9.2100000000000009</v>
      </c>
      <c r="E388">
        <v>1564.99</v>
      </c>
      <c r="F388">
        <v>8.81</v>
      </c>
      <c r="G388">
        <v>9</v>
      </c>
      <c r="H388">
        <v>29</v>
      </c>
      <c r="I388">
        <v>33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9.5759906759907025</v>
      </c>
      <c r="S388">
        <v>3</v>
      </c>
      <c r="T388">
        <v>386</v>
      </c>
      <c r="U388">
        <v>1</v>
      </c>
      <c r="V388">
        <v>2.1523700000000008</v>
      </c>
      <c r="W388">
        <v>1588</v>
      </c>
      <c r="X388">
        <v>1588</v>
      </c>
      <c r="Y388">
        <v>1588.2899075254011</v>
      </c>
      <c r="Z388">
        <v>20</v>
      </c>
      <c r="AA388">
        <v>0.63244419642845484</v>
      </c>
      <c r="AB388">
        <v>0.94883382624182278</v>
      </c>
      <c r="AC388">
        <v>14</v>
      </c>
      <c r="AD388">
        <v>0.14997551981593341</v>
      </c>
      <c r="AE388">
        <v>0.47684193587063678</v>
      </c>
      <c r="AF388">
        <v>13</v>
      </c>
      <c r="AG388">
        <v>-4.6640350231888207E-2</v>
      </c>
      <c r="AH388">
        <v>0.5970618653026204</v>
      </c>
      <c r="AI388">
        <v>10</v>
      </c>
      <c r="AJ388">
        <v>0.1856016433993353</v>
      </c>
      <c r="AK388">
        <v>0.57739714217731575</v>
      </c>
    </row>
    <row r="389" spans="1:37" x14ac:dyDescent="0.3">
      <c r="A389">
        <v>22</v>
      </c>
      <c r="B389">
        <v>6.2771836299999997</v>
      </c>
      <c r="C389">
        <v>-75.590476519999996</v>
      </c>
      <c r="D389">
        <v>8.3699999999999992</v>
      </c>
      <c r="E389">
        <v>1566.5170000000001</v>
      </c>
      <c r="F389">
        <v>11.52</v>
      </c>
      <c r="G389">
        <v>12</v>
      </c>
      <c r="H389">
        <v>29</v>
      </c>
      <c r="I389">
        <v>33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10.2371328671329</v>
      </c>
      <c r="S389">
        <v>3</v>
      </c>
      <c r="T389">
        <v>387</v>
      </c>
      <c r="U389">
        <v>1</v>
      </c>
      <c r="V389">
        <v>2.1638900000000012</v>
      </c>
      <c r="W389">
        <v>1588</v>
      </c>
      <c r="X389">
        <v>1588</v>
      </c>
      <c r="Y389">
        <v>1588.537873883819</v>
      </c>
      <c r="Z389">
        <v>20</v>
      </c>
      <c r="AA389">
        <v>0.63244419642845484</v>
      </c>
      <c r="AB389">
        <v>0.94883382624182278</v>
      </c>
      <c r="AC389">
        <v>14</v>
      </c>
      <c r="AD389">
        <v>0.14997551981593341</v>
      </c>
      <c r="AE389">
        <v>0.47684193587063678</v>
      </c>
      <c r="AF389">
        <v>13</v>
      </c>
      <c r="AG389">
        <v>-4.6640350231888207E-2</v>
      </c>
      <c r="AH389">
        <v>0.5970618653026204</v>
      </c>
      <c r="AI389">
        <v>10</v>
      </c>
      <c r="AJ389">
        <v>0.1856016433993353</v>
      </c>
      <c r="AK389">
        <v>0.57739714217731575</v>
      </c>
    </row>
    <row r="390" spans="1:37" x14ac:dyDescent="0.3">
      <c r="A390">
        <v>22</v>
      </c>
      <c r="B390">
        <v>6.2771582300000004</v>
      </c>
      <c r="C390">
        <v>-75.590583550000005</v>
      </c>
      <c r="D390">
        <v>9.2100000000000009</v>
      </c>
      <c r="E390">
        <v>1567.048</v>
      </c>
      <c r="F390">
        <v>11.32</v>
      </c>
      <c r="G390">
        <v>13</v>
      </c>
      <c r="H390">
        <v>29</v>
      </c>
      <c r="I390">
        <v>33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10.86440559440563</v>
      </c>
      <c r="S390">
        <v>3</v>
      </c>
      <c r="T390">
        <v>388</v>
      </c>
      <c r="U390">
        <v>1</v>
      </c>
      <c r="V390">
        <v>2.1752100000000012</v>
      </c>
      <c r="W390">
        <v>1588</v>
      </c>
      <c r="X390">
        <v>1588</v>
      </c>
      <c r="Y390">
        <v>1588.703242187391</v>
      </c>
      <c r="Z390">
        <v>20</v>
      </c>
      <c r="AA390">
        <v>0.63244419642845484</v>
      </c>
      <c r="AB390">
        <v>0.94883382624182278</v>
      </c>
      <c r="AC390">
        <v>14</v>
      </c>
      <c r="AD390">
        <v>0.14997551981593341</v>
      </c>
      <c r="AE390">
        <v>0.47684193587063678</v>
      </c>
      <c r="AF390">
        <v>13</v>
      </c>
      <c r="AG390">
        <v>-4.6640350231888207E-2</v>
      </c>
      <c r="AH390">
        <v>0.5970618653026204</v>
      </c>
      <c r="AI390">
        <v>10</v>
      </c>
      <c r="AJ390">
        <v>0.1856016433993353</v>
      </c>
      <c r="AK390">
        <v>0.57739714217731575</v>
      </c>
    </row>
    <row r="391" spans="1:37" x14ac:dyDescent="0.3">
      <c r="A391">
        <v>22</v>
      </c>
      <c r="B391">
        <v>6.2771523299999998</v>
      </c>
      <c r="C391">
        <v>-75.590708070000005</v>
      </c>
      <c r="D391">
        <v>8.1999999999999993</v>
      </c>
      <c r="E391">
        <v>1566.5129999999999</v>
      </c>
      <c r="F391">
        <v>11.66</v>
      </c>
      <c r="G391">
        <v>13</v>
      </c>
      <c r="H391">
        <v>29</v>
      </c>
      <c r="I391">
        <v>33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11.46554778554782</v>
      </c>
      <c r="S391">
        <v>3</v>
      </c>
      <c r="T391">
        <v>389</v>
      </c>
      <c r="U391">
        <v>1</v>
      </c>
      <c r="V391">
        <v>2.1868700000000012</v>
      </c>
      <c r="W391">
        <v>1588</v>
      </c>
      <c r="X391">
        <v>1588</v>
      </c>
      <c r="Y391">
        <v>1588.7945982141759</v>
      </c>
      <c r="Z391">
        <v>21</v>
      </c>
      <c r="AA391">
        <v>-9.2945708379219893E-2</v>
      </c>
      <c r="AB391">
        <v>0.9596119656312988</v>
      </c>
      <c r="AC391">
        <v>15</v>
      </c>
      <c r="AD391">
        <v>-6.1840757299008453E-2</v>
      </c>
      <c r="AE391">
        <v>0.85182983786657906</v>
      </c>
      <c r="AF391">
        <v>13</v>
      </c>
      <c r="AG391">
        <v>-4.6640350231888207E-2</v>
      </c>
      <c r="AH391">
        <v>0.5970618653026204</v>
      </c>
      <c r="AI391">
        <v>10</v>
      </c>
      <c r="AJ391">
        <v>0.1856016433993353</v>
      </c>
      <c r="AK391">
        <v>0.57739714217731575</v>
      </c>
    </row>
    <row r="392" spans="1:37" x14ac:dyDescent="0.3">
      <c r="A392">
        <v>22</v>
      </c>
      <c r="B392">
        <v>6.2771490600000002</v>
      </c>
      <c r="C392">
        <v>-75.590815629999994</v>
      </c>
      <c r="D392">
        <v>8.18</v>
      </c>
      <c r="E392">
        <v>1567.15</v>
      </c>
      <c r="F392">
        <v>11.39</v>
      </c>
      <c r="G392">
        <v>14</v>
      </c>
      <c r="H392">
        <v>29</v>
      </c>
      <c r="I392">
        <v>33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11.567995337995381</v>
      </c>
      <c r="S392">
        <v>3</v>
      </c>
      <c r="T392">
        <v>390</v>
      </c>
      <c r="U392">
        <v>1</v>
      </c>
      <c r="V392">
        <v>2.1982600000000012</v>
      </c>
      <c r="W392">
        <v>1588</v>
      </c>
      <c r="X392">
        <v>1588</v>
      </c>
      <c r="Y392">
        <v>1588.8216517856049</v>
      </c>
      <c r="Z392">
        <v>21</v>
      </c>
      <c r="AA392">
        <v>-9.2945708379219893E-2</v>
      </c>
      <c r="AB392">
        <v>0.9596119656312988</v>
      </c>
      <c r="AC392">
        <v>15</v>
      </c>
      <c r="AD392">
        <v>-6.1840757299008453E-2</v>
      </c>
      <c r="AE392">
        <v>0.85182983786657906</v>
      </c>
      <c r="AF392">
        <v>13</v>
      </c>
      <c r="AG392">
        <v>-4.6640350231888207E-2</v>
      </c>
      <c r="AH392">
        <v>0.5970618653026204</v>
      </c>
      <c r="AI392">
        <v>10</v>
      </c>
      <c r="AJ392">
        <v>0.1856016433993353</v>
      </c>
      <c r="AK392">
        <v>0.57739714217731575</v>
      </c>
    </row>
    <row r="393" spans="1:37" x14ac:dyDescent="0.3">
      <c r="A393">
        <v>22</v>
      </c>
      <c r="B393">
        <v>6.27714076</v>
      </c>
      <c r="C393">
        <v>-75.59091651</v>
      </c>
      <c r="D393">
        <v>7.82</v>
      </c>
      <c r="E393">
        <v>1568.1769999999999</v>
      </c>
      <c r="F393">
        <v>10.88</v>
      </c>
      <c r="G393">
        <v>16</v>
      </c>
      <c r="H393">
        <v>29</v>
      </c>
      <c r="I393">
        <v>33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10.966317016317049</v>
      </c>
      <c r="S393">
        <v>3</v>
      </c>
      <c r="T393">
        <v>391</v>
      </c>
      <c r="U393">
        <v>1</v>
      </c>
      <c r="V393">
        <v>2.209140000000001</v>
      </c>
      <c r="W393">
        <v>1588</v>
      </c>
      <c r="X393">
        <v>1588</v>
      </c>
      <c r="Y393">
        <v>1588.7949776784619</v>
      </c>
      <c r="Z393">
        <v>21</v>
      </c>
      <c r="AA393">
        <v>-9.2945708379219893E-2</v>
      </c>
      <c r="AB393">
        <v>0.9596119656312988</v>
      </c>
      <c r="AC393">
        <v>15</v>
      </c>
      <c r="AD393">
        <v>-6.1840757299008453E-2</v>
      </c>
      <c r="AE393">
        <v>0.85182983786657906</v>
      </c>
      <c r="AF393">
        <v>13</v>
      </c>
      <c r="AG393">
        <v>-4.6640350231888207E-2</v>
      </c>
      <c r="AH393">
        <v>0.5970618653026204</v>
      </c>
      <c r="AI393">
        <v>10</v>
      </c>
      <c r="AJ393">
        <v>0.1856016433993353</v>
      </c>
      <c r="AK393">
        <v>0.57739714217731575</v>
      </c>
    </row>
    <row r="394" spans="1:37" x14ac:dyDescent="0.3">
      <c r="A394">
        <v>22</v>
      </c>
      <c r="B394">
        <v>6.2771487199999996</v>
      </c>
      <c r="C394">
        <v>-75.591023829999997</v>
      </c>
      <c r="D394">
        <v>7.81</v>
      </c>
      <c r="E394">
        <v>1570.454</v>
      </c>
      <c r="F394">
        <v>10.57</v>
      </c>
      <c r="G394">
        <v>17</v>
      </c>
      <c r="H394">
        <v>29</v>
      </c>
      <c r="I394">
        <v>33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10.070233100233139</v>
      </c>
      <c r="S394">
        <v>3</v>
      </c>
      <c r="T394">
        <v>392</v>
      </c>
      <c r="U394">
        <v>1</v>
      </c>
      <c r="V394">
        <v>2.219710000000001</v>
      </c>
      <c r="W394">
        <v>1588</v>
      </c>
      <c r="X394">
        <v>1588</v>
      </c>
      <c r="Y394">
        <v>1588.725736607033</v>
      </c>
      <c r="Z394">
        <v>21</v>
      </c>
      <c r="AA394">
        <v>-9.2945708379219893E-2</v>
      </c>
      <c r="AB394">
        <v>0.9596119656312988</v>
      </c>
      <c r="AC394">
        <v>15</v>
      </c>
      <c r="AD394">
        <v>-6.1840757299008453E-2</v>
      </c>
      <c r="AE394">
        <v>0.85182983786657906</v>
      </c>
      <c r="AF394">
        <v>13</v>
      </c>
      <c r="AG394">
        <v>-4.6640350231888207E-2</v>
      </c>
      <c r="AH394">
        <v>0.5970618653026204</v>
      </c>
      <c r="AI394">
        <v>10</v>
      </c>
      <c r="AJ394">
        <v>0.1856016433993353</v>
      </c>
      <c r="AK394">
        <v>0.57739714217731575</v>
      </c>
    </row>
    <row r="395" spans="1:37" x14ac:dyDescent="0.3">
      <c r="A395">
        <v>22</v>
      </c>
      <c r="B395">
        <v>6.27717232</v>
      </c>
      <c r="C395">
        <v>-75.591107160000007</v>
      </c>
      <c r="D395">
        <v>8.15</v>
      </c>
      <c r="E395">
        <v>1572.9369999999999</v>
      </c>
      <c r="F395">
        <v>9.66</v>
      </c>
      <c r="G395">
        <v>18</v>
      </c>
      <c r="H395">
        <v>29</v>
      </c>
      <c r="I395">
        <v>33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9.3146153846154185</v>
      </c>
      <c r="S395">
        <v>3</v>
      </c>
      <c r="T395">
        <v>393</v>
      </c>
      <c r="U395">
        <v>1</v>
      </c>
      <c r="V395">
        <v>2.2293700000000012</v>
      </c>
      <c r="W395">
        <v>1588</v>
      </c>
      <c r="X395">
        <v>1588</v>
      </c>
      <c r="Y395">
        <v>1588.6253762754011</v>
      </c>
      <c r="Z395">
        <v>21</v>
      </c>
      <c r="AA395">
        <v>-9.2945708379219893E-2</v>
      </c>
      <c r="AB395">
        <v>0.9596119656312988</v>
      </c>
      <c r="AC395">
        <v>15</v>
      </c>
      <c r="AD395">
        <v>-6.1840757299008453E-2</v>
      </c>
      <c r="AE395">
        <v>0.85182983786657906</v>
      </c>
      <c r="AF395">
        <v>13</v>
      </c>
      <c r="AG395">
        <v>-4.6640350231888207E-2</v>
      </c>
      <c r="AH395">
        <v>0.5970618653026204</v>
      </c>
      <c r="AI395">
        <v>10</v>
      </c>
      <c r="AJ395">
        <v>0.1856016433993353</v>
      </c>
      <c r="AK395">
        <v>0.57739714217731575</v>
      </c>
    </row>
    <row r="396" spans="1:37" x14ac:dyDescent="0.3">
      <c r="A396">
        <v>22</v>
      </c>
      <c r="B396">
        <v>6.2771988099999998</v>
      </c>
      <c r="C396">
        <v>-75.591154259999996</v>
      </c>
      <c r="D396">
        <v>7.76</v>
      </c>
      <c r="E396">
        <v>1575.402</v>
      </c>
      <c r="F396">
        <v>8.18</v>
      </c>
      <c r="G396">
        <v>17</v>
      </c>
      <c r="H396">
        <v>29</v>
      </c>
      <c r="I396">
        <v>33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8.7247785547785863</v>
      </c>
      <c r="S396">
        <v>3</v>
      </c>
      <c r="T396">
        <v>394</v>
      </c>
      <c r="U396">
        <v>1</v>
      </c>
      <c r="V396">
        <v>2.237550000000001</v>
      </c>
      <c r="W396">
        <v>1588</v>
      </c>
      <c r="X396">
        <v>1588</v>
      </c>
      <c r="Y396">
        <v>1588.505312499891</v>
      </c>
      <c r="Z396">
        <v>21</v>
      </c>
      <c r="AA396">
        <v>-9.2945708379219893E-2</v>
      </c>
      <c r="AB396">
        <v>0.9596119656312988</v>
      </c>
      <c r="AC396">
        <v>15</v>
      </c>
      <c r="AD396">
        <v>-6.1840757299008453E-2</v>
      </c>
      <c r="AE396">
        <v>0.85182983786657906</v>
      </c>
      <c r="AF396">
        <v>13</v>
      </c>
      <c r="AG396">
        <v>-4.6640350231888207E-2</v>
      </c>
      <c r="AH396">
        <v>0.5970618653026204</v>
      </c>
      <c r="AI396">
        <v>10</v>
      </c>
      <c r="AJ396">
        <v>0.1856016433993353</v>
      </c>
      <c r="AK396">
        <v>0.57739714217731575</v>
      </c>
    </row>
    <row r="397" spans="1:37" x14ac:dyDescent="0.3">
      <c r="A397">
        <v>22</v>
      </c>
      <c r="B397">
        <v>6.2772565800000004</v>
      </c>
      <c r="C397">
        <v>-75.59118891</v>
      </c>
      <c r="D397">
        <v>7.86</v>
      </c>
      <c r="E397">
        <v>1576.7170000000001</v>
      </c>
      <c r="F397">
        <v>7.55</v>
      </c>
      <c r="G397">
        <v>18</v>
      </c>
      <c r="H397">
        <v>28</v>
      </c>
      <c r="I397">
        <v>33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8.3593006993007286</v>
      </c>
      <c r="S397">
        <v>3</v>
      </c>
      <c r="T397">
        <v>395</v>
      </c>
      <c r="U397">
        <v>1</v>
      </c>
      <c r="V397">
        <v>2.2451000000000012</v>
      </c>
      <c r="W397">
        <v>1588</v>
      </c>
      <c r="X397">
        <v>1588</v>
      </c>
      <c r="Y397">
        <v>1588.3765904016759</v>
      </c>
      <c r="Z397">
        <v>21</v>
      </c>
      <c r="AA397">
        <v>-9.2945708379219893E-2</v>
      </c>
      <c r="AB397">
        <v>0.9596119656312988</v>
      </c>
      <c r="AC397">
        <v>15</v>
      </c>
      <c r="AD397">
        <v>-6.1840757299008453E-2</v>
      </c>
      <c r="AE397">
        <v>0.85182983786657906</v>
      </c>
      <c r="AF397">
        <v>13</v>
      </c>
      <c r="AG397">
        <v>-4.6640350231888207E-2</v>
      </c>
      <c r="AH397">
        <v>0.5970618653026204</v>
      </c>
      <c r="AI397">
        <v>11</v>
      </c>
      <c r="AJ397">
        <v>-4.7895463736855409E-2</v>
      </c>
      <c r="AK397">
        <v>0.25560286886122879</v>
      </c>
    </row>
    <row r="398" spans="1:37" x14ac:dyDescent="0.3">
      <c r="A398">
        <v>22</v>
      </c>
      <c r="B398">
        <v>6.2773395000000001</v>
      </c>
      <c r="C398">
        <v>-75.591186050000005</v>
      </c>
      <c r="D398">
        <v>7.98</v>
      </c>
      <c r="E398">
        <v>1577.7139999999999</v>
      </c>
      <c r="F398">
        <v>8.11</v>
      </c>
      <c r="G398">
        <v>17</v>
      </c>
      <c r="H398">
        <v>29</v>
      </c>
      <c r="I398">
        <v>33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8.2662470862471142</v>
      </c>
      <c r="S398">
        <v>3</v>
      </c>
      <c r="T398">
        <v>396</v>
      </c>
      <c r="U398">
        <v>1</v>
      </c>
      <c r="V398">
        <v>2.253210000000001</v>
      </c>
      <c r="W398">
        <v>1588</v>
      </c>
      <c r="X398">
        <v>1588</v>
      </c>
      <c r="Y398">
        <v>1588.2495256695331</v>
      </c>
      <c r="Z398">
        <v>21</v>
      </c>
      <c r="AA398">
        <v>-9.2945708379219893E-2</v>
      </c>
      <c r="AB398">
        <v>0.9596119656312988</v>
      </c>
      <c r="AC398">
        <v>15</v>
      </c>
      <c r="AD398">
        <v>-6.1840757299008453E-2</v>
      </c>
      <c r="AE398">
        <v>0.85182983786657906</v>
      </c>
      <c r="AF398">
        <v>13</v>
      </c>
      <c r="AG398">
        <v>-4.6640350231888207E-2</v>
      </c>
      <c r="AH398">
        <v>0.5970618653026204</v>
      </c>
      <c r="AI398">
        <v>11</v>
      </c>
      <c r="AJ398">
        <v>-4.7895463736855409E-2</v>
      </c>
      <c r="AK398">
        <v>0.25560286886122879</v>
      </c>
    </row>
    <row r="399" spans="1:37" x14ac:dyDescent="0.3">
      <c r="A399">
        <v>22</v>
      </c>
      <c r="B399">
        <v>6.2774229799999999</v>
      </c>
      <c r="C399">
        <v>-75.59118651</v>
      </c>
      <c r="D399">
        <v>7.41</v>
      </c>
      <c r="E399">
        <v>1581.7080000000001</v>
      </c>
      <c r="F399">
        <v>8.3800000000000008</v>
      </c>
      <c r="G399">
        <v>17</v>
      </c>
      <c r="H399">
        <v>29</v>
      </c>
      <c r="I399">
        <v>33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8.5456876456876749</v>
      </c>
      <c r="S399">
        <v>3</v>
      </c>
      <c r="T399">
        <v>397</v>
      </c>
      <c r="U399">
        <v>1</v>
      </c>
      <c r="V399">
        <v>2.2615900000000009</v>
      </c>
      <c r="W399">
        <v>1588</v>
      </c>
      <c r="X399">
        <v>1588</v>
      </c>
      <c r="Y399">
        <v>1588.133325892748</v>
      </c>
      <c r="Z399">
        <v>21</v>
      </c>
      <c r="AA399">
        <v>-9.2945708379219893E-2</v>
      </c>
      <c r="AB399">
        <v>0.9596119656312988</v>
      </c>
      <c r="AC399">
        <v>15</v>
      </c>
      <c r="AD399">
        <v>-6.1840757299008453E-2</v>
      </c>
      <c r="AE399">
        <v>0.85182983786657906</v>
      </c>
      <c r="AF399">
        <v>13</v>
      </c>
      <c r="AG399">
        <v>-4.6640350231888207E-2</v>
      </c>
      <c r="AH399">
        <v>0.5970618653026204</v>
      </c>
      <c r="AI399">
        <v>11</v>
      </c>
      <c r="AJ399">
        <v>-4.7895463736855409E-2</v>
      </c>
      <c r="AK399">
        <v>0.25560286886122879</v>
      </c>
    </row>
    <row r="400" spans="1:37" x14ac:dyDescent="0.3">
      <c r="A400">
        <v>22</v>
      </c>
      <c r="B400">
        <v>6.2775120400000004</v>
      </c>
      <c r="C400">
        <v>-75.591200630000003</v>
      </c>
      <c r="D400">
        <v>6.56</v>
      </c>
      <c r="E400">
        <v>1582.8510000000001</v>
      </c>
      <c r="F400">
        <v>9.48</v>
      </c>
      <c r="G400">
        <v>16</v>
      </c>
      <c r="H400">
        <v>29</v>
      </c>
      <c r="I400">
        <v>33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9.1052680652680973</v>
      </c>
      <c r="S400">
        <v>3</v>
      </c>
      <c r="T400">
        <v>398</v>
      </c>
      <c r="U400">
        <v>1</v>
      </c>
      <c r="V400">
        <v>2.2710700000000008</v>
      </c>
      <c r="W400">
        <v>1588</v>
      </c>
      <c r="X400">
        <v>1588</v>
      </c>
      <c r="Y400">
        <v>1588.0356919641761</v>
      </c>
      <c r="Z400">
        <v>21</v>
      </c>
      <c r="AA400">
        <v>-9.2945708379219893E-2</v>
      </c>
      <c r="AB400">
        <v>0.9596119656312988</v>
      </c>
      <c r="AC400">
        <v>15</v>
      </c>
      <c r="AD400">
        <v>-6.1840757299008453E-2</v>
      </c>
      <c r="AE400">
        <v>0.85182983786657906</v>
      </c>
      <c r="AF400">
        <v>13</v>
      </c>
      <c r="AG400">
        <v>-4.6640350231888207E-2</v>
      </c>
      <c r="AH400">
        <v>0.5970618653026204</v>
      </c>
      <c r="AI400">
        <v>11</v>
      </c>
      <c r="AJ400">
        <v>-4.7895463736855409E-2</v>
      </c>
      <c r="AK400">
        <v>0.25560286886122879</v>
      </c>
    </row>
    <row r="401" spans="1:37" x14ac:dyDescent="0.3">
      <c r="A401">
        <v>22</v>
      </c>
      <c r="B401">
        <v>6.2775969299999996</v>
      </c>
      <c r="C401">
        <v>-75.591201470000001</v>
      </c>
      <c r="D401">
        <v>5.44</v>
      </c>
      <c r="E401">
        <v>1585.806</v>
      </c>
      <c r="F401">
        <v>9.31</v>
      </c>
      <c r="G401">
        <v>18</v>
      </c>
      <c r="H401">
        <v>29</v>
      </c>
      <c r="I401">
        <v>33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9.4740792540792889</v>
      </c>
      <c r="S401">
        <v>3</v>
      </c>
      <c r="T401">
        <v>399</v>
      </c>
      <c r="U401">
        <v>1</v>
      </c>
      <c r="V401">
        <v>2.280380000000001</v>
      </c>
      <c r="W401">
        <v>1588</v>
      </c>
      <c r="X401">
        <v>1588</v>
      </c>
      <c r="Y401">
        <v>1588.015793108149</v>
      </c>
      <c r="Z401">
        <v>21</v>
      </c>
      <c r="AA401">
        <v>-9.2945708379219893E-2</v>
      </c>
      <c r="AB401">
        <v>0.9596119656312988</v>
      </c>
      <c r="AC401">
        <v>15</v>
      </c>
      <c r="AD401">
        <v>-6.1840757299008453E-2</v>
      </c>
      <c r="AE401">
        <v>0.85182983786657906</v>
      </c>
      <c r="AF401">
        <v>13</v>
      </c>
      <c r="AG401">
        <v>-4.6640350231888207E-2</v>
      </c>
      <c r="AH401">
        <v>0.5970618653026204</v>
      </c>
      <c r="AI401">
        <v>11</v>
      </c>
      <c r="AJ401">
        <v>-4.7895463736855409E-2</v>
      </c>
      <c r="AK401">
        <v>0.25560286886122879</v>
      </c>
    </row>
    <row r="402" spans="1:37" x14ac:dyDescent="0.3">
      <c r="A402">
        <v>22</v>
      </c>
      <c r="B402">
        <v>6.2776881600000003</v>
      </c>
      <c r="C402">
        <v>-75.591205250000002</v>
      </c>
      <c r="D402">
        <v>5.03</v>
      </c>
      <c r="E402">
        <v>1586.4970000000001</v>
      </c>
      <c r="F402">
        <v>9.8000000000000007</v>
      </c>
      <c r="G402">
        <v>16</v>
      </c>
      <c r="H402">
        <v>29</v>
      </c>
      <c r="I402">
        <v>33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9.3330536130536466</v>
      </c>
      <c r="S402">
        <v>3</v>
      </c>
      <c r="T402">
        <v>400</v>
      </c>
      <c r="U402">
        <v>1</v>
      </c>
      <c r="V402">
        <v>2.2901800000000012</v>
      </c>
      <c r="W402">
        <v>1588</v>
      </c>
      <c r="X402">
        <v>1588</v>
      </c>
      <c r="Y402">
        <v>1588.037490533213</v>
      </c>
      <c r="Z402">
        <v>22</v>
      </c>
      <c r="AA402">
        <v>-0.14669868765241781</v>
      </c>
      <c r="AB402">
        <v>0.91770261591325397</v>
      </c>
      <c r="AC402">
        <v>15</v>
      </c>
      <c r="AD402">
        <v>-6.1840757299008453E-2</v>
      </c>
      <c r="AE402">
        <v>0.85182983786657906</v>
      </c>
      <c r="AF402">
        <v>13</v>
      </c>
      <c r="AG402">
        <v>-4.6640350231888207E-2</v>
      </c>
      <c r="AH402">
        <v>0.5970618653026204</v>
      </c>
      <c r="AI402">
        <v>11</v>
      </c>
      <c r="AJ402">
        <v>-4.7895463736855409E-2</v>
      </c>
      <c r="AK402">
        <v>0.25560286886122879</v>
      </c>
    </row>
    <row r="403" spans="1:37" x14ac:dyDescent="0.3">
      <c r="A403">
        <v>22</v>
      </c>
      <c r="B403">
        <v>6.2777824400000002</v>
      </c>
      <c r="C403">
        <v>-75.591212049999996</v>
      </c>
      <c r="D403">
        <v>5.22</v>
      </c>
      <c r="E403">
        <v>1585.6559999999999</v>
      </c>
      <c r="F403">
        <v>9.9600000000000009</v>
      </c>
      <c r="G403">
        <v>16</v>
      </c>
      <c r="H403">
        <v>29</v>
      </c>
      <c r="I403">
        <v>33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8.7730069930070229</v>
      </c>
      <c r="S403">
        <v>3</v>
      </c>
      <c r="T403">
        <v>401</v>
      </c>
      <c r="U403">
        <v>1</v>
      </c>
      <c r="V403">
        <v>2.3001400000000012</v>
      </c>
      <c r="W403">
        <v>1588</v>
      </c>
      <c r="X403">
        <v>1588</v>
      </c>
      <c r="Y403">
        <v>1588.071972656141</v>
      </c>
      <c r="Z403">
        <v>22</v>
      </c>
      <c r="AA403">
        <v>-0.14669868765241781</v>
      </c>
      <c r="AB403">
        <v>0.91770261591325397</v>
      </c>
      <c r="AC403">
        <v>15</v>
      </c>
      <c r="AD403">
        <v>-6.1840757299008453E-2</v>
      </c>
      <c r="AE403">
        <v>0.85182983786657906</v>
      </c>
      <c r="AF403">
        <v>13</v>
      </c>
      <c r="AG403">
        <v>-4.6640350231888207E-2</v>
      </c>
      <c r="AH403">
        <v>0.5970618653026204</v>
      </c>
      <c r="AI403">
        <v>11</v>
      </c>
      <c r="AJ403">
        <v>-4.7895463736855409E-2</v>
      </c>
      <c r="AK403">
        <v>0.25560286886122879</v>
      </c>
    </row>
    <row r="404" spans="1:37" x14ac:dyDescent="0.3">
      <c r="A404">
        <v>22</v>
      </c>
      <c r="B404">
        <v>6.2778505600000001</v>
      </c>
      <c r="C404">
        <v>-75.591213819999993</v>
      </c>
      <c r="D404">
        <v>5.37</v>
      </c>
      <c r="E404">
        <v>1586.597</v>
      </c>
      <c r="F404">
        <v>8.5500000000000007</v>
      </c>
      <c r="G404">
        <v>15</v>
      </c>
      <c r="H404">
        <v>29</v>
      </c>
      <c r="I404">
        <v>33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8.2232634032634344</v>
      </c>
      <c r="S404">
        <v>3</v>
      </c>
      <c r="T404">
        <v>402</v>
      </c>
      <c r="U404">
        <v>1</v>
      </c>
      <c r="V404">
        <v>2.3086900000000008</v>
      </c>
      <c r="W404">
        <v>1588</v>
      </c>
      <c r="X404">
        <v>1588</v>
      </c>
      <c r="Y404">
        <v>1588.09623046864</v>
      </c>
      <c r="Z404">
        <v>22</v>
      </c>
      <c r="AA404">
        <v>-0.14669868765241781</v>
      </c>
      <c r="AB404">
        <v>0.91770261591325397</v>
      </c>
      <c r="AC404">
        <v>15</v>
      </c>
      <c r="AD404">
        <v>-6.1840757299008453E-2</v>
      </c>
      <c r="AE404">
        <v>0.85182983786657906</v>
      </c>
      <c r="AF404">
        <v>13</v>
      </c>
      <c r="AG404">
        <v>-4.6640350231888207E-2</v>
      </c>
      <c r="AH404">
        <v>0.5970618653026204</v>
      </c>
      <c r="AI404">
        <v>11</v>
      </c>
      <c r="AJ404">
        <v>-4.7895463736855409E-2</v>
      </c>
      <c r="AK404">
        <v>0.25560286886122879</v>
      </c>
    </row>
    <row r="405" spans="1:37" x14ac:dyDescent="0.3">
      <c r="A405">
        <v>22</v>
      </c>
      <c r="B405">
        <v>6.2778919499999999</v>
      </c>
      <c r="C405">
        <v>-75.591216349999996</v>
      </c>
      <c r="D405">
        <v>5.35</v>
      </c>
      <c r="E405">
        <v>1585.76</v>
      </c>
      <c r="F405">
        <v>6.46</v>
      </c>
      <c r="G405">
        <v>16</v>
      </c>
      <c r="H405">
        <v>29</v>
      </c>
      <c r="I405">
        <v>33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7.5469463869464164</v>
      </c>
      <c r="S405">
        <v>3</v>
      </c>
      <c r="T405">
        <v>403</v>
      </c>
      <c r="U405">
        <v>1</v>
      </c>
      <c r="V405">
        <v>2.3151500000000009</v>
      </c>
      <c r="W405">
        <v>1588</v>
      </c>
      <c r="X405">
        <v>1588</v>
      </c>
      <c r="Y405">
        <v>1588.0915503426841</v>
      </c>
      <c r="Z405">
        <v>22</v>
      </c>
      <c r="AA405">
        <v>-0.14669868765241781</v>
      </c>
      <c r="AB405">
        <v>0.91770261591325397</v>
      </c>
      <c r="AC405">
        <v>15</v>
      </c>
      <c r="AD405">
        <v>-6.1840757299008453E-2</v>
      </c>
      <c r="AE405">
        <v>0.85182983786657906</v>
      </c>
      <c r="AF405">
        <v>14</v>
      </c>
      <c r="AG405">
        <v>0.3349388772075384</v>
      </c>
      <c r="AH405">
        <v>0.50298873913608588</v>
      </c>
      <c r="AI405">
        <v>11</v>
      </c>
      <c r="AJ405">
        <v>-4.7895463736855409E-2</v>
      </c>
      <c r="AK405">
        <v>0.25560286886122879</v>
      </c>
    </row>
    <row r="406" spans="1:37" x14ac:dyDescent="0.3">
      <c r="A406">
        <v>22</v>
      </c>
      <c r="B406">
        <v>6.2779490899999999</v>
      </c>
      <c r="C406">
        <v>-75.591218929999997</v>
      </c>
      <c r="D406">
        <v>5.61</v>
      </c>
      <c r="E406">
        <v>1586.7529999999999</v>
      </c>
      <c r="F406">
        <v>5.94</v>
      </c>
      <c r="G406">
        <v>16</v>
      </c>
      <c r="H406">
        <v>29</v>
      </c>
      <c r="I406">
        <v>33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7.1429836829837097</v>
      </c>
      <c r="S406">
        <v>3</v>
      </c>
      <c r="T406">
        <v>404</v>
      </c>
      <c r="U406">
        <v>1</v>
      </c>
      <c r="V406">
        <v>2.3210900000000021</v>
      </c>
      <c r="W406">
        <v>1588</v>
      </c>
      <c r="X406">
        <v>1588</v>
      </c>
      <c r="Y406">
        <v>1588.042024274444</v>
      </c>
      <c r="Z406">
        <v>22</v>
      </c>
      <c r="AA406">
        <v>-0.14669868765241781</v>
      </c>
      <c r="AB406">
        <v>0.91770261591325397</v>
      </c>
      <c r="AC406">
        <v>15</v>
      </c>
      <c r="AD406">
        <v>-6.1840757299008453E-2</v>
      </c>
      <c r="AE406">
        <v>0.85182983786657906</v>
      </c>
      <c r="AF406">
        <v>14</v>
      </c>
      <c r="AG406">
        <v>0.3349388772075384</v>
      </c>
      <c r="AH406">
        <v>0.50298873913608588</v>
      </c>
      <c r="AI406">
        <v>11</v>
      </c>
      <c r="AJ406">
        <v>-4.7895463736855409E-2</v>
      </c>
      <c r="AK406">
        <v>0.25560286886122879</v>
      </c>
    </row>
    <row r="407" spans="1:37" x14ac:dyDescent="0.3">
      <c r="A407">
        <v>22</v>
      </c>
      <c r="B407">
        <v>6.2780050599999999</v>
      </c>
      <c r="C407">
        <v>-75.591235859999998</v>
      </c>
      <c r="D407">
        <v>5.61</v>
      </c>
      <c r="E407">
        <v>1587.4069999999999</v>
      </c>
      <c r="F407">
        <v>6.63</v>
      </c>
      <c r="G407">
        <v>16</v>
      </c>
      <c r="H407">
        <v>29</v>
      </c>
      <c r="I407">
        <v>33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6.7950582750583006</v>
      </c>
      <c r="S407">
        <v>3</v>
      </c>
      <c r="T407">
        <v>405</v>
      </c>
      <c r="U407">
        <v>1</v>
      </c>
      <c r="V407">
        <v>2.327720000000002</v>
      </c>
      <c r="W407">
        <v>1588</v>
      </c>
      <c r="X407">
        <v>1588</v>
      </c>
      <c r="Y407">
        <v>1587.933077566855</v>
      </c>
      <c r="Z407">
        <v>22</v>
      </c>
      <c r="AA407">
        <v>-0.14669868765241781</v>
      </c>
      <c r="AB407">
        <v>0.91770261591325397</v>
      </c>
      <c r="AC407">
        <v>16</v>
      </c>
      <c r="AD407">
        <v>0.26769287896077471</v>
      </c>
      <c r="AE407">
        <v>0.4747600411725309</v>
      </c>
      <c r="AF407">
        <v>14</v>
      </c>
      <c r="AG407">
        <v>0.3349388772075384</v>
      </c>
      <c r="AH407">
        <v>0.50298873913608588</v>
      </c>
      <c r="AI407">
        <v>11</v>
      </c>
      <c r="AJ407">
        <v>-4.7895463736855409E-2</v>
      </c>
      <c r="AK407">
        <v>0.25560286886122879</v>
      </c>
    </row>
    <row r="408" spans="1:37" x14ac:dyDescent="0.3">
      <c r="A408">
        <v>22</v>
      </c>
      <c r="B408">
        <v>6.27808031</v>
      </c>
      <c r="C408">
        <v>-75.591241109999999</v>
      </c>
      <c r="D408">
        <v>5.07</v>
      </c>
      <c r="E408">
        <v>1588.059</v>
      </c>
      <c r="F408">
        <v>7.61</v>
      </c>
      <c r="G408">
        <v>15</v>
      </c>
      <c r="H408">
        <v>29</v>
      </c>
      <c r="I408">
        <v>33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6.5969463869464109</v>
      </c>
      <c r="S408">
        <v>3</v>
      </c>
      <c r="T408">
        <v>406</v>
      </c>
      <c r="U408">
        <v>1</v>
      </c>
      <c r="V408">
        <v>2.3353300000000021</v>
      </c>
      <c r="W408">
        <v>1588</v>
      </c>
      <c r="X408">
        <v>1588</v>
      </c>
      <c r="Y408">
        <v>1587.750013950784</v>
      </c>
      <c r="Z408">
        <v>22</v>
      </c>
      <c r="AA408">
        <v>-0.14669868765241781</v>
      </c>
      <c r="AB408">
        <v>0.91770261591325397</v>
      </c>
      <c r="AC408">
        <v>16</v>
      </c>
      <c r="AD408">
        <v>0.26769287896077471</v>
      </c>
      <c r="AE408">
        <v>0.4747600411725309</v>
      </c>
      <c r="AF408">
        <v>14</v>
      </c>
      <c r="AG408">
        <v>0.3349388772075384</v>
      </c>
      <c r="AH408">
        <v>0.50298873913608588</v>
      </c>
      <c r="AI408">
        <v>11</v>
      </c>
      <c r="AJ408">
        <v>-4.7895463736855409E-2</v>
      </c>
      <c r="AK408">
        <v>0.25560286886122879</v>
      </c>
    </row>
    <row r="409" spans="1:37" x14ac:dyDescent="0.3">
      <c r="A409">
        <v>22</v>
      </c>
      <c r="B409">
        <v>6.2781434100000002</v>
      </c>
      <c r="C409">
        <v>-75.591258400000001</v>
      </c>
      <c r="D409">
        <v>4.7699999999999996</v>
      </c>
      <c r="E409">
        <v>1587.796</v>
      </c>
      <c r="F409">
        <v>7</v>
      </c>
      <c r="G409">
        <v>14</v>
      </c>
      <c r="H409">
        <v>29</v>
      </c>
      <c r="I409">
        <v>33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6.7950116550116784</v>
      </c>
      <c r="S409">
        <v>3</v>
      </c>
      <c r="T409">
        <v>407</v>
      </c>
      <c r="U409">
        <v>1</v>
      </c>
      <c r="V409">
        <v>2.3423300000000018</v>
      </c>
      <c r="W409">
        <v>1588</v>
      </c>
      <c r="X409">
        <v>1588</v>
      </c>
      <c r="Y409">
        <v>1587.53213936931</v>
      </c>
      <c r="Z409">
        <v>22</v>
      </c>
      <c r="AA409">
        <v>-0.14669868765241781</v>
      </c>
      <c r="AB409">
        <v>0.91770261591325397</v>
      </c>
      <c r="AC409">
        <v>16</v>
      </c>
      <c r="AD409">
        <v>0.26769287896077471</v>
      </c>
      <c r="AE409">
        <v>0.4747600411725309</v>
      </c>
      <c r="AF409">
        <v>14</v>
      </c>
      <c r="AG409">
        <v>0.3349388772075384</v>
      </c>
      <c r="AH409">
        <v>0.50298873913608588</v>
      </c>
      <c r="AI409">
        <v>11</v>
      </c>
      <c r="AJ409">
        <v>-4.7895463736855409E-2</v>
      </c>
      <c r="AK409">
        <v>0.25560286886122879</v>
      </c>
    </row>
    <row r="410" spans="1:37" x14ac:dyDescent="0.3">
      <c r="A410">
        <v>22</v>
      </c>
      <c r="B410">
        <v>6.2782199099999998</v>
      </c>
      <c r="C410">
        <v>-75.591273709999996</v>
      </c>
      <c r="D410">
        <v>4.6500000000000004</v>
      </c>
      <c r="E410">
        <v>1590.3440000000001</v>
      </c>
      <c r="F410">
        <v>7.52</v>
      </c>
      <c r="G410">
        <v>14</v>
      </c>
      <c r="H410">
        <v>29</v>
      </c>
      <c r="I410">
        <v>33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7.1808857808858031</v>
      </c>
      <c r="S410">
        <v>3</v>
      </c>
      <c r="T410">
        <v>408</v>
      </c>
      <c r="U410">
        <v>1</v>
      </c>
      <c r="V410">
        <v>2.3498500000000022</v>
      </c>
      <c r="W410">
        <v>1588</v>
      </c>
      <c r="X410">
        <v>1588</v>
      </c>
      <c r="Y410">
        <v>1587.293892996543</v>
      </c>
      <c r="Z410">
        <v>22</v>
      </c>
      <c r="AA410">
        <v>-0.14669868765241781</v>
      </c>
      <c r="AB410">
        <v>0.91770261591325397</v>
      </c>
      <c r="AC410">
        <v>16</v>
      </c>
      <c r="AD410">
        <v>0.26769287896077471</v>
      </c>
      <c r="AE410">
        <v>0.4747600411725309</v>
      </c>
      <c r="AF410">
        <v>14</v>
      </c>
      <c r="AG410">
        <v>0.3349388772075384</v>
      </c>
      <c r="AH410">
        <v>0.50298873913608588</v>
      </c>
      <c r="AI410">
        <v>11</v>
      </c>
      <c r="AJ410">
        <v>-4.7895463736855409E-2</v>
      </c>
      <c r="AK410">
        <v>0.25560286886122879</v>
      </c>
    </row>
    <row r="411" spans="1:37" x14ac:dyDescent="0.3">
      <c r="A411">
        <v>22</v>
      </c>
      <c r="B411">
        <v>6.27828038</v>
      </c>
      <c r="C411">
        <v>-75.591287390000005</v>
      </c>
      <c r="D411">
        <v>4.66</v>
      </c>
      <c r="E411">
        <v>1590.7429999999999</v>
      </c>
      <c r="F411">
        <v>6.83</v>
      </c>
      <c r="G411">
        <v>14</v>
      </c>
      <c r="H411">
        <v>29</v>
      </c>
      <c r="I411">
        <v>33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7.3688344988345218</v>
      </c>
      <c r="S411">
        <v>3</v>
      </c>
      <c r="T411">
        <v>409</v>
      </c>
      <c r="U411">
        <v>1</v>
      </c>
      <c r="V411">
        <v>2.3566800000000021</v>
      </c>
      <c r="W411">
        <v>1588</v>
      </c>
      <c r="X411">
        <v>1588</v>
      </c>
      <c r="Y411">
        <v>1587.0525390623909</v>
      </c>
      <c r="Z411">
        <v>22</v>
      </c>
      <c r="AA411">
        <v>-0.14669868765241781</v>
      </c>
      <c r="AB411">
        <v>0.91770261591325397</v>
      </c>
      <c r="AC411">
        <v>16</v>
      </c>
      <c r="AD411">
        <v>0.26769287896077471</v>
      </c>
      <c r="AE411">
        <v>0.4747600411725309</v>
      </c>
      <c r="AF411">
        <v>14</v>
      </c>
      <c r="AG411">
        <v>0.3349388772075384</v>
      </c>
      <c r="AH411">
        <v>0.50298873913608588</v>
      </c>
      <c r="AI411">
        <v>11</v>
      </c>
      <c r="AJ411">
        <v>-4.7895463736855409E-2</v>
      </c>
      <c r="AK411">
        <v>0.25560286886122879</v>
      </c>
    </row>
    <row r="412" spans="1:37" x14ac:dyDescent="0.3">
      <c r="A412">
        <v>22</v>
      </c>
      <c r="B412">
        <v>6.2783366100000002</v>
      </c>
      <c r="C412">
        <v>-75.591278180000003</v>
      </c>
      <c r="D412">
        <v>4.6900000000000004</v>
      </c>
      <c r="E412">
        <v>1590.2760000000001</v>
      </c>
      <c r="F412">
        <v>6.87</v>
      </c>
      <c r="G412">
        <v>14</v>
      </c>
      <c r="H412">
        <v>29</v>
      </c>
      <c r="I412">
        <v>33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7.429580419580442</v>
      </c>
      <c r="S412">
        <v>3</v>
      </c>
      <c r="T412">
        <v>410</v>
      </c>
      <c r="U412">
        <v>1</v>
      </c>
      <c r="V412">
        <v>2.3635500000000009</v>
      </c>
      <c r="W412">
        <v>1588</v>
      </c>
      <c r="X412">
        <v>1588</v>
      </c>
      <c r="Y412">
        <v>1586.8274194833091</v>
      </c>
      <c r="Z412">
        <v>22</v>
      </c>
      <c r="AA412">
        <v>-0.14669868765241781</v>
      </c>
      <c r="AB412">
        <v>0.91770261591325397</v>
      </c>
      <c r="AC412">
        <v>16</v>
      </c>
      <c r="AD412">
        <v>0.26769287896077471</v>
      </c>
      <c r="AE412">
        <v>0.4747600411725309</v>
      </c>
      <c r="AF412">
        <v>14</v>
      </c>
      <c r="AG412">
        <v>0.3349388772075384</v>
      </c>
      <c r="AH412">
        <v>0.50298873913608588</v>
      </c>
      <c r="AI412">
        <v>11</v>
      </c>
      <c r="AJ412">
        <v>-4.7895463736855409E-2</v>
      </c>
      <c r="AK412">
        <v>0.25560286886122879</v>
      </c>
    </row>
    <row r="413" spans="1:37" x14ac:dyDescent="0.3">
      <c r="A413">
        <v>22</v>
      </c>
      <c r="B413">
        <v>6.2784111100000004</v>
      </c>
      <c r="C413">
        <v>-75.591268150000005</v>
      </c>
      <c r="D413">
        <v>4.49</v>
      </c>
      <c r="E413">
        <v>1590.64</v>
      </c>
      <c r="F413">
        <v>7.94</v>
      </c>
      <c r="G413">
        <v>14</v>
      </c>
      <c r="H413">
        <v>29</v>
      </c>
      <c r="I413">
        <v>33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7.5612121212121446</v>
      </c>
      <c r="S413">
        <v>3</v>
      </c>
      <c r="T413">
        <v>411</v>
      </c>
      <c r="U413">
        <v>1</v>
      </c>
      <c r="V413">
        <v>2.371490000000001</v>
      </c>
      <c r="W413">
        <v>1588</v>
      </c>
      <c r="X413">
        <v>1588</v>
      </c>
      <c r="Y413">
        <v>1586.639243861498</v>
      </c>
      <c r="Z413">
        <v>22</v>
      </c>
      <c r="AA413">
        <v>-0.14669868765241781</v>
      </c>
      <c r="AB413">
        <v>0.91770261591325397</v>
      </c>
      <c r="AC413">
        <v>16</v>
      </c>
      <c r="AD413">
        <v>0.26769287896077471</v>
      </c>
      <c r="AE413">
        <v>0.4747600411725309</v>
      </c>
      <c r="AF413">
        <v>14</v>
      </c>
      <c r="AG413">
        <v>0.3349388772075384</v>
      </c>
      <c r="AH413">
        <v>0.50298873913608588</v>
      </c>
      <c r="AI413">
        <v>11</v>
      </c>
      <c r="AJ413">
        <v>-4.7895463736855409E-2</v>
      </c>
      <c r="AK413">
        <v>0.25560286886122879</v>
      </c>
    </row>
    <row r="414" spans="1:37" x14ac:dyDescent="0.3">
      <c r="A414">
        <v>22</v>
      </c>
      <c r="B414">
        <v>6.2784820200000002</v>
      </c>
      <c r="C414">
        <v>-75.591239849999994</v>
      </c>
      <c r="D414">
        <v>4.34</v>
      </c>
      <c r="E414">
        <v>1590.924</v>
      </c>
      <c r="F414">
        <v>8.14</v>
      </c>
      <c r="G414">
        <v>14</v>
      </c>
      <c r="H414">
        <v>29</v>
      </c>
      <c r="I414">
        <v>33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7.8124708624708878</v>
      </c>
      <c r="S414">
        <v>3</v>
      </c>
      <c r="T414">
        <v>412</v>
      </c>
      <c r="U414">
        <v>1</v>
      </c>
      <c r="V414">
        <v>2.379630000000001</v>
      </c>
      <c r="W414">
        <v>1588</v>
      </c>
      <c r="X414">
        <v>1588</v>
      </c>
      <c r="Y414">
        <v>1586.5094168525691</v>
      </c>
      <c r="Z414">
        <v>22</v>
      </c>
      <c r="AA414">
        <v>-0.14669868765241781</v>
      </c>
      <c r="AB414">
        <v>0.91770261591325397</v>
      </c>
      <c r="AC414">
        <v>16</v>
      </c>
      <c r="AD414">
        <v>0.26769287896077471</v>
      </c>
      <c r="AE414">
        <v>0.4747600411725309</v>
      </c>
      <c r="AF414">
        <v>14</v>
      </c>
      <c r="AG414">
        <v>0.3349388772075384</v>
      </c>
      <c r="AH414">
        <v>0.50298873913608588</v>
      </c>
      <c r="AI414">
        <v>11</v>
      </c>
      <c r="AJ414">
        <v>-4.7895463736855409E-2</v>
      </c>
      <c r="AK414">
        <v>0.25560286886122879</v>
      </c>
    </row>
    <row r="415" spans="1:37" x14ac:dyDescent="0.3">
      <c r="A415">
        <v>22</v>
      </c>
      <c r="B415">
        <v>6.2785487900000003</v>
      </c>
      <c r="C415">
        <v>-75.591211360000003</v>
      </c>
      <c r="D415">
        <v>4.5199999999999996</v>
      </c>
      <c r="E415">
        <v>1590.4649999999999</v>
      </c>
      <c r="F415">
        <v>7.91</v>
      </c>
      <c r="G415">
        <v>14</v>
      </c>
      <c r="H415">
        <v>29</v>
      </c>
      <c r="I415">
        <v>33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8.0206526806527059</v>
      </c>
      <c r="S415">
        <v>3</v>
      </c>
      <c r="T415">
        <v>413</v>
      </c>
      <c r="U415">
        <v>1</v>
      </c>
      <c r="V415">
        <v>2.3875400000000009</v>
      </c>
      <c r="W415">
        <v>1588</v>
      </c>
      <c r="X415">
        <v>1588</v>
      </c>
      <c r="Y415">
        <v>1586.4594029016771</v>
      </c>
      <c r="Z415">
        <v>22</v>
      </c>
      <c r="AA415">
        <v>-0.14669868765241781</v>
      </c>
      <c r="AB415">
        <v>0.91770261591325397</v>
      </c>
      <c r="AC415">
        <v>16</v>
      </c>
      <c r="AD415">
        <v>0.26769287896077471</v>
      </c>
      <c r="AE415">
        <v>0.4747600411725309</v>
      </c>
      <c r="AF415">
        <v>14</v>
      </c>
      <c r="AG415">
        <v>0.3349388772075384</v>
      </c>
      <c r="AH415">
        <v>0.50298873913608588</v>
      </c>
      <c r="AI415">
        <v>11</v>
      </c>
      <c r="AJ415">
        <v>-4.7895463736855409E-2</v>
      </c>
      <c r="AK415">
        <v>0.25560286886122879</v>
      </c>
    </row>
    <row r="416" spans="1:37" x14ac:dyDescent="0.3">
      <c r="A416">
        <v>22</v>
      </c>
      <c r="B416">
        <v>6.2786154500000002</v>
      </c>
      <c r="C416">
        <v>-75.591159050000002</v>
      </c>
      <c r="D416">
        <v>4.32</v>
      </c>
      <c r="E416">
        <v>1590.6890000000001</v>
      </c>
      <c r="F416">
        <v>8.23</v>
      </c>
      <c r="G416">
        <v>14</v>
      </c>
      <c r="H416">
        <v>29</v>
      </c>
      <c r="I416">
        <v>33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8.2952214452214736</v>
      </c>
      <c r="S416">
        <v>3</v>
      </c>
      <c r="T416">
        <v>414</v>
      </c>
      <c r="U416">
        <v>1</v>
      </c>
      <c r="V416">
        <v>2.395770000000002</v>
      </c>
      <c r="W416">
        <v>1588</v>
      </c>
      <c r="X416">
        <v>1588</v>
      </c>
      <c r="Y416">
        <v>1586.5101283481049</v>
      </c>
      <c r="Z416">
        <v>23</v>
      </c>
      <c r="AA416">
        <v>1.3983502651547479</v>
      </c>
      <c r="AB416">
        <v>0.94786387124875737</v>
      </c>
      <c r="AC416">
        <v>16</v>
      </c>
      <c r="AD416">
        <v>0.26769287896077471</v>
      </c>
      <c r="AE416">
        <v>0.4747600411725309</v>
      </c>
      <c r="AF416">
        <v>14</v>
      </c>
      <c r="AG416">
        <v>0.3349388772075384</v>
      </c>
      <c r="AH416">
        <v>0.50298873913608588</v>
      </c>
      <c r="AI416">
        <v>11</v>
      </c>
      <c r="AJ416">
        <v>-4.7895463736855409E-2</v>
      </c>
      <c r="AK416">
        <v>0.25560286886122879</v>
      </c>
    </row>
    <row r="417" spans="1:37" x14ac:dyDescent="0.3">
      <c r="A417">
        <v>22</v>
      </c>
      <c r="B417">
        <v>6.2786849299999998</v>
      </c>
      <c r="C417">
        <v>-75.591104790000003</v>
      </c>
      <c r="D417">
        <v>4.45</v>
      </c>
      <c r="E417">
        <v>1590.6130000000001</v>
      </c>
      <c r="F417">
        <v>8.48</v>
      </c>
      <c r="G417">
        <v>15</v>
      </c>
      <c r="H417">
        <v>29</v>
      </c>
      <c r="I417">
        <v>33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8.4926806526806793</v>
      </c>
      <c r="S417">
        <v>3</v>
      </c>
      <c r="T417">
        <v>415</v>
      </c>
      <c r="U417">
        <v>1</v>
      </c>
      <c r="V417">
        <v>2.404250000000002</v>
      </c>
      <c r="W417">
        <v>1588</v>
      </c>
      <c r="X417">
        <v>1588</v>
      </c>
      <c r="Y417">
        <v>1586.681420898328</v>
      </c>
      <c r="Z417">
        <v>23</v>
      </c>
      <c r="AA417">
        <v>1.3983502651547479</v>
      </c>
      <c r="AB417">
        <v>0.94786387124875737</v>
      </c>
      <c r="AC417">
        <v>16</v>
      </c>
      <c r="AD417">
        <v>0.26769287896077471</v>
      </c>
      <c r="AE417">
        <v>0.4747600411725309</v>
      </c>
      <c r="AF417">
        <v>14</v>
      </c>
      <c r="AG417">
        <v>0.3349388772075384</v>
      </c>
      <c r="AH417">
        <v>0.50298873913608588</v>
      </c>
      <c r="AI417">
        <v>11</v>
      </c>
      <c r="AJ417">
        <v>-4.7895463736855409E-2</v>
      </c>
      <c r="AK417">
        <v>0.25560286886122879</v>
      </c>
    </row>
    <row r="418" spans="1:37" x14ac:dyDescent="0.3">
      <c r="A418">
        <v>22</v>
      </c>
      <c r="B418">
        <v>6.2787353100000001</v>
      </c>
      <c r="C418">
        <v>-75.591045859999994</v>
      </c>
      <c r="D418">
        <v>4.72</v>
      </c>
      <c r="E418">
        <v>1591.09</v>
      </c>
      <c r="F418">
        <v>8.31</v>
      </c>
      <c r="G418">
        <v>15</v>
      </c>
      <c r="H418">
        <v>29</v>
      </c>
      <c r="I418">
        <v>33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8.5277622377622659</v>
      </c>
      <c r="S418">
        <v>3</v>
      </c>
      <c r="T418">
        <v>416</v>
      </c>
      <c r="U418">
        <v>1</v>
      </c>
      <c r="V418">
        <v>2.4125600000000009</v>
      </c>
      <c r="W418">
        <v>1588</v>
      </c>
      <c r="X418">
        <v>1588</v>
      </c>
      <c r="Y418">
        <v>1586.991486467525</v>
      </c>
      <c r="Z418">
        <v>23</v>
      </c>
      <c r="AA418">
        <v>1.3983502651547479</v>
      </c>
      <c r="AB418">
        <v>0.94786387124875737</v>
      </c>
      <c r="AC418">
        <v>16</v>
      </c>
      <c r="AD418">
        <v>0.26769287896077471</v>
      </c>
      <c r="AE418">
        <v>0.4747600411725309</v>
      </c>
      <c r="AF418">
        <v>14</v>
      </c>
      <c r="AG418">
        <v>0.3349388772075384</v>
      </c>
      <c r="AH418">
        <v>0.50298873913608588</v>
      </c>
      <c r="AI418">
        <v>11</v>
      </c>
      <c r="AJ418">
        <v>-4.7895463736855409E-2</v>
      </c>
      <c r="AK418">
        <v>0.25560286886122879</v>
      </c>
    </row>
    <row r="419" spans="1:37" x14ac:dyDescent="0.3">
      <c r="A419">
        <v>22</v>
      </c>
      <c r="B419">
        <v>6.2787771399999999</v>
      </c>
      <c r="C419">
        <v>-75.590978539999995</v>
      </c>
      <c r="D419">
        <v>5.12</v>
      </c>
      <c r="E419">
        <v>1591.259</v>
      </c>
      <c r="F419">
        <v>8.6199999999999992</v>
      </c>
      <c r="G419">
        <v>15</v>
      </c>
      <c r="H419">
        <v>29</v>
      </c>
      <c r="I419">
        <v>33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8.5844522144522433</v>
      </c>
      <c r="S419">
        <v>3</v>
      </c>
      <c r="T419">
        <v>417</v>
      </c>
      <c r="U419">
        <v>1</v>
      </c>
      <c r="V419">
        <v>2.421180000000001</v>
      </c>
      <c r="W419">
        <v>1588</v>
      </c>
      <c r="X419">
        <v>1588</v>
      </c>
      <c r="Y419">
        <v>1587.4564233895589</v>
      </c>
      <c r="Z419">
        <v>23</v>
      </c>
      <c r="AA419">
        <v>1.3983502651547479</v>
      </c>
      <c r="AB419">
        <v>0.94786387124875737</v>
      </c>
      <c r="AC419">
        <v>16</v>
      </c>
      <c r="AD419">
        <v>0.26769287896077471</v>
      </c>
      <c r="AE419">
        <v>0.4747600411725309</v>
      </c>
      <c r="AF419">
        <v>14</v>
      </c>
      <c r="AG419">
        <v>0.3349388772075384</v>
      </c>
      <c r="AH419">
        <v>0.50298873913608588</v>
      </c>
      <c r="AI419">
        <v>11</v>
      </c>
      <c r="AJ419">
        <v>-4.7895463736855409E-2</v>
      </c>
      <c r="AK419">
        <v>0.25560286886122879</v>
      </c>
    </row>
    <row r="420" spans="1:37" x14ac:dyDescent="0.3">
      <c r="A420">
        <v>22</v>
      </c>
      <c r="B420">
        <v>6.2788074500000004</v>
      </c>
      <c r="C420">
        <v>-75.590897170000005</v>
      </c>
      <c r="D420">
        <v>4.97</v>
      </c>
      <c r="E420">
        <v>1591.4169999999999</v>
      </c>
      <c r="F420">
        <v>8.5399999999999991</v>
      </c>
      <c r="G420">
        <v>16</v>
      </c>
      <c r="H420">
        <v>28</v>
      </c>
      <c r="I420">
        <v>33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8.4279720279720571</v>
      </c>
      <c r="S420">
        <v>3</v>
      </c>
      <c r="T420">
        <v>418</v>
      </c>
      <c r="U420">
        <v>1</v>
      </c>
      <c r="V420">
        <v>2.429720000000001</v>
      </c>
      <c r="W420">
        <v>1588</v>
      </c>
      <c r="X420">
        <v>1588</v>
      </c>
      <c r="Y420">
        <v>1588.089773995426</v>
      </c>
      <c r="Z420">
        <v>23</v>
      </c>
      <c r="AA420">
        <v>1.3983502651547479</v>
      </c>
      <c r="AB420">
        <v>0.94786387124875737</v>
      </c>
      <c r="AC420">
        <v>16</v>
      </c>
      <c r="AD420">
        <v>0.26769287896077471</v>
      </c>
      <c r="AE420">
        <v>0.4747600411725309</v>
      </c>
      <c r="AF420">
        <v>14</v>
      </c>
      <c r="AG420">
        <v>0.3349388772075384</v>
      </c>
      <c r="AH420">
        <v>0.50298873913608588</v>
      </c>
      <c r="AI420">
        <v>11</v>
      </c>
      <c r="AJ420">
        <v>-4.7895463736855409E-2</v>
      </c>
      <c r="AK420">
        <v>0.25560286886122879</v>
      </c>
    </row>
    <row r="421" spans="1:37" x14ac:dyDescent="0.3">
      <c r="A421">
        <v>22</v>
      </c>
      <c r="B421">
        <v>6.2788438299999996</v>
      </c>
      <c r="C421">
        <v>-75.590827529999999</v>
      </c>
      <c r="D421">
        <v>5.56</v>
      </c>
      <c r="E421">
        <v>1590.9639999999999</v>
      </c>
      <c r="F421">
        <v>8.5299999999999994</v>
      </c>
      <c r="G421">
        <v>16</v>
      </c>
      <c r="H421">
        <v>29</v>
      </c>
      <c r="I421">
        <v>33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8.1734032634032943</v>
      </c>
      <c r="S421">
        <v>3</v>
      </c>
      <c r="T421">
        <v>419</v>
      </c>
      <c r="U421">
        <v>1</v>
      </c>
      <c r="V421">
        <v>2.4382500000000009</v>
      </c>
      <c r="W421">
        <v>1588</v>
      </c>
      <c r="X421">
        <v>1588</v>
      </c>
      <c r="Y421">
        <v>1588.902113560159</v>
      </c>
      <c r="Z421">
        <v>23</v>
      </c>
      <c r="AA421">
        <v>1.3983502651547479</v>
      </c>
      <c r="AB421">
        <v>0.94786387124875737</v>
      </c>
      <c r="AC421">
        <v>16</v>
      </c>
      <c r="AD421">
        <v>0.26769287896077471</v>
      </c>
      <c r="AE421">
        <v>0.4747600411725309</v>
      </c>
      <c r="AF421">
        <v>14</v>
      </c>
      <c r="AG421">
        <v>0.3349388772075384</v>
      </c>
      <c r="AH421">
        <v>0.50298873913608588</v>
      </c>
      <c r="AI421">
        <v>11</v>
      </c>
      <c r="AJ421">
        <v>-4.7895463736855409E-2</v>
      </c>
      <c r="AK421">
        <v>0.25560286886122879</v>
      </c>
    </row>
    <row r="422" spans="1:37" x14ac:dyDescent="0.3">
      <c r="A422">
        <v>22</v>
      </c>
      <c r="B422">
        <v>6.2788651299999998</v>
      </c>
      <c r="C422">
        <v>-75.590762179999999</v>
      </c>
      <c r="D422">
        <v>5.49</v>
      </c>
      <c r="E422">
        <v>1590.5840000000001</v>
      </c>
      <c r="F422">
        <v>7.67</v>
      </c>
      <c r="G422">
        <v>16</v>
      </c>
      <c r="H422">
        <v>29</v>
      </c>
      <c r="I422">
        <v>33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7.6126573426573714</v>
      </c>
      <c r="S422">
        <v>3</v>
      </c>
      <c r="T422">
        <v>420</v>
      </c>
      <c r="U422">
        <v>1</v>
      </c>
      <c r="V422">
        <v>2.445920000000001</v>
      </c>
      <c r="W422">
        <v>1588</v>
      </c>
      <c r="X422">
        <v>1588</v>
      </c>
      <c r="Y422">
        <v>1589.900676618194</v>
      </c>
      <c r="Z422">
        <v>23</v>
      </c>
      <c r="AA422">
        <v>1.3983502651547479</v>
      </c>
      <c r="AB422">
        <v>0.94786387124875737</v>
      </c>
      <c r="AC422">
        <v>16</v>
      </c>
      <c r="AD422">
        <v>0.26769287896077471</v>
      </c>
      <c r="AE422">
        <v>0.4747600411725309</v>
      </c>
      <c r="AF422">
        <v>14</v>
      </c>
      <c r="AG422">
        <v>0.3349388772075384</v>
      </c>
      <c r="AH422">
        <v>0.50298873913608588</v>
      </c>
      <c r="AI422">
        <v>12</v>
      </c>
      <c r="AJ422">
        <v>1.3676369004180959</v>
      </c>
      <c r="AK422">
        <v>0.96242798347989555</v>
      </c>
    </row>
    <row r="423" spans="1:37" x14ac:dyDescent="0.3">
      <c r="A423">
        <v>22</v>
      </c>
      <c r="B423">
        <v>6.2788974499999997</v>
      </c>
      <c r="C423">
        <v>-75.590706549999993</v>
      </c>
      <c r="D423">
        <v>10.87</v>
      </c>
      <c r="E423">
        <v>1590.3030000000001</v>
      </c>
      <c r="F423">
        <v>7.07</v>
      </c>
      <c r="G423">
        <v>15</v>
      </c>
      <c r="H423">
        <v>29</v>
      </c>
      <c r="I423">
        <v>33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7.0069463869464137</v>
      </c>
      <c r="S423">
        <v>3</v>
      </c>
      <c r="T423">
        <v>421</v>
      </c>
      <c r="U423">
        <v>1</v>
      </c>
      <c r="V423">
        <v>2.452990000000002</v>
      </c>
      <c r="W423">
        <v>1588</v>
      </c>
      <c r="X423">
        <v>1588</v>
      </c>
      <c r="Y423">
        <v>1591.089020647212</v>
      </c>
      <c r="Z423">
        <v>23</v>
      </c>
      <c r="AA423">
        <v>1.3983502651547479</v>
      </c>
      <c r="AB423">
        <v>0.94786387124875737</v>
      </c>
      <c r="AC423">
        <v>16</v>
      </c>
      <c r="AD423">
        <v>0.26769287896077471</v>
      </c>
      <c r="AE423">
        <v>0.4747600411725309</v>
      </c>
      <c r="AF423">
        <v>14</v>
      </c>
      <c r="AG423">
        <v>0.3349388772075384</v>
      </c>
      <c r="AH423">
        <v>0.50298873913608588</v>
      </c>
      <c r="AI423">
        <v>12</v>
      </c>
      <c r="AJ423">
        <v>1.3676369004180959</v>
      </c>
      <c r="AK423">
        <v>0.96242798347989555</v>
      </c>
    </row>
    <row r="424" spans="1:37" x14ac:dyDescent="0.3">
      <c r="A424">
        <v>22</v>
      </c>
      <c r="B424">
        <v>6.27892473</v>
      </c>
      <c r="C424">
        <v>-75.590668590000007</v>
      </c>
      <c r="D424">
        <v>10.91</v>
      </c>
      <c r="E424">
        <v>1589.37</v>
      </c>
      <c r="F424">
        <v>5.97</v>
      </c>
      <c r="G424">
        <v>15</v>
      </c>
      <c r="H424">
        <v>29</v>
      </c>
      <c r="I424">
        <v>33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6.3197435897436147</v>
      </c>
      <c r="S424">
        <v>3</v>
      </c>
      <c r="T424">
        <v>422</v>
      </c>
      <c r="U424">
        <v>1</v>
      </c>
      <c r="V424">
        <v>2.458960000000002</v>
      </c>
      <c r="W424">
        <v>1588</v>
      </c>
      <c r="X424">
        <v>1588</v>
      </c>
      <c r="Y424">
        <v>1592.520120675114</v>
      </c>
      <c r="Z424">
        <v>23</v>
      </c>
      <c r="AA424">
        <v>1.3983502651547479</v>
      </c>
      <c r="AB424">
        <v>0.94786387124875737</v>
      </c>
      <c r="AC424">
        <v>16</v>
      </c>
      <c r="AD424">
        <v>0.26769287896077471</v>
      </c>
      <c r="AE424">
        <v>0.4747600411725309</v>
      </c>
      <c r="AF424">
        <v>14</v>
      </c>
      <c r="AG424">
        <v>0.3349388772075384</v>
      </c>
      <c r="AH424">
        <v>0.50298873913608588</v>
      </c>
      <c r="AI424">
        <v>12</v>
      </c>
      <c r="AJ424">
        <v>1.3676369004180959</v>
      </c>
      <c r="AK424">
        <v>0.96242798347989555</v>
      </c>
    </row>
    <row r="425" spans="1:37" x14ac:dyDescent="0.3">
      <c r="A425">
        <v>22</v>
      </c>
      <c r="B425">
        <v>6.27895907</v>
      </c>
      <c r="C425">
        <v>-75.590622879999998</v>
      </c>
      <c r="D425">
        <v>11.17</v>
      </c>
      <c r="E425">
        <v>1590.3510000000001</v>
      </c>
      <c r="F425">
        <v>5.97</v>
      </c>
      <c r="G425">
        <v>16</v>
      </c>
      <c r="H425">
        <v>29</v>
      </c>
      <c r="I425">
        <v>33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5.6891841491841726</v>
      </c>
      <c r="S425">
        <v>3</v>
      </c>
      <c r="T425">
        <v>423</v>
      </c>
      <c r="U425">
        <v>1</v>
      </c>
      <c r="V425">
        <v>2.4649300000000012</v>
      </c>
      <c r="W425">
        <v>1588</v>
      </c>
      <c r="X425">
        <v>1588</v>
      </c>
      <c r="Y425">
        <v>1594.149769810158</v>
      </c>
      <c r="Z425">
        <v>23</v>
      </c>
      <c r="AA425">
        <v>1.3983502651547479</v>
      </c>
      <c r="AB425">
        <v>0.94786387124875737</v>
      </c>
      <c r="AC425">
        <v>16</v>
      </c>
      <c r="AD425">
        <v>0.26769287896077471</v>
      </c>
      <c r="AE425">
        <v>0.4747600411725309</v>
      </c>
      <c r="AF425">
        <v>14</v>
      </c>
      <c r="AG425">
        <v>0.3349388772075384</v>
      </c>
      <c r="AH425">
        <v>0.50298873913608588</v>
      </c>
      <c r="AI425">
        <v>12</v>
      </c>
      <c r="AJ425">
        <v>1.3676369004180959</v>
      </c>
      <c r="AK425">
        <v>0.96242798347989555</v>
      </c>
    </row>
    <row r="426" spans="1:37" x14ac:dyDescent="0.3">
      <c r="A426">
        <v>22</v>
      </c>
      <c r="B426">
        <v>6.2789877799999996</v>
      </c>
      <c r="C426">
        <v>-75.590600940000002</v>
      </c>
      <c r="D426">
        <v>11.05</v>
      </c>
      <c r="E426">
        <v>1589.7550000000001</v>
      </c>
      <c r="F426">
        <v>4.42</v>
      </c>
      <c r="G426">
        <v>16</v>
      </c>
      <c r="H426">
        <v>28</v>
      </c>
      <c r="I426">
        <v>33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5.0871561771561984</v>
      </c>
      <c r="S426">
        <v>3</v>
      </c>
      <c r="T426">
        <v>424</v>
      </c>
      <c r="U426">
        <v>1</v>
      </c>
      <c r="V426">
        <v>2.4693500000000008</v>
      </c>
      <c r="W426">
        <v>1588</v>
      </c>
      <c r="X426">
        <v>1588</v>
      </c>
      <c r="Y426">
        <v>1595.939448640675</v>
      </c>
      <c r="Z426">
        <v>23</v>
      </c>
      <c r="AA426">
        <v>1.3983502651547479</v>
      </c>
      <c r="AB426">
        <v>0.94786387124875737</v>
      </c>
      <c r="AC426">
        <v>17</v>
      </c>
      <c r="AD426">
        <v>1.3594633281971591</v>
      </c>
      <c r="AE426">
        <v>0.95693459592109786</v>
      </c>
      <c r="AF426">
        <v>14</v>
      </c>
      <c r="AG426">
        <v>0.3349388772075384</v>
      </c>
      <c r="AH426">
        <v>0.50298873913608588</v>
      </c>
      <c r="AI426">
        <v>12</v>
      </c>
      <c r="AJ426">
        <v>1.3676369004180959</v>
      </c>
      <c r="AK426">
        <v>0.96242798347989555</v>
      </c>
    </row>
    <row r="427" spans="1:37" x14ac:dyDescent="0.3">
      <c r="A427">
        <v>22</v>
      </c>
      <c r="B427">
        <v>6.27902834</v>
      </c>
      <c r="C427">
        <v>-75.590564420000007</v>
      </c>
      <c r="D427">
        <v>11.05</v>
      </c>
      <c r="E427">
        <v>1589.8989999999999</v>
      </c>
      <c r="F427">
        <v>4.99</v>
      </c>
      <c r="G427">
        <v>16</v>
      </c>
      <c r="H427">
        <v>27</v>
      </c>
      <c r="I427">
        <v>33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4.6411421911422099</v>
      </c>
      <c r="S427">
        <v>3</v>
      </c>
      <c r="T427">
        <v>425</v>
      </c>
      <c r="U427">
        <v>1</v>
      </c>
      <c r="V427">
        <v>2.4743400000000011</v>
      </c>
      <c r="W427">
        <v>1588</v>
      </c>
      <c r="X427">
        <v>1588</v>
      </c>
      <c r="Y427">
        <v>1597.855092075783</v>
      </c>
      <c r="Z427">
        <v>23</v>
      </c>
      <c r="AA427">
        <v>1.3983502651547479</v>
      </c>
      <c r="AB427">
        <v>0.94786387124875737</v>
      </c>
      <c r="AC427">
        <v>17</v>
      </c>
      <c r="AD427">
        <v>1.3594633281971591</v>
      </c>
      <c r="AE427">
        <v>0.95693459592109786</v>
      </c>
      <c r="AF427">
        <v>14</v>
      </c>
      <c r="AG427">
        <v>0.3349388772075384</v>
      </c>
      <c r="AH427">
        <v>0.50298873913608588</v>
      </c>
      <c r="AI427">
        <v>12</v>
      </c>
      <c r="AJ427">
        <v>1.3676369004180959</v>
      </c>
      <c r="AK427">
        <v>0.96242798347989555</v>
      </c>
    </row>
    <row r="428" spans="1:37" x14ac:dyDescent="0.3">
      <c r="A428">
        <v>22</v>
      </c>
      <c r="B428">
        <v>6.27906502</v>
      </c>
      <c r="C428">
        <v>-75.590553020000002</v>
      </c>
      <c r="D428">
        <v>10.96</v>
      </c>
      <c r="E428">
        <v>1590.5029999999999</v>
      </c>
      <c r="F428">
        <v>4.53</v>
      </c>
      <c r="G428">
        <v>15</v>
      </c>
      <c r="H428">
        <v>29</v>
      </c>
      <c r="I428">
        <v>33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4.3154778554778721</v>
      </c>
      <c r="S428">
        <v>3</v>
      </c>
      <c r="T428">
        <v>426</v>
      </c>
      <c r="U428">
        <v>1</v>
      </c>
      <c r="V428">
        <v>2.478870000000001</v>
      </c>
      <c r="W428">
        <v>1588</v>
      </c>
      <c r="X428">
        <v>1588</v>
      </c>
      <c r="Y428">
        <v>1599.86593092304</v>
      </c>
      <c r="Z428">
        <v>23</v>
      </c>
      <c r="AA428">
        <v>1.3983502651547479</v>
      </c>
      <c r="AB428">
        <v>0.94786387124875737</v>
      </c>
      <c r="AC428">
        <v>17</v>
      </c>
      <c r="AD428">
        <v>1.3594633281971591</v>
      </c>
      <c r="AE428">
        <v>0.95693459592109786</v>
      </c>
      <c r="AF428">
        <v>15</v>
      </c>
      <c r="AG428">
        <v>1.158391674926462</v>
      </c>
      <c r="AH428">
        <v>0.95070815384892893</v>
      </c>
      <c r="AI428">
        <v>12</v>
      </c>
      <c r="AJ428">
        <v>1.3676369004180959</v>
      </c>
      <c r="AK428">
        <v>0.96242798347989555</v>
      </c>
    </row>
    <row r="429" spans="1:37" x14ac:dyDescent="0.3">
      <c r="A429">
        <v>22</v>
      </c>
      <c r="B429">
        <v>6.2791168300000004</v>
      </c>
      <c r="C429">
        <v>-75.590519830000005</v>
      </c>
      <c r="D429">
        <v>10.84</v>
      </c>
      <c r="E429">
        <v>1589.884</v>
      </c>
      <c r="F429">
        <v>4.22</v>
      </c>
      <c r="G429">
        <v>16</v>
      </c>
      <c r="H429">
        <v>29</v>
      </c>
      <c r="I429">
        <v>33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4.0101398601398728</v>
      </c>
      <c r="S429">
        <v>3</v>
      </c>
      <c r="T429">
        <v>427</v>
      </c>
      <c r="U429">
        <v>1</v>
      </c>
      <c r="V429">
        <v>2.4830900000000011</v>
      </c>
      <c r="W429">
        <v>1588</v>
      </c>
      <c r="X429">
        <v>1588</v>
      </c>
      <c r="Y429">
        <v>1601.943408203015</v>
      </c>
      <c r="Z429">
        <v>23</v>
      </c>
      <c r="AA429">
        <v>1.3983502651547479</v>
      </c>
      <c r="AB429">
        <v>0.94786387124875737</v>
      </c>
      <c r="AC429">
        <v>17</v>
      </c>
      <c r="AD429">
        <v>1.3594633281971591</v>
      </c>
      <c r="AE429">
        <v>0.95693459592109786</v>
      </c>
      <c r="AF429">
        <v>15</v>
      </c>
      <c r="AG429">
        <v>1.158391674926462</v>
      </c>
      <c r="AH429">
        <v>0.95070815384892893</v>
      </c>
      <c r="AI429">
        <v>12</v>
      </c>
      <c r="AJ429">
        <v>1.3676369004180959</v>
      </c>
      <c r="AK429">
        <v>0.96242798347989555</v>
      </c>
    </row>
    <row r="430" spans="1:37" x14ac:dyDescent="0.3">
      <c r="A430">
        <v>22</v>
      </c>
      <c r="B430">
        <v>6.2791608600000002</v>
      </c>
      <c r="C430">
        <v>-75.590502169999993</v>
      </c>
      <c r="D430">
        <v>10.84</v>
      </c>
      <c r="E430">
        <v>1590.8869999999999</v>
      </c>
      <c r="F430">
        <v>3.88</v>
      </c>
      <c r="G430">
        <v>16</v>
      </c>
      <c r="H430">
        <v>29</v>
      </c>
      <c r="I430">
        <v>33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4.0675757575757698</v>
      </c>
      <c r="S430">
        <v>3</v>
      </c>
      <c r="T430">
        <v>428</v>
      </c>
      <c r="U430">
        <v>1</v>
      </c>
      <c r="V430">
        <v>2.4869700000000008</v>
      </c>
      <c r="W430">
        <v>1588</v>
      </c>
      <c r="X430">
        <v>1588</v>
      </c>
      <c r="Y430">
        <v>1604.060170200783</v>
      </c>
      <c r="Z430">
        <v>23</v>
      </c>
      <c r="AA430">
        <v>1.3983502651547479</v>
      </c>
      <c r="AB430">
        <v>0.94786387124875737</v>
      </c>
      <c r="AC430">
        <v>17</v>
      </c>
      <c r="AD430">
        <v>1.3594633281971591</v>
      </c>
      <c r="AE430">
        <v>0.95693459592109786</v>
      </c>
      <c r="AF430">
        <v>15</v>
      </c>
      <c r="AG430">
        <v>1.158391674926462</v>
      </c>
      <c r="AH430">
        <v>0.95070815384892893</v>
      </c>
      <c r="AI430">
        <v>12</v>
      </c>
      <c r="AJ430">
        <v>1.3676369004180959</v>
      </c>
      <c r="AK430">
        <v>0.96242798347989555</v>
      </c>
    </row>
    <row r="431" spans="1:37" x14ac:dyDescent="0.3">
      <c r="A431">
        <v>22</v>
      </c>
      <c r="B431">
        <v>6.2792024399999997</v>
      </c>
      <c r="C431">
        <v>-75.590490130000006</v>
      </c>
      <c r="D431">
        <v>10.79</v>
      </c>
      <c r="E431">
        <v>1591.4690000000001</v>
      </c>
      <c r="F431">
        <v>4.16</v>
      </c>
      <c r="G431">
        <v>17</v>
      </c>
      <c r="H431">
        <v>29</v>
      </c>
      <c r="I431">
        <v>33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4.4309790209790334</v>
      </c>
      <c r="S431">
        <v>3</v>
      </c>
      <c r="T431">
        <v>429</v>
      </c>
      <c r="U431">
        <v>1</v>
      </c>
      <c r="V431">
        <v>2.491130000000001</v>
      </c>
      <c r="W431">
        <v>1618</v>
      </c>
      <c r="X431">
        <v>1618</v>
      </c>
      <c r="Y431">
        <v>1606.039969307925</v>
      </c>
      <c r="Z431">
        <v>23</v>
      </c>
      <c r="AA431">
        <v>1.3983502651547479</v>
      </c>
      <c r="AB431">
        <v>0.94786387124875737</v>
      </c>
      <c r="AC431">
        <v>17</v>
      </c>
      <c r="AD431">
        <v>1.3594633281971591</v>
      </c>
      <c r="AE431">
        <v>0.95693459592109786</v>
      </c>
      <c r="AF431">
        <v>15</v>
      </c>
      <c r="AG431">
        <v>1.158391674926462</v>
      </c>
      <c r="AH431">
        <v>0.95070815384892893</v>
      </c>
      <c r="AI431">
        <v>12</v>
      </c>
      <c r="AJ431">
        <v>1.3676369004180959</v>
      </c>
      <c r="AK431">
        <v>0.96242798347989555</v>
      </c>
    </row>
    <row r="432" spans="1:37" x14ac:dyDescent="0.3">
      <c r="A432">
        <v>22</v>
      </c>
      <c r="B432">
        <v>6.2792473400000004</v>
      </c>
      <c r="C432">
        <v>-75.590480260000007</v>
      </c>
      <c r="D432">
        <v>10.92</v>
      </c>
      <c r="E432">
        <v>1589.923</v>
      </c>
      <c r="F432">
        <v>4.62</v>
      </c>
      <c r="G432">
        <v>16</v>
      </c>
      <c r="H432">
        <v>29</v>
      </c>
      <c r="I432">
        <v>33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4.9636363636363763</v>
      </c>
      <c r="S432">
        <v>3</v>
      </c>
      <c r="T432">
        <v>430</v>
      </c>
      <c r="U432">
        <v>1</v>
      </c>
      <c r="V432">
        <v>2.495750000000001</v>
      </c>
      <c r="W432">
        <v>1618</v>
      </c>
      <c r="X432">
        <v>1618</v>
      </c>
      <c r="Y432">
        <v>1607.8936516460949</v>
      </c>
      <c r="Z432">
        <v>23</v>
      </c>
      <c r="AA432">
        <v>1.3983502651547479</v>
      </c>
      <c r="AB432">
        <v>0.94786387124875737</v>
      </c>
      <c r="AC432">
        <v>17</v>
      </c>
      <c r="AD432">
        <v>1.3594633281971591</v>
      </c>
      <c r="AE432">
        <v>0.95693459592109786</v>
      </c>
      <c r="AF432">
        <v>15</v>
      </c>
      <c r="AG432">
        <v>1.158391674926462</v>
      </c>
      <c r="AH432">
        <v>0.95070815384892893</v>
      </c>
      <c r="AI432">
        <v>12</v>
      </c>
      <c r="AJ432">
        <v>1.3676369004180959</v>
      </c>
      <c r="AK432">
        <v>0.96242798347989555</v>
      </c>
    </row>
    <row r="433" spans="1:37" x14ac:dyDescent="0.3">
      <c r="A433">
        <v>22</v>
      </c>
      <c r="B433">
        <v>6.2792986500000003</v>
      </c>
      <c r="C433">
        <v>-75.59047803</v>
      </c>
      <c r="D433">
        <v>11.24</v>
      </c>
      <c r="E433">
        <v>1590.047</v>
      </c>
      <c r="F433">
        <v>5.13</v>
      </c>
      <c r="G433">
        <v>15</v>
      </c>
      <c r="H433">
        <v>29</v>
      </c>
      <c r="I433">
        <v>33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5.63657342657344</v>
      </c>
      <c r="S433">
        <v>3</v>
      </c>
      <c r="T433">
        <v>431</v>
      </c>
      <c r="U433">
        <v>1</v>
      </c>
      <c r="V433">
        <v>2.5008800000000009</v>
      </c>
      <c r="W433">
        <v>1618</v>
      </c>
      <c r="X433">
        <v>1618</v>
      </c>
      <c r="Y433">
        <v>1609.591087770935</v>
      </c>
      <c r="Z433">
        <v>24</v>
      </c>
      <c r="AA433">
        <v>0.93983448262109548</v>
      </c>
      <c r="AB433">
        <v>0.9756705625996126</v>
      </c>
      <c r="AC433">
        <v>17</v>
      </c>
      <c r="AD433">
        <v>1.3594633281971591</v>
      </c>
      <c r="AE433">
        <v>0.95693459592109786</v>
      </c>
      <c r="AF433">
        <v>15</v>
      </c>
      <c r="AG433">
        <v>1.158391674926462</v>
      </c>
      <c r="AH433">
        <v>0.95070815384892893</v>
      </c>
      <c r="AI433">
        <v>12</v>
      </c>
      <c r="AJ433">
        <v>1.3676369004180959</v>
      </c>
      <c r="AK433">
        <v>0.96242798347989555</v>
      </c>
    </row>
    <row r="434" spans="1:37" x14ac:dyDescent="0.3">
      <c r="A434">
        <v>22</v>
      </c>
      <c r="B434">
        <v>6.2793935699999999</v>
      </c>
      <c r="C434">
        <v>-75.590474479999997</v>
      </c>
      <c r="D434">
        <v>11.58</v>
      </c>
      <c r="E434">
        <v>1590.3679999999999</v>
      </c>
      <c r="F434">
        <v>7.66</v>
      </c>
      <c r="G434">
        <v>16</v>
      </c>
      <c r="H434">
        <v>29</v>
      </c>
      <c r="I434">
        <v>33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6.61559440559442</v>
      </c>
      <c r="S434">
        <v>3</v>
      </c>
      <c r="T434">
        <v>432</v>
      </c>
      <c r="U434">
        <v>1</v>
      </c>
      <c r="V434">
        <v>2.5085400000000009</v>
      </c>
      <c r="W434">
        <v>1618</v>
      </c>
      <c r="X434">
        <v>1618</v>
      </c>
      <c r="Y434">
        <v>1611.1152964563621</v>
      </c>
      <c r="Z434">
        <v>24</v>
      </c>
      <c r="AA434">
        <v>0.93983448262109548</v>
      </c>
      <c r="AB434">
        <v>0.9756705625996126</v>
      </c>
      <c r="AC434">
        <v>17</v>
      </c>
      <c r="AD434">
        <v>1.3594633281971591</v>
      </c>
      <c r="AE434">
        <v>0.95693459592109786</v>
      </c>
      <c r="AF434">
        <v>15</v>
      </c>
      <c r="AG434">
        <v>1.158391674926462</v>
      </c>
      <c r="AH434">
        <v>0.95070815384892893</v>
      </c>
      <c r="AI434">
        <v>12</v>
      </c>
      <c r="AJ434">
        <v>1.3676369004180959</v>
      </c>
      <c r="AK434">
        <v>0.96242798347989555</v>
      </c>
    </row>
    <row r="435" spans="1:37" x14ac:dyDescent="0.3">
      <c r="A435">
        <v>22</v>
      </c>
      <c r="B435">
        <v>6.27946063</v>
      </c>
      <c r="C435">
        <v>-75.590472020000007</v>
      </c>
      <c r="D435">
        <v>12</v>
      </c>
      <c r="E435">
        <v>1589.979</v>
      </c>
      <c r="F435">
        <v>7.63</v>
      </c>
      <c r="G435">
        <v>16</v>
      </c>
      <c r="H435">
        <v>29</v>
      </c>
      <c r="I435">
        <v>33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7.755011655011673</v>
      </c>
      <c r="S435">
        <v>3</v>
      </c>
      <c r="T435">
        <v>433</v>
      </c>
      <c r="U435">
        <v>1</v>
      </c>
      <c r="V435">
        <v>2.5161700000000011</v>
      </c>
      <c r="W435">
        <v>1618</v>
      </c>
      <c r="X435">
        <v>1618</v>
      </c>
      <c r="Y435">
        <v>1612.4610271842</v>
      </c>
      <c r="Z435">
        <v>24</v>
      </c>
      <c r="AA435">
        <v>0.93983448262109548</v>
      </c>
      <c r="AB435">
        <v>0.9756705625996126</v>
      </c>
      <c r="AC435">
        <v>17</v>
      </c>
      <c r="AD435">
        <v>1.3594633281971591</v>
      </c>
      <c r="AE435">
        <v>0.95693459592109786</v>
      </c>
      <c r="AF435">
        <v>15</v>
      </c>
      <c r="AG435">
        <v>1.158391674926462</v>
      </c>
      <c r="AH435">
        <v>0.95070815384892893</v>
      </c>
      <c r="AI435">
        <v>12</v>
      </c>
      <c r="AJ435">
        <v>1.3676369004180959</v>
      </c>
      <c r="AK435">
        <v>0.96242798347989555</v>
      </c>
    </row>
    <row r="436" spans="1:37" x14ac:dyDescent="0.3">
      <c r="A436">
        <v>22</v>
      </c>
      <c r="B436">
        <v>6.2795551200000004</v>
      </c>
      <c r="C436">
        <v>-75.590487620000005</v>
      </c>
      <c r="D436">
        <v>12.19</v>
      </c>
      <c r="E436">
        <v>1589.98</v>
      </c>
      <c r="F436">
        <v>8.8699999999999992</v>
      </c>
      <c r="G436">
        <v>17</v>
      </c>
      <c r="H436">
        <v>29</v>
      </c>
      <c r="I436">
        <v>33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8.8679720279720495</v>
      </c>
      <c r="S436">
        <v>3</v>
      </c>
      <c r="T436">
        <v>434</v>
      </c>
      <c r="U436">
        <v>1</v>
      </c>
      <c r="V436">
        <v>2.5250400000000011</v>
      </c>
      <c r="W436">
        <v>1618</v>
      </c>
      <c r="X436">
        <v>1618</v>
      </c>
      <c r="Y436">
        <v>1613.6333625636639</v>
      </c>
      <c r="Z436">
        <v>24</v>
      </c>
      <c r="AA436">
        <v>0.93983448262109548</v>
      </c>
      <c r="AB436">
        <v>0.9756705625996126</v>
      </c>
      <c r="AC436">
        <v>17</v>
      </c>
      <c r="AD436">
        <v>1.3594633281971591</v>
      </c>
      <c r="AE436">
        <v>0.95693459592109786</v>
      </c>
      <c r="AF436">
        <v>15</v>
      </c>
      <c r="AG436">
        <v>1.158391674926462</v>
      </c>
      <c r="AH436">
        <v>0.95070815384892893</v>
      </c>
      <c r="AI436">
        <v>12</v>
      </c>
      <c r="AJ436">
        <v>1.3676369004180959</v>
      </c>
      <c r="AK436">
        <v>0.96242798347989555</v>
      </c>
    </row>
    <row r="437" spans="1:37" x14ac:dyDescent="0.3">
      <c r="A437">
        <v>22</v>
      </c>
      <c r="B437">
        <v>6.2796410299999996</v>
      </c>
      <c r="C437">
        <v>-75.590522120000003</v>
      </c>
      <c r="D437">
        <v>12.72</v>
      </c>
      <c r="E437">
        <v>1589.779</v>
      </c>
      <c r="F437">
        <v>8.91</v>
      </c>
      <c r="G437">
        <v>18</v>
      </c>
      <c r="H437">
        <v>29</v>
      </c>
      <c r="I437">
        <v>33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9.6896736596736872</v>
      </c>
      <c r="S437">
        <v>3</v>
      </c>
      <c r="T437">
        <v>435</v>
      </c>
      <c r="U437">
        <v>1</v>
      </c>
      <c r="V437">
        <v>2.5339500000000008</v>
      </c>
      <c r="W437">
        <v>1618</v>
      </c>
      <c r="X437">
        <v>1618</v>
      </c>
      <c r="Y437">
        <v>1614.6463406806929</v>
      </c>
      <c r="Z437">
        <v>24</v>
      </c>
      <c r="AA437">
        <v>0.93983448262109548</v>
      </c>
      <c r="AB437">
        <v>0.9756705625996126</v>
      </c>
      <c r="AC437">
        <v>17</v>
      </c>
      <c r="AD437">
        <v>1.3594633281971591</v>
      </c>
      <c r="AE437">
        <v>0.95693459592109786</v>
      </c>
      <c r="AF437">
        <v>15</v>
      </c>
      <c r="AG437">
        <v>1.158391674926462</v>
      </c>
      <c r="AH437">
        <v>0.95070815384892893</v>
      </c>
      <c r="AI437">
        <v>12</v>
      </c>
      <c r="AJ437">
        <v>1.3676369004180959</v>
      </c>
      <c r="AK437">
        <v>0.96242798347989555</v>
      </c>
    </row>
    <row r="438" spans="1:37" x14ac:dyDescent="0.3">
      <c r="A438">
        <v>22</v>
      </c>
      <c r="B438">
        <v>6.2797692600000001</v>
      </c>
      <c r="C438">
        <v>-75.590575150000006</v>
      </c>
      <c r="D438">
        <v>12.11</v>
      </c>
      <c r="E438">
        <v>1592.2449999999999</v>
      </c>
      <c r="F438">
        <v>11.1</v>
      </c>
      <c r="G438">
        <v>16</v>
      </c>
      <c r="H438">
        <v>29</v>
      </c>
      <c r="I438">
        <v>33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10.210652680652711</v>
      </c>
      <c r="S438">
        <v>3</v>
      </c>
      <c r="T438">
        <v>436</v>
      </c>
      <c r="U438">
        <v>1</v>
      </c>
      <c r="V438">
        <v>2.5450500000000011</v>
      </c>
      <c r="W438">
        <v>1618</v>
      </c>
      <c r="X438">
        <v>1618</v>
      </c>
      <c r="Y438">
        <v>1615.521597377121</v>
      </c>
      <c r="Z438">
        <v>24</v>
      </c>
      <c r="AA438">
        <v>0.93983448262109548</v>
      </c>
      <c r="AB438">
        <v>0.9756705625996126</v>
      </c>
      <c r="AC438">
        <v>17</v>
      </c>
      <c r="AD438">
        <v>1.3594633281971591</v>
      </c>
      <c r="AE438">
        <v>0.95693459592109786</v>
      </c>
      <c r="AF438">
        <v>15</v>
      </c>
      <c r="AG438">
        <v>1.158391674926462</v>
      </c>
      <c r="AH438">
        <v>0.95070815384892893</v>
      </c>
      <c r="AI438">
        <v>12</v>
      </c>
      <c r="AJ438">
        <v>1.3676369004180959</v>
      </c>
      <c r="AK438">
        <v>0.96242798347989555</v>
      </c>
    </row>
    <row r="439" spans="1:37" x14ac:dyDescent="0.3">
      <c r="A439">
        <v>22</v>
      </c>
      <c r="B439">
        <v>6.2798726599999997</v>
      </c>
      <c r="C439">
        <v>-75.590628839999994</v>
      </c>
      <c r="D439">
        <v>11.9</v>
      </c>
      <c r="E439">
        <v>1593.855</v>
      </c>
      <c r="F439">
        <v>11.23</v>
      </c>
      <c r="G439">
        <v>15</v>
      </c>
      <c r="H439">
        <v>29</v>
      </c>
      <c r="I439">
        <v>33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10.54160839160842</v>
      </c>
      <c r="S439">
        <v>3</v>
      </c>
      <c r="T439">
        <v>437</v>
      </c>
      <c r="U439">
        <v>1</v>
      </c>
      <c r="V439">
        <v>2.556280000000001</v>
      </c>
      <c r="W439">
        <v>1618</v>
      </c>
      <c r="X439">
        <v>1618</v>
      </c>
      <c r="Y439">
        <v>1616.28702845971</v>
      </c>
      <c r="Z439">
        <v>24</v>
      </c>
      <c r="AA439">
        <v>0.93983448262109548</v>
      </c>
      <c r="AB439">
        <v>0.9756705625996126</v>
      </c>
      <c r="AC439">
        <v>17</v>
      </c>
      <c r="AD439">
        <v>1.3594633281971591</v>
      </c>
      <c r="AE439">
        <v>0.95693459592109786</v>
      </c>
      <c r="AF439">
        <v>15</v>
      </c>
      <c r="AG439">
        <v>1.158391674926462</v>
      </c>
      <c r="AH439">
        <v>0.95070815384892893</v>
      </c>
      <c r="AI439">
        <v>12</v>
      </c>
      <c r="AJ439">
        <v>1.3676369004180959</v>
      </c>
      <c r="AK439">
        <v>0.96242798347989555</v>
      </c>
    </row>
    <row r="440" spans="1:37" x14ac:dyDescent="0.3">
      <c r="A440">
        <v>22</v>
      </c>
      <c r="B440">
        <v>6.27997739</v>
      </c>
      <c r="C440">
        <v>-75.590682119999997</v>
      </c>
      <c r="D440">
        <v>11.74</v>
      </c>
      <c r="E440">
        <v>1597.579</v>
      </c>
      <c r="F440">
        <v>11.11</v>
      </c>
      <c r="G440">
        <v>16</v>
      </c>
      <c r="H440">
        <v>29</v>
      </c>
      <c r="I440">
        <v>33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11.102331002331031</v>
      </c>
      <c r="S440">
        <v>3</v>
      </c>
      <c r="T440">
        <v>438</v>
      </c>
      <c r="U440">
        <v>1</v>
      </c>
      <c r="V440">
        <v>2.5673900000000009</v>
      </c>
      <c r="W440">
        <v>1618</v>
      </c>
      <c r="X440">
        <v>1618</v>
      </c>
      <c r="Y440">
        <v>1616.975471839015</v>
      </c>
      <c r="Z440">
        <v>24</v>
      </c>
      <c r="AA440">
        <v>0.93983448262109548</v>
      </c>
      <c r="AB440">
        <v>0.9756705625996126</v>
      </c>
      <c r="AC440">
        <v>17</v>
      </c>
      <c r="AD440">
        <v>1.3594633281971591</v>
      </c>
      <c r="AE440">
        <v>0.95693459592109786</v>
      </c>
      <c r="AF440">
        <v>15</v>
      </c>
      <c r="AG440">
        <v>1.158391674926462</v>
      </c>
      <c r="AH440">
        <v>0.95070815384892893</v>
      </c>
      <c r="AI440">
        <v>12</v>
      </c>
      <c r="AJ440">
        <v>1.3676369004180959</v>
      </c>
      <c r="AK440">
        <v>0.96242798347989555</v>
      </c>
    </row>
    <row r="441" spans="1:37" x14ac:dyDescent="0.3">
      <c r="A441">
        <v>22</v>
      </c>
      <c r="B441">
        <v>6.2800531099999999</v>
      </c>
      <c r="C441">
        <v>-75.590752230000007</v>
      </c>
      <c r="D441">
        <v>11.23</v>
      </c>
      <c r="E441">
        <v>1600.2</v>
      </c>
      <c r="F441">
        <v>10.57</v>
      </c>
      <c r="G441">
        <v>16</v>
      </c>
      <c r="H441">
        <v>29</v>
      </c>
      <c r="I441">
        <v>33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11.53177156177159</v>
      </c>
      <c r="S441">
        <v>3</v>
      </c>
      <c r="T441">
        <v>439</v>
      </c>
      <c r="U441">
        <v>1</v>
      </c>
      <c r="V441">
        <v>2.5779600000000009</v>
      </c>
      <c r="W441">
        <v>1618</v>
      </c>
      <c r="X441">
        <v>1618</v>
      </c>
      <c r="Y441">
        <v>1617.6234095981019</v>
      </c>
      <c r="Z441">
        <v>24</v>
      </c>
      <c r="AA441">
        <v>0.93983448262109548</v>
      </c>
      <c r="AB441">
        <v>0.9756705625996126</v>
      </c>
      <c r="AC441">
        <v>17</v>
      </c>
      <c r="AD441">
        <v>1.3594633281971591</v>
      </c>
      <c r="AE441">
        <v>0.95693459592109786</v>
      </c>
      <c r="AF441">
        <v>15</v>
      </c>
      <c r="AG441">
        <v>1.158391674926462</v>
      </c>
      <c r="AH441">
        <v>0.95070815384892893</v>
      </c>
      <c r="AI441">
        <v>12</v>
      </c>
      <c r="AJ441">
        <v>1.3676369004180959</v>
      </c>
      <c r="AK441">
        <v>0.96242798347989555</v>
      </c>
    </row>
    <row r="442" spans="1:37" x14ac:dyDescent="0.3">
      <c r="A442">
        <v>22</v>
      </c>
      <c r="B442">
        <v>6.2801484299999997</v>
      </c>
      <c r="C442">
        <v>-75.590814929999993</v>
      </c>
      <c r="D442">
        <v>10.67</v>
      </c>
      <c r="E442">
        <v>1602.954</v>
      </c>
      <c r="F442">
        <v>11.55</v>
      </c>
      <c r="G442">
        <v>16</v>
      </c>
      <c r="H442">
        <v>29</v>
      </c>
      <c r="I442">
        <v>33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12.11832167832171</v>
      </c>
      <c r="S442">
        <v>3</v>
      </c>
      <c r="T442">
        <v>440</v>
      </c>
      <c r="U442">
        <v>1</v>
      </c>
      <c r="V442">
        <v>2.5895100000000011</v>
      </c>
      <c r="W442">
        <v>1618</v>
      </c>
      <c r="X442">
        <v>1618</v>
      </c>
      <c r="Y442">
        <v>1618.26968999112</v>
      </c>
      <c r="Z442">
        <v>24</v>
      </c>
      <c r="AA442">
        <v>0.93983448262109548</v>
      </c>
      <c r="AB442">
        <v>0.9756705625996126</v>
      </c>
      <c r="AC442">
        <v>17</v>
      </c>
      <c r="AD442">
        <v>1.3594633281971591</v>
      </c>
      <c r="AE442">
        <v>0.95693459592109786</v>
      </c>
      <c r="AF442">
        <v>15</v>
      </c>
      <c r="AG442">
        <v>1.158391674926462</v>
      </c>
      <c r="AH442">
        <v>0.95070815384892893</v>
      </c>
      <c r="AI442">
        <v>12</v>
      </c>
      <c r="AJ442">
        <v>1.3676369004180959</v>
      </c>
      <c r="AK442">
        <v>0.96242798347989555</v>
      </c>
    </row>
    <row r="443" spans="1:37" x14ac:dyDescent="0.3">
      <c r="A443">
        <v>22</v>
      </c>
      <c r="B443">
        <v>6.2802471799999999</v>
      </c>
      <c r="C443">
        <v>-75.590889930000003</v>
      </c>
      <c r="D443">
        <v>10.58</v>
      </c>
      <c r="E443">
        <v>1603.9390000000001</v>
      </c>
      <c r="F443">
        <v>12.97</v>
      </c>
      <c r="G443">
        <v>17</v>
      </c>
      <c r="H443">
        <v>29</v>
      </c>
      <c r="I443">
        <v>33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12.80650349650354</v>
      </c>
      <c r="S443">
        <v>3</v>
      </c>
      <c r="T443">
        <v>441</v>
      </c>
      <c r="U443">
        <v>1</v>
      </c>
      <c r="V443">
        <v>2.6024800000000008</v>
      </c>
      <c r="W443">
        <v>1618</v>
      </c>
      <c r="X443">
        <v>1618</v>
      </c>
      <c r="Y443">
        <v>1618.9542693717001</v>
      </c>
      <c r="Z443">
        <v>25</v>
      </c>
      <c r="AA443">
        <v>1.256837517651977</v>
      </c>
      <c r="AB443">
        <v>0.97662257065136948</v>
      </c>
      <c r="AC443">
        <v>17</v>
      </c>
      <c r="AD443">
        <v>1.3594633281971591</v>
      </c>
      <c r="AE443">
        <v>0.95693459592109786</v>
      </c>
      <c r="AF443">
        <v>15</v>
      </c>
      <c r="AG443">
        <v>1.158391674926462</v>
      </c>
      <c r="AH443">
        <v>0.95070815384892893</v>
      </c>
      <c r="AI443">
        <v>12</v>
      </c>
      <c r="AJ443">
        <v>1.3676369004180959</v>
      </c>
      <c r="AK443">
        <v>0.96242798347989555</v>
      </c>
    </row>
    <row r="444" spans="1:37" x14ac:dyDescent="0.3">
      <c r="A444">
        <v>22</v>
      </c>
      <c r="B444">
        <v>6.2803409800000001</v>
      </c>
      <c r="C444">
        <v>-75.590974689999996</v>
      </c>
      <c r="D444">
        <v>10.54</v>
      </c>
      <c r="E444">
        <v>1605.731</v>
      </c>
      <c r="F444">
        <v>13.75</v>
      </c>
      <c r="G444">
        <v>16</v>
      </c>
      <c r="H444">
        <v>29</v>
      </c>
      <c r="I444">
        <v>33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13.624055944055989</v>
      </c>
      <c r="S444">
        <v>3</v>
      </c>
      <c r="T444">
        <v>442</v>
      </c>
      <c r="U444">
        <v>1</v>
      </c>
      <c r="V444">
        <v>2.6162300000000012</v>
      </c>
      <c r="W444">
        <v>1618</v>
      </c>
      <c r="X444">
        <v>1618</v>
      </c>
      <c r="Y444">
        <v>1619.7169740512279</v>
      </c>
      <c r="Z444">
        <v>25</v>
      </c>
      <c r="AA444">
        <v>1.256837517651977</v>
      </c>
      <c r="AB444">
        <v>0.97662257065136948</v>
      </c>
      <c r="AC444">
        <v>18</v>
      </c>
      <c r="AD444">
        <v>1.904437119799699</v>
      </c>
      <c r="AE444">
        <v>0.97057853924219961</v>
      </c>
      <c r="AF444">
        <v>15</v>
      </c>
      <c r="AG444">
        <v>1.158391674926462</v>
      </c>
      <c r="AH444">
        <v>0.95070815384892893</v>
      </c>
      <c r="AI444">
        <v>12</v>
      </c>
      <c r="AJ444">
        <v>1.3676369004180959</v>
      </c>
      <c r="AK444">
        <v>0.96242798347989555</v>
      </c>
    </row>
    <row r="445" spans="1:37" x14ac:dyDescent="0.3">
      <c r="A445">
        <v>22</v>
      </c>
      <c r="B445">
        <v>6.2804409100000003</v>
      </c>
      <c r="C445">
        <v>-75.591061550000006</v>
      </c>
      <c r="D445">
        <v>10.52</v>
      </c>
      <c r="E445">
        <v>1606.6089999999999</v>
      </c>
      <c r="F445">
        <v>14.21</v>
      </c>
      <c r="G445">
        <v>16</v>
      </c>
      <c r="H445">
        <v>29</v>
      </c>
      <c r="I445">
        <v>33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14.23755244755249</v>
      </c>
      <c r="S445">
        <v>3</v>
      </c>
      <c r="T445">
        <v>443</v>
      </c>
      <c r="U445">
        <v>1</v>
      </c>
      <c r="V445">
        <v>2.630440000000001</v>
      </c>
      <c r="W445">
        <v>1618</v>
      </c>
      <c r="X445">
        <v>1618</v>
      </c>
      <c r="Y445">
        <v>1620.596282086942</v>
      </c>
      <c r="Z445">
        <v>25</v>
      </c>
      <c r="AA445">
        <v>1.256837517651977</v>
      </c>
      <c r="AB445">
        <v>0.97662257065136948</v>
      </c>
      <c r="AC445">
        <v>18</v>
      </c>
      <c r="AD445">
        <v>1.904437119799699</v>
      </c>
      <c r="AE445">
        <v>0.97057853924219961</v>
      </c>
      <c r="AF445">
        <v>15</v>
      </c>
      <c r="AG445">
        <v>1.158391674926462</v>
      </c>
      <c r="AH445">
        <v>0.95070815384892893</v>
      </c>
      <c r="AI445">
        <v>12</v>
      </c>
      <c r="AJ445">
        <v>1.3676369004180959</v>
      </c>
      <c r="AK445">
        <v>0.96242798347989555</v>
      </c>
    </row>
    <row r="446" spans="1:37" x14ac:dyDescent="0.3">
      <c r="A446">
        <v>22</v>
      </c>
      <c r="B446">
        <v>6.28054135</v>
      </c>
      <c r="C446">
        <v>-75.591154579999994</v>
      </c>
      <c r="D446">
        <v>10.53</v>
      </c>
      <c r="E446">
        <v>1607.2090000000001</v>
      </c>
      <c r="F446">
        <v>15.25</v>
      </c>
      <c r="G446">
        <v>16</v>
      </c>
      <c r="H446">
        <v>29</v>
      </c>
      <c r="I446">
        <v>33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14.662517482517529</v>
      </c>
      <c r="S446">
        <v>3</v>
      </c>
      <c r="T446">
        <v>444</v>
      </c>
      <c r="U446">
        <v>1</v>
      </c>
      <c r="V446">
        <v>2.645690000000001</v>
      </c>
      <c r="W446">
        <v>1618</v>
      </c>
      <c r="X446">
        <v>1618</v>
      </c>
      <c r="Y446">
        <v>1621.6281249998881</v>
      </c>
      <c r="Z446">
        <v>25</v>
      </c>
      <c r="AA446">
        <v>1.256837517651977</v>
      </c>
      <c r="AB446">
        <v>0.97662257065136948</v>
      </c>
      <c r="AC446">
        <v>18</v>
      </c>
      <c r="AD446">
        <v>1.904437119799699</v>
      </c>
      <c r="AE446">
        <v>0.97057853924219961</v>
      </c>
      <c r="AF446">
        <v>16</v>
      </c>
      <c r="AG446">
        <v>2.384619492956078</v>
      </c>
      <c r="AH446">
        <v>0.99110820650536435</v>
      </c>
      <c r="AI446">
        <v>12</v>
      </c>
      <c r="AJ446">
        <v>1.3676369004180959</v>
      </c>
      <c r="AK446">
        <v>0.96242798347989555</v>
      </c>
    </row>
    <row r="447" spans="1:37" x14ac:dyDescent="0.3">
      <c r="A447">
        <v>22</v>
      </c>
      <c r="B447">
        <v>6.2806480899999997</v>
      </c>
      <c r="C447">
        <v>-75.591256049999998</v>
      </c>
      <c r="D447">
        <v>10.42</v>
      </c>
      <c r="E447">
        <v>1608.7619999999999</v>
      </c>
      <c r="F447">
        <v>15.49</v>
      </c>
      <c r="G447">
        <v>16</v>
      </c>
      <c r="H447">
        <v>29</v>
      </c>
      <c r="I447">
        <v>33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14.667459207459251</v>
      </c>
      <c r="S447">
        <v>3</v>
      </c>
      <c r="T447">
        <v>445</v>
      </c>
      <c r="U447">
        <v>1</v>
      </c>
      <c r="V447">
        <v>2.6611800000000012</v>
      </c>
      <c r="W447">
        <v>1618</v>
      </c>
      <c r="X447">
        <v>1618</v>
      </c>
      <c r="Y447">
        <v>1622.8447094227199</v>
      </c>
      <c r="Z447">
        <v>25</v>
      </c>
      <c r="AA447">
        <v>1.256837517651977</v>
      </c>
      <c r="AB447">
        <v>0.97662257065136948</v>
      </c>
      <c r="AC447">
        <v>18</v>
      </c>
      <c r="AD447">
        <v>1.904437119799699</v>
      </c>
      <c r="AE447">
        <v>0.97057853924219961</v>
      </c>
      <c r="AF447">
        <v>16</v>
      </c>
      <c r="AG447">
        <v>2.384619492956078</v>
      </c>
      <c r="AH447">
        <v>0.99110820650536435</v>
      </c>
      <c r="AI447">
        <v>13</v>
      </c>
      <c r="AJ447">
        <v>2.3637715233603851</v>
      </c>
      <c r="AK447">
        <v>0.99492810198892434</v>
      </c>
    </row>
    <row r="448" spans="1:37" x14ac:dyDescent="0.3">
      <c r="A448">
        <v>22</v>
      </c>
      <c r="B448">
        <v>6.2807556499999997</v>
      </c>
      <c r="C448">
        <v>-75.591328720000007</v>
      </c>
      <c r="D448">
        <v>10.3</v>
      </c>
      <c r="E448">
        <v>1612.3030000000001</v>
      </c>
      <c r="F448">
        <v>13.78</v>
      </c>
      <c r="G448">
        <v>17</v>
      </c>
      <c r="H448">
        <v>29</v>
      </c>
      <c r="I448">
        <v>33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14.54967365967371</v>
      </c>
      <c r="S448">
        <v>3</v>
      </c>
      <c r="T448">
        <v>446</v>
      </c>
      <c r="U448">
        <v>1</v>
      </c>
      <c r="V448">
        <v>2.6749600000000009</v>
      </c>
      <c r="W448">
        <v>1618</v>
      </c>
      <c r="X448">
        <v>1618</v>
      </c>
      <c r="Y448">
        <v>1624.2733586773429</v>
      </c>
      <c r="Z448">
        <v>25</v>
      </c>
      <c r="AA448">
        <v>1.256837517651977</v>
      </c>
      <c r="AB448">
        <v>0.97662257065136948</v>
      </c>
      <c r="AC448">
        <v>18</v>
      </c>
      <c r="AD448">
        <v>1.904437119799699</v>
      </c>
      <c r="AE448">
        <v>0.97057853924219961</v>
      </c>
      <c r="AF448">
        <v>16</v>
      </c>
      <c r="AG448">
        <v>2.384619492956078</v>
      </c>
      <c r="AH448">
        <v>0.99110820650536435</v>
      </c>
      <c r="AI448">
        <v>13</v>
      </c>
      <c r="AJ448">
        <v>2.3637715233603851</v>
      </c>
      <c r="AK448">
        <v>0.99492810198892434</v>
      </c>
    </row>
    <row r="449" spans="1:37" x14ac:dyDescent="0.3">
      <c r="A449">
        <v>22</v>
      </c>
      <c r="B449">
        <v>6.2808638200000004</v>
      </c>
      <c r="C449">
        <v>-75.591387229999995</v>
      </c>
      <c r="D449">
        <v>10.3</v>
      </c>
      <c r="E449">
        <v>1614.528</v>
      </c>
      <c r="F449">
        <v>13.27</v>
      </c>
      <c r="G449">
        <v>17</v>
      </c>
      <c r="H449">
        <v>29</v>
      </c>
      <c r="I449">
        <v>33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14.17713286713292</v>
      </c>
      <c r="S449">
        <v>3</v>
      </c>
      <c r="T449">
        <v>447</v>
      </c>
      <c r="U449">
        <v>1</v>
      </c>
      <c r="V449">
        <v>2.6882300000000008</v>
      </c>
      <c r="W449">
        <v>1618</v>
      </c>
      <c r="X449">
        <v>1618</v>
      </c>
      <c r="Y449">
        <v>1625.935374282413</v>
      </c>
      <c r="Z449">
        <v>25</v>
      </c>
      <c r="AA449">
        <v>1.256837517651977</v>
      </c>
      <c r="AB449">
        <v>0.97662257065136948</v>
      </c>
      <c r="AC449">
        <v>18</v>
      </c>
      <c r="AD449">
        <v>1.904437119799699</v>
      </c>
      <c r="AE449">
        <v>0.97057853924219961</v>
      </c>
      <c r="AF449">
        <v>16</v>
      </c>
      <c r="AG449">
        <v>2.384619492956078</v>
      </c>
      <c r="AH449">
        <v>0.99110820650536435</v>
      </c>
      <c r="AI449">
        <v>13</v>
      </c>
      <c r="AJ449">
        <v>2.3637715233603851</v>
      </c>
      <c r="AK449">
        <v>0.99492810198892434</v>
      </c>
    </row>
    <row r="450" spans="1:37" x14ac:dyDescent="0.3">
      <c r="A450">
        <v>22</v>
      </c>
      <c r="B450">
        <v>6.2809913399999999</v>
      </c>
      <c r="C450">
        <v>-75.591395680000005</v>
      </c>
      <c r="D450">
        <v>10.48</v>
      </c>
      <c r="E450">
        <v>1615.4259999999999</v>
      </c>
      <c r="F450">
        <v>13.49</v>
      </c>
      <c r="G450">
        <v>18</v>
      </c>
      <c r="H450">
        <v>29</v>
      </c>
      <c r="I450">
        <v>33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13.318764568764619</v>
      </c>
      <c r="S450">
        <v>3</v>
      </c>
      <c r="T450">
        <v>448</v>
      </c>
      <c r="U450">
        <v>1</v>
      </c>
      <c r="V450">
        <v>2.7017200000000008</v>
      </c>
      <c r="W450">
        <v>1618</v>
      </c>
      <c r="X450">
        <v>1618</v>
      </c>
      <c r="Y450">
        <v>1627.844917390672</v>
      </c>
      <c r="Z450">
        <v>25</v>
      </c>
      <c r="AA450">
        <v>1.256837517651977</v>
      </c>
      <c r="AB450">
        <v>0.97662257065136948</v>
      </c>
      <c r="AC450">
        <v>18</v>
      </c>
      <c r="AD450">
        <v>1.904437119799699</v>
      </c>
      <c r="AE450">
        <v>0.97057853924219961</v>
      </c>
      <c r="AF450">
        <v>16</v>
      </c>
      <c r="AG450">
        <v>2.384619492956078</v>
      </c>
      <c r="AH450">
        <v>0.99110820650536435</v>
      </c>
      <c r="AI450">
        <v>13</v>
      </c>
      <c r="AJ450">
        <v>2.3637715233603851</v>
      </c>
      <c r="AK450">
        <v>0.99492810198892434</v>
      </c>
    </row>
    <row r="451" spans="1:37" x14ac:dyDescent="0.3">
      <c r="A451">
        <v>22</v>
      </c>
      <c r="B451">
        <v>6.2811016300000002</v>
      </c>
      <c r="C451">
        <v>-75.591369940000007</v>
      </c>
      <c r="D451">
        <v>10.59</v>
      </c>
      <c r="E451">
        <v>1616.43</v>
      </c>
      <c r="F451">
        <v>12.8</v>
      </c>
      <c r="G451">
        <v>18</v>
      </c>
      <c r="H451">
        <v>29</v>
      </c>
      <c r="I451">
        <v>33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12.085104895104941</v>
      </c>
      <c r="S451">
        <v>3</v>
      </c>
      <c r="T451">
        <v>449</v>
      </c>
      <c r="U451">
        <v>1</v>
      </c>
      <c r="V451">
        <v>2.7145200000000012</v>
      </c>
      <c r="W451">
        <v>1618</v>
      </c>
      <c r="X451">
        <v>1618</v>
      </c>
      <c r="Y451">
        <v>1630.007910156138</v>
      </c>
      <c r="Z451">
        <v>26</v>
      </c>
      <c r="AA451">
        <v>2.6199659199615501</v>
      </c>
      <c r="AB451">
        <v>0.99925129333426865</v>
      </c>
      <c r="AC451">
        <v>18</v>
      </c>
      <c r="AD451">
        <v>1.904437119799699</v>
      </c>
      <c r="AE451">
        <v>0.97057853924219961</v>
      </c>
      <c r="AF451">
        <v>16</v>
      </c>
      <c r="AG451">
        <v>2.384619492956078</v>
      </c>
      <c r="AH451">
        <v>0.99110820650536435</v>
      </c>
      <c r="AI451">
        <v>13</v>
      </c>
      <c r="AJ451">
        <v>2.3637715233603851</v>
      </c>
      <c r="AK451">
        <v>0.99492810198892434</v>
      </c>
    </row>
    <row r="452" spans="1:37" x14ac:dyDescent="0.3">
      <c r="A452">
        <v>22</v>
      </c>
      <c r="B452">
        <v>6.28118892</v>
      </c>
      <c r="C452">
        <v>-75.591298620000003</v>
      </c>
      <c r="D452">
        <v>10.46</v>
      </c>
      <c r="E452">
        <v>1617.192</v>
      </c>
      <c r="F452">
        <v>12.1</v>
      </c>
      <c r="G452">
        <v>18</v>
      </c>
      <c r="H452">
        <v>29</v>
      </c>
      <c r="I452">
        <v>33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10.63662004662009</v>
      </c>
      <c r="S452">
        <v>3</v>
      </c>
      <c r="T452">
        <v>450</v>
      </c>
      <c r="U452">
        <v>1</v>
      </c>
      <c r="V452">
        <v>2.7266200000000009</v>
      </c>
      <c r="W452">
        <v>1618</v>
      </c>
      <c r="X452">
        <v>1618</v>
      </c>
      <c r="Y452">
        <v>1632.420957031138</v>
      </c>
      <c r="Z452">
        <v>26</v>
      </c>
      <c r="AA452">
        <v>2.6199659199615501</v>
      </c>
      <c r="AB452">
        <v>0.99925129333426865</v>
      </c>
      <c r="AC452">
        <v>18</v>
      </c>
      <c r="AD452">
        <v>1.904437119799699</v>
      </c>
      <c r="AE452">
        <v>0.97057853924219961</v>
      </c>
      <c r="AF452">
        <v>16</v>
      </c>
      <c r="AG452">
        <v>2.384619492956078</v>
      </c>
      <c r="AH452">
        <v>0.99110820650536435</v>
      </c>
      <c r="AI452">
        <v>13</v>
      </c>
      <c r="AJ452">
        <v>2.3637715233603851</v>
      </c>
      <c r="AK452">
        <v>0.99492810198892434</v>
      </c>
    </row>
    <row r="453" spans="1:37" x14ac:dyDescent="0.3">
      <c r="A453">
        <v>22</v>
      </c>
      <c r="B453">
        <v>6.2812213200000002</v>
      </c>
      <c r="C453">
        <v>-75.591222729999998</v>
      </c>
      <c r="D453">
        <v>10.51</v>
      </c>
      <c r="E453">
        <v>1620.2919999999999</v>
      </c>
      <c r="F453">
        <v>9.3800000000000008</v>
      </c>
      <c r="G453">
        <v>18</v>
      </c>
      <c r="H453">
        <v>29</v>
      </c>
      <c r="I453">
        <v>33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9.378624708624745</v>
      </c>
      <c r="S453">
        <v>3</v>
      </c>
      <c r="T453">
        <v>451</v>
      </c>
      <c r="U453">
        <v>1</v>
      </c>
      <c r="V453">
        <v>2.7360000000000011</v>
      </c>
      <c r="W453">
        <v>1618</v>
      </c>
      <c r="X453">
        <v>1618</v>
      </c>
      <c r="Y453">
        <v>1635.070285993191</v>
      </c>
      <c r="Z453">
        <v>26</v>
      </c>
      <c r="AA453">
        <v>2.6199659199615501</v>
      </c>
      <c r="AB453">
        <v>0.99925129333426865</v>
      </c>
      <c r="AC453">
        <v>18</v>
      </c>
      <c r="AD453">
        <v>1.904437119799699</v>
      </c>
      <c r="AE453">
        <v>0.97057853924219961</v>
      </c>
      <c r="AF453">
        <v>16</v>
      </c>
      <c r="AG453">
        <v>2.384619492956078</v>
      </c>
      <c r="AH453">
        <v>0.99110820650536435</v>
      </c>
      <c r="AI453">
        <v>13</v>
      </c>
      <c r="AJ453">
        <v>2.3637715233603851</v>
      </c>
      <c r="AK453">
        <v>0.99492810198892434</v>
      </c>
    </row>
    <row r="454" spans="1:37" x14ac:dyDescent="0.3">
      <c r="A454">
        <v>22</v>
      </c>
      <c r="B454">
        <v>6.2812807700000004</v>
      </c>
      <c r="C454">
        <v>-75.591200509999993</v>
      </c>
      <c r="D454">
        <v>10.32</v>
      </c>
      <c r="E454">
        <v>1622.11</v>
      </c>
      <c r="F454">
        <v>7.29</v>
      </c>
      <c r="G454">
        <v>18</v>
      </c>
      <c r="H454">
        <v>29</v>
      </c>
      <c r="I454">
        <v>33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8.4127738927739255</v>
      </c>
      <c r="S454">
        <v>3</v>
      </c>
      <c r="T454">
        <v>452</v>
      </c>
      <c r="U454">
        <v>1</v>
      </c>
      <c r="V454">
        <v>2.7432900000000009</v>
      </c>
      <c r="W454">
        <v>1648</v>
      </c>
      <c r="X454">
        <v>1648</v>
      </c>
      <c r="Y454">
        <v>1637.781546755308</v>
      </c>
      <c r="Z454">
        <v>26</v>
      </c>
      <c r="AA454">
        <v>2.6199659199615501</v>
      </c>
      <c r="AB454">
        <v>0.99925129333426865</v>
      </c>
      <c r="AC454">
        <v>18</v>
      </c>
      <c r="AD454">
        <v>1.904437119799699</v>
      </c>
      <c r="AE454">
        <v>0.97057853924219961</v>
      </c>
      <c r="AF454">
        <v>16</v>
      </c>
      <c r="AG454">
        <v>2.384619492956078</v>
      </c>
      <c r="AH454">
        <v>0.99110820650536435</v>
      </c>
      <c r="AI454">
        <v>13</v>
      </c>
      <c r="AJ454">
        <v>2.3637715233603851</v>
      </c>
      <c r="AK454">
        <v>0.99492810198892434</v>
      </c>
    </row>
    <row r="455" spans="1:37" x14ac:dyDescent="0.3">
      <c r="A455">
        <v>22</v>
      </c>
      <c r="B455">
        <v>6.2813484600000002</v>
      </c>
      <c r="C455">
        <v>-75.591184720000001</v>
      </c>
      <c r="D455">
        <v>10.39</v>
      </c>
      <c r="E455">
        <v>1622.883</v>
      </c>
      <c r="F455">
        <v>6.89</v>
      </c>
      <c r="G455">
        <v>17</v>
      </c>
      <c r="H455">
        <v>29</v>
      </c>
      <c r="I455">
        <v>33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7.9718181818182119</v>
      </c>
      <c r="S455">
        <v>3</v>
      </c>
      <c r="T455">
        <v>453</v>
      </c>
      <c r="U455">
        <v>1</v>
      </c>
      <c r="V455">
        <v>2.7501800000000012</v>
      </c>
      <c r="W455">
        <v>1648</v>
      </c>
      <c r="X455">
        <v>1648</v>
      </c>
      <c r="Y455">
        <v>1640.52716238828</v>
      </c>
      <c r="Z455">
        <v>26</v>
      </c>
      <c r="AA455">
        <v>2.6199659199615501</v>
      </c>
      <c r="AB455">
        <v>0.99925129333426865</v>
      </c>
      <c r="AC455">
        <v>18</v>
      </c>
      <c r="AD455">
        <v>1.904437119799699</v>
      </c>
      <c r="AE455">
        <v>0.97057853924219961</v>
      </c>
      <c r="AF455">
        <v>16</v>
      </c>
      <c r="AG455">
        <v>2.384619492956078</v>
      </c>
      <c r="AH455">
        <v>0.99110820650536435</v>
      </c>
      <c r="AI455">
        <v>13</v>
      </c>
      <c r="AJ455">
        <v>2.3637715233603851</v>
      </c>
      <c r="AK455">
        <v>0.99492810198892434</v>
      </c>
    </row>
    <row r="456" spans="1:37" x14ac:dyDescent="0.3">
      <c r="A456">
        <v>22</v>
      </c>
      <c r="B456">
        <v>6.2814172499999996</v>
      </c>
      <c r="C456">
        <v>-75.591226539999994</v>
      </c>
      <c r="D456">
        <v>10.7</v>
      </c>
      <c r="E456">
        <v>1624.0119999999999</v>
      </c>
      <c r="F456">
        <v>6.85</v>
      </c>
      <c r="G456">
        <v>19</v>
      </c>
      <c r="H456">
        <v>29</v>
      </c>
      <c r="I456">
        <v>33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8.1595337995338273</v>
      </c>
      <c r="S456">
        <v>3</v>
      </c>
      <c r="T456">
        <v>454</v>
      </c>
      <c r="U456">
        <v>1</v>
      </c>
      <c r="V456">
        <v>2.7570300000000012</v>
      </c>
      <c r="W456">
        <v>1648</v>
      </c>
      <c r="X456">
        <v>1648</v>
      </c>
      <c r="Y456">
        <v>1643.2760926537451</v>
      </c>
      <c r="Z456">
        <v>26</v>
      </c>
      <c r="AA456">
        <v>2.6199659199615501</v>
      </c>
      <c r="AB456">
        <v>0.99925129333426865</v>
      </c>
      <c r="AC456">
        <v>19</v>
      </c>
      <c r="AD456">
        <v>1.804333393980573</v>
      </c>
      <c r="AE456">
        <v>0.96615623477983192</v>
      </c>
      <c r="AF456">
        <v>16</v>
      </c>
      <c r="AG456">
        <v>2.384619492956078</v>
      </c>
      <c r="AH456">
        <v>0.99110820650536435</v>
      </c>
      <c r="AI456">
        <v>13</v>
      </c>
      <c r="AJ456">
        <v>2.3637715233603851</v>
      </c>
      <c r="AK456">
        <v>0.99492810198892434</v>
      </c>
    </row>
    <row r="457" spans="1:37" x14ac:dyDescent="0.3">
      <c r="A457">
        <v>22</v>
      </c>
      <c r="B457">
        <v>6.2814946999999997</v>
      </c>
      <c r="C457">
        <v>-75.591296450000002</v>
      </c>
      <c r="D457">
        <v>10.47</v>
      </c>
      <c r="E457">
        <v>1624.001</v>
      </c>
      <c r="F457">
        <v>9.0500000000000007</v>
      </c>
      <c r="G457">
        <v>19</v>
      </c>
      <c r="H457">
        <v>28</v>
      </c>
      <c r="I457">
        <v>33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8.7717482517482797</v>
      </c>
      <c r="S457">
        <v>3</v>
      </c>
      <c r="T457">
        <v>455</v>
      </c>
      <c r="U457">
        <v>1</v>
      </c>
      <c r="V457">
        <v>2.766080000000001</v>
      </c>
      <c r="W457">
        <v>1648</v>
      </c>
      <c r="X457">
        <v>1648</v>
      </c>
      <c r="Y457">
        <v>1645.9927054766081</v>
      </c>
      <c r="Z457">
        <v>26</v>
      </c>
      <c r="AA457">
        <v>2.6199659199615501</v>
      </c>
      <c r="AB457">
        <v>0.99925129333426865</v>
      </c>
      <c r="AC457">
        <v>19</v>
      </c>
      <c r="AD457">
        <v>1.804333393980573</v>
      </c>
      <c r="AE457">
        <v>0.96615623477983192</v>
      </c>
      <c r="AF457">
        <v>16</v>
      </c>
      <c r="AG457">
        <v>2.384619492956078</v>
      </c>
      <c r="AH457">
        <v>0.99110820650536435</v>
      </c>
      <c r="AI457">
        <v>13</v>
      </c>
      <c r="AJ457">
        <v>2.3637715233603851</v>
      </c>
      <c r="AK457">
        <v>0.99492810198892434</v>
      </c>
    </row>
    <row r="458" spans="1:37" x14ac:dyDescent="0.3">
      <c r="A458">
        <v>22</v>
      </c>
      <c r="B458">
        <v>6.2815654199999997</v>
      </c>
      <c r="C458">
        <v>-75.591377769999994</v>
      </c>
      <c r="D458">
        <v>10.26</v>
      </c>
      <c r="E458">
        <v>1626.7929999999999</v>
      </c>
      <c r="F458">
        <v>11.07</v>
      </c>
      <c r="G458">
        <v>19</v>
      </c>
      <c r="H458">
        <v>29</v>
      </c>
      <c r="I458">
        <v>33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9.7432867132867447</v>
      </c>
      <c r="S458">
        <v>3</v>
      </c>
      <c r="T458">
        <v>456</v>
      </c>
      <c r="U458">
        <v>1</v>
      </c>
      <c r="V458">
        <v>2.7771500000000011</v>
      </c>
      <c r="W458">
        <v>1648</v>
      </c>
      <c r="X458">
        <v>1648</v>
      </c>
      <c r="Y458">
        <v>1648.635593610378</v>
      </c>
      <c r="Z458">
        <v>26</v>
      </c>
      <c r="AA458">
        <v>2.6199659199615501</v>
      </c>
      <c r="AB458">
        <v>0.99925129333426865</v>
      </c>
      <c r="AC458">
        <v>19</v>
      </c>
      <c r="AD458">
        <v>1.804333393980573</v>
      </c>
      <c r="AE458">
        <v>0.96615623477983192</v>
      </c>
      <c r="AF458">
        <v>16</v>
      </c>
      <c r="AG458">
        <v>2.384619492956078</v>
      </c>
      <c r="AH458">
        <v>0.99110820650536435</v>
      </c>
      <c r="AI458">
        <v>13</v>
      </c>
      <c r="AJ458">
        <v>2.3637715233603851</v>
      </c>
      <c r="AK458">
        <v>0.99492810198892434</v>
      </c>
    </row>
    <row r="459" spans="1:37" x14ac:dyDescent="0.3">
      <c r="A459">
        <v>22</v>
      </c>
      <c r="B459">
        <v>6.2816444000000002</v>
      </c>
      <c r="C459">
        <v>-75.59144354</v>
      </c>
      <c r="D459">
        <v>10.24</v>
      </c>
      <c r="E459">
        <v>1627.289</v>
      </c>
      <c r="F459">
        <v>11.63</v>
      </c>
      <c r="G459">
        <v>19</v>
      </c>
      <c r="H459">
        <v>29</v>
      </c>
      <c r="I459">
        <v>33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10.5862004662005</v>
      </c>
      <c r="S459">
        <v>3</v>
      </c>
      <c r="T459">
        <v>457</v>
      </c>
      <c r="U459">
        <v>1</v>
      </c>
      <c r="V459">
        <v>2.7887800000000009</v>
      </c>
      <c r="W459">
        <v>1648</v>
      </c>
      <c r="X459">
        <v>1648</v>
      </c>
      <c r="Y459">
        <v>1651.156336495422</v>
      </c>
      <c r="Z459">
        <v>26</v>
      </c>
      <c r="AA459">
        <v>2.6199659199615501</v>
      </c>
      <c r="AB459">
        <v>0.99925129333426865</v>
      </c>
      <c r="AC459">
        <v>19</v>
      </c>
      <c r="AD459">
        <v>1.804333393980573</v>
      </c>
      <c r="AE459">
        <v>0.96615623477983192</v>
      </c>
      <c r="AF459">
        <v>16</v>
      </c>
      <c r="AG459">
        <v>2.384619492956078</v>
      </c>
      <c r="AH459">
        <v>0.99110820650536435</v>
      </c>
      <c r="AI459">
        <v>13</v>
      </c>
      <c r="AJ459">
        <v>2.3637715233603851</v>
      </c>
      <c r="AK459">
        <v>0.99492810198892434</v>
      </c>
    </row>
    <row r="460" spans="1:37" x14ac:dyDescent="0.3">
      <c r="A460">
        <v>22</v>
      </c>
      <c r="B460">
        <v>6.2817264399999999</v>
      </c>
      <c r="C460">
        <v>-75.591509560000006</v>
      </c>
      <c r="D460">
        <v>10.19</v>
      </c>
      <c r="E460">
        <v>1628.3019999999999</v>
      </c>
      <c r="F460">
        <v>11.29</v>
      </c>
      <c r="G460">
        <v>19</v>
      </c>
      <c r="H460">
        <v>29</v>
      </c>
      <c r="I460">
        <v>33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11.14694638694642</v>
      </c>
      <c r="S460">
        <v>3</v>
      </c>
      <c r="T460">
        <v>458</v>
      </c>
      <c r="U460">
        <v>1</v>
      </c>
      <c r="V460">
        <v>2.8000700000000012</v>
      </c>
      <c r="W460">
        <v>1648</v>
      </c>
      <c r="X460">
        <v>1648</v>
      </c>
      <c r="Y460">
        <v>1653.4982073101551</v>
      </c>
      <c r="Z460">
        <v>26</v>
      </c>
      <c r="AA460">
        <v>2.6199659199615501</v>
      </c>
      <c r="AB460">
        <v>0.99925129333426865</v>
      </c>
      <c r="AC460">
        <v>19</v>
      </c>
      <c r="AD460">
        <v>1.804333393980573</v>
      </c>
      <c r="AE460">
        <v>0.96615623477983192</v>
      </c>
      <c r="AF460">
        <v>16</v>
      </c>
      <c r="AG460">
        <v>2.384619492956078</v>
      </c>
      <c r="AH460">
        <v>0.99110820650536435</v>
      </c>
      <c r="AI460">
        <v>13</v>
      </c>
      <c r="AJ460">
        <v>2.3637715233603851</v>
      </c>
      <c r="AK460">
        <v>0.99492810198892434</v>
      </c>
    </row>
    <row r="461" spans="1:37" x14ac:dyDescent="0.3">
      <c r="A461">
        <v>22</v>
      </c>
      <c r="B461">
        <v>6.2817967000000001</v>
      </c>
      <c r="C461">
        <v>-75.591592899999995</v>
      </c>
      <c r="D461">
        <v>10.14</v>
      </c>
      <c r="E461">
        <v>1629.3979999999999</v>
      </c>
      <c r="F461">
        <v>10.81</v>
      </c>
      <c r="G461">
        <v>18</v>
      </c>
      <c r="H461">
        <v>29</v>
      </c>
      <c r="I461">
        <v>33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11.4331701631702</v>
      </c>
      <c r="S461">
        <v>3</v>
      </c>
      <c r="T461">
        <v>459</v>
      </c>
      <c r="U461">
        <v>1</v>
      </c>
      <c r="V461">
        <v>2.8108800000000009</v>
      </c>
      <c r="W461">
        <v>1648</v>
      </c>
      <c r="X461">
        <v>1648</v>
      </c>
      <c r="Y461">
        <v>1655.699002511047</v>
      </c>
      <c r="Z461">
        <v>26</v>
      </c>
      <c r="AA461">
        <v>2.6199659199615501</v>
      </c>
      <c r="AB461">
        <v>0.99925129333426865</v>
      </c>
      <c r="AC461">
        <v>19</v>
      </c>
      <c r="AD461">
        <v>1.804333393980573</v>
      </c>
      <c r="AE461">
        <v>0.96615623477983192</v>
      </c>
      <c r="AF461">
        <v>17</v>
      </c>
      <c r="AG461">
        <v>0.40050973489980962</v>
      </c>
      <c r="AH461">
        <v>0.50241701204354006</v>
      </c>
      <c r="AI461">
        <v>13</v>
      </c>
      <c r="AJ461">
        <v>2.3637715233603851</v>
      </c>
      <c r="AK461">
        <v>0.99492810198892434</v>
      </c>
    </row>
    <row r="462" spans="1:37" x14ac:dyDescent="0.3">
      <c r="A462">
        <v>22</v>
      </c>
      <c r="B462">
        <v>6.2818294200000002</v>
      </c>
      <c r="C462">
        <v>-75.591694270000005</v>
      </c>
      <c r="D462">
        <v>10.08</v>
      </c>
      <c r="E462">
        <v>1630.8779999999999</v>
      </c>
      <c r="F462">
        <v>10.81</v>
      </c>
      <c r="G462">
        <v>18</v>
      </c>
      <c r="H462">
        <v>29</v>
      </c>
      <c r="I462">
        <v>33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11.340675990676029</v>
      </c>
      <c r="S462">
        <v>3</v>
      </c>
      <c r="T462">
        <v>460</v>
      </c>
      <c r="U462">
        <v>1</v>
      </c>
      <c r="V462">
        <v>2.8216900000000011</v>
      </c>
      <c r="W462">
        <v>1664</v>
      </c>
      <c r="X462">
        <v>1664</v>
      </c>
      <c r="Y462">
        <v>1657.664868861493</v>
      </c>
      <c r="Z462">
        <v>27</v>
      </c>
      <c r="AA462">
        <v>0.85289538823340127</v>
      </c>
      <c r="AB462">
        <v>0.91014051201639068</v>
      </c>
      <c r="AC462">
        <v>19</v>
      </c>
      <c r="AD462">
        <v>1.804333393980573</v>
      </c>
      <c r="AE462">
        <v>0.96615623477983192</v>
      </c>
      <c r="AF462">
        <v>17</v>
      </c>
      <c r="AG462">
        <v>0.40050973489980962</v>
      </c>
      <c r="AH462">
        <v>0.50241701204354006</v>
      </c>
      <c r="AI462">
        <v>13</v>
      </c>
      <c r="AJ462">
        <v>2.3637715233603851</v>
      </c>
      <c r="AK462">
        <v>0.99492810198892434</v>
      </c>
    </row>
    <row r="463" spans="1:37" x14ac:dyDescent="0.3">
      <c r="A463">
        <v>22</v>
      </c>
      <c r="B463">
        <v>6.2818295800000001</v>
      </c>
      <c r="C463">
        <v>-75.591808959999994</v>
      </c>
      <c r="D463">
        <v>10.029999999999999</v>
      </c>
      <c r="E463">
        <v>1632.6790000000001</v>
      </c>
      <c r="F463">
        <v>11.06</v>
      </c>
      <c r="G463">
        <v>18</v>
      </c>
      <c r="H463">
        <v>29</v>
      </c>
      <c r="I463">
        <v>33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11.2545687645688</v>
      </c>
      <c r="S463">
        <v>3</v>
      </c>
      <c r="T463">
        <v>461</v>
      </c>
      <c r="U463">
        <v>1</v>
      </c>
      <c r="V463">
        <v>2.8327500000000012</v>
      </c>
      <c r="W463">
        <v>1664</v>
      </c>
      <c r="X463">
        <v>1664</v>
      </c>
      <c r="Y463">
        <v>1659.387862324503</v>
      </c>
      <c r="Z463">
        <v>27</v>
      </c>
      <c r="AA463">
        <v>0.85289538823340127</v>
      </c>
      <c r="AB463">
        <v>0.91014051201639068</v>
      </c>
      <c r="AC463">
        <v>19</v>
      </c>
      <c r="AD463">
        <v>1.804333393980573</v>
      </c>
      <c r="AE463">
        <v>0.96615623477983192</v>
      </c>
      <c r="AF463">
        <v>17</v>
      </c>
      <c r="AG463">
        <v>0.40050973489980962</v>
      </c>
      <c r="AH463">
        <v>0.50241701204354006</v>
      </c>
      <c r="AI463">
        <v>13</v>
      </c>
      <c r="AJ463">
        <v>2.3637715233603851</v>
      </c>
      <c r="AK463">
        <v>0.99492810198892434</v>
      </c>
    </row>
    <row r="464" spans="1:37" x14ac:dyDescent="0.3">
      <c r="A464">
        <v>22</v>
      </c>
      <c r="B464">
        <v>6.2818215100000003</v>
      </c>
      <c r="C464">
        <v>-75.591914349999996</v>
      </c>
      <c r="D464">
        <v>9.94</v>
      </c>
      <c r="E464">
        <v>1634.4770000000001</v>
      </c>
      <c r="F464">
        <v>11.62</v>
      </c>
      <c r="G464">
        <v>17</v>
      </c>
      <c r="H464">
        <v>29</v>
      </c>
      <c r="I464">
        <v>33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11.345151515151549</v>
      </c>
      <c r="S464">
        <v>3</v>
      </c>
      <c r="T464">
        <v>462</v>
      </c>
      <c r="U464">
        <v>1</v>
      </c>
      <c r="V464">
        <v>2.844370000000001</v>
      </c>
      <c r="W464">
        <v>1664</v>
      </c>
      <c r="X464">
        <v>1664</v>
      </c>
      <c r="Y464">
        <v>1660.866038245262</v>
      </c>
      <c r="Z464">
        <v>27</v>
      </c>
      <c r="AA464">
        <v>0.85289538823340127</v>
      </c>
      <c r="AB464">
        <v>0.91014051201639068</v>
      </c>
      <c r="AC464">
        <v>19</v>
      </c>
      <c r="AD464">
        <v>1.804333393980573</v>
      </c>
      <c r="AE464">
        <v>0.96615623477983192</v>
      </c>
      <c r="AF464">
        <v>17</v>
      </c>
      <c r="AG464">
        <v>0.40050973489980962</v>
      </c>
      <c r="AH464">
        <v>0.50241701204354006</v>
      </c>
      <c r="AI464">
        <v>13</v>
      </c>
      <c r="AJ464">
        <v>2.3637715233603851</v>
      </c>
      <c r="AK464">
        <v>0.99492810198892434</v>
      </c>
    </row>
    <row r="465" spans="1:37" x14ac:dyDescent="0.3">
      <c r="A465">
        <v>22</v>
      </c>
      <c r="B465">
        <v>6.2818123300000002</v>
      </c>
      <c r="C465">
        <v>-75.592023690000005</v>
      </c>
      <c r="D465">
        <v>9.94</v>
      </c>
      <c r="E465">
        <v>1635.174</v>
      </c>
      <c r="F465">
        <v>11.68</v>
      </c>
      <c r="G465">
        <v>17</v>
      </c>
      <c r="H465">
        <v>29</v>
      </c>
      <c r="I465">
        <v>33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11.63102564102568</v>
      </c>
      <c r="S465">
        <v>3</v>
      </c>
      <c r="T465">
        <v>463</v>
      </c>
      <c r="U465">
        <v>1</v>
      </c>
      <c r="V465">
        <v>2.8560500000000011</v>
      </c>
      <c r="W465">
        <v>1664</v>
      </c>
      <c r="X465">
        <v>1664</v>
      </c>
      <c r="Y465">
        <v>1662.1030378068051</v>
      </c>
      <c r="Z465">
        <v>27</v>
      </c>
      <c r="AA465">
        <v>0.85289538823340127</v>
      </c>
      <c r="AB465">
        <v>0.91014051201639068</v>
      </c>
      <c r="AC465">
        <v>19</v>
      </c>
      <c r="AD465">
        <v>1.804333393980573</v>
      </c>
      <c r="AE465">
        <v>0.96615623477983192</v>
      </c>
      <c r="AF465">
        <v>17</v>
      </c>
      <c r="AG465">
        <v>0.40050973489980962</v>
      </c>
      <c r="AH465">
        <v>0.50241701204354006</v>
      </c>
      <c r="AI465">
        <v>13</v>
      </c>
      <c r="AJ465">
        <v>2.3637715233603851</v>
      </c>
      <c r="AK465">
        <v>0.99492810198892434</v>
      </c>
    </row>
    <row r="466" spans="1:37" x14ac:dyDescent="0.3">
      <c r="A466">
        <v>22</v>
      </c>
      <c r="B466">
        <v>6.2818071199999999</v>
      </c>
      <c r="C466">
        <v>-75.592134819999998</v>
      </c>
      <c r="D466">
        <v>9.94</v>
      </c>
      <c r="E466">
        <v>1634.943</v>
      </c>
      <c r="F466">
        <v>11.6</v>
      </c>
      <c r="G466">
        <v>18</v>
      </c>
      <c r="H466">
        <v>29</v>
      </c>
      <c r="I466">
        <v>33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11.784102564102611</v>
      </c>
      <c r="S466">
        <v>3</v>
      </c>
      <c r="T466">
        <v>464</v>
      </c>
      <c r="U466">
        <v>1</v>
      </c>
      <c r="V466">
        <v>2.8676500000000011</v>
      </c>
      <c r="W466">
        <v>1664</v>
      </c>
      <c r="X466">
        <v>1664</v>
      </c>
      <c r="Y466">
        <v>1663.1805883787911</v>
      </c>
      <c r="Z466">
        <v>27</v>
      </c>
      <c r="AA466">
        <v>0.85289538823340127</v>
      </c>
      <c r="AB466">
        <v>0.91014051201639068</v>
      </c>
      <c r="AC466">
        <v>19</v>
      </c>
      <c r="AD466">
        <v>1.804333393980573</v>
      </c>
      <c r="AE466">
        <v>0.96615623477983192</v>
      </c>
      <c r="AF466">
        <v>17</v>
      </c>
      <c r="AG466">
        <v>0.40050973489980962</v>
      </c>
      <c r="AH466">
        <v>0.50241701204354006</v>
      </c>
      <c r="AI466">
        <v>14</v>
      </c>
      <c r="AJ466">
        <v>6.6705769387457883E-2</v>
      </c>
      <c r="AK466">
        <v>5.9639890521648309E-2</v>
      </c>
    </row>
    <row r="467" spans="1:37" x14ac:dyDescent="0.3">
      <c r="A467">
        <v>22</v>
      </c>
      <c r="B467">
        <v>6.28180841</v>
      </c>
      <c r="C467">
        <v>-75.592240459999999</v>
      </c>
      <c r="D467">
        <v>10.35</v>
      </c>
      <c r="E467">
        <v>1635.8140000000001</v>
      </c>
      <c r="F467">
        <v>11.63</v>
      </c>
      <c r="G467">
        <v>19</v>
      </c>
      <c r="H467">
        <v>29</v>
      </c>
      <c r="I467">
        <v>33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11.658041958042</v>
      </c>
      <c r="S467">
        <v>3</v>
      </c>
      <c r="T467">
        <v>465</v>
      </c>
      <c r="U467">
        <v>1</v>
      </c>
      <c r="V467">
        <v>2.8792800000000009</v>
      </c>
      <c r="W467">
        <v>1664</v>
      </c>
      <c r="X467">
        <v>1664</v>
      </c>
      <c r="Y467">
        <v>1664.057980259372</v>
      </c>
      <c r="Z467">
        <v>27</v>
      </c>
      <c r="AA467">
        <v>0.85289538823340127</v>
      </c>
      <c r="AB467">
        <v>0.91014051201639068</v>
      </c>
      <c r="AC467">
        <v>19</v>
      </c>
      <c r="AD467">
        <v>1.804333393980573</v>
      </c>
      <c r="AE467">
        <v>0.96615623477983192</v>
      </c>
      <c r="AF467">
        <v>17</v>
      </c>
      <c r="AG467">
        <v>0.40050973489980962</v>
      </c>
      <c r="AH467">
        <v>0.50241701204354006</v>
      </c>
      <c r="AI467">
        <v>14</v>
      </c>
      <c r="AJ467">
        <v>6.6705769387457883E-2</v>
      </c>
      <c r="AK467">
        <v>5.9639890521648309E-2</v>
      </c>
    </row>
    <row r="468" spans="1:37" x14ac:dyDescent="0.3">
      <c r="A468">
        <v>22</v>
      </c>
      <c r="B468">
        <v>6.2818416900000003</v>
      </c>
      <c r="C468">
        <v>-75.59234266</v>
      </c>
      <c r="D468">
        <v>10.26</v>
      </c>
      <c r="E468">
        <v>1636.1690000000001</v>
      </c>
      <c r="F468">
        <v>11.39</v>
      </c>
      <c r="G468">
        <v>18</v>
      </c>
      <c r="H468">
        <v>29</v>
      </c>
      <c r="I468">
        <v>33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11.029650349650391</v>
      </c>
      <c r="S468">
        <v>3</v>
      </c>
      <c r="T468">
        <v>466</v>
      </c>
      <c r="U468">
        <v>1</v>
      </c>
      <c r="V468">
        <v>2.890670000000001</v>
      </c>
      <c r="W468">
        <v>1664</v>
      </c>
      <c r="X468">
        <v>1664</v>
      </c>
      <c r="Y468">
        <v>1664.7123758369389</v>
      </c>
      <c r="Z468">
        <v>27</v>
      </c>
      <c r="AA468">
        <v>0.85289538823340127</v>
      </c>
      <c r="AB468">
        <v>0.91014051201639068</v>
      </c>
      <c r="AC468">
        <v>19</v>
      </c>
      <c r="AD468">
        <v>1.804333393980573</v>
      </c>
      <c r="AE468">
        <v>0.96615623477983192</v>
      </c>
      <c r="AF468">
        <v>17</v>
      </c>
      <c r="AG468">
        <v>0.40050973489980962</v>
      </c>
      <c r="AH468">
        <v>0.50241701204354006</v>
      </c>
      <c r="AI468">
        <v>14</v>
      </c>
      <c r="AJ468">
        <v>6.6705769387457883E-2</v>
      </c>
      <c r="AK468">
        <v>5.9639890521648309E-2</v>
      </c>
    </row>
    <row r="469" spans="1:37" x14ac:dyDescent="0.3">
      <c r="A469">
        <v>22</v>
      </c>
      <c r="B469">
        <v>6.2818911899999996</v>
      </c>
      <c r="C469">
        <v>-75.592426900000007</v>
      </c>
      <c r="D469">
        <v>10.16</v>
      </c>
      <c r="E469">
        <v>1636.9829999999999</v>
      </c>
      <c r="F469">
        <v>11.01</v>
      </c>
      <c r="G469">
        <v>19</v>
      </c>
      <c r="H469">
        <v>29</v>
      </c>
      <c r="I469">
        <v>33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10.077226107226149</v>
      </c>
      <c r="S469">
        <v>3</v>
      </c>
      <c r="T469">
        <v>467</v>
      </c>
      <c r="U469">
        <v>1</v>
      </c>
      <c r="V469">
        <v>2.9016800000000011</v>
      </c>
      <c r="W469">
        <v>1664</v>
      </c>
      <c r="X469">
        <v>1664</v>
      </c>
      <c r="Y469">
        <v>1665.136736886046</v>
      </c>
      <c r="Z469">
        <v>27</v>
      </c>
      <c r="AA469">
        <v>0.85289538823340127</v>
      </c>
      <c r="AB469">
        <v>0.91014051201639068</v>
      </c>
      <c r="AC469">
        <v>20</v>
      </c>
      <c r="AD469">
        <v>-0.2314155247058865</v>
      </c>
      <c r="AE469">
        <v>0.78996286873332122</v>
      </c>
      <c r="AF469">
        <v>17</v>
      </c>
      <c r="AG469">
        <v>0.40050973489980962</v>
      </c>
      <c r="AH469">
        <v>0.50241701204354006</v>
      </c>
      <c r="AI469">
        <v>14</v>
      </c>
      <c r="AJ469">
        <v>6.6705769387457883E-2</v>
      </c>
      <c r="AK469">
        <v>5.9639890521648309E-2</v>
      </c>
    </row>
    <row r="470" spans="1:37" x14ac:dyDescent="0.3">
      <c r="A470">
        <v>22</v>
      </c>
      <c r="B470">
        <v>6.2819397800000001</v>
      </c>
      <c r="C470">
        <v>-75.592488549999999</v>
      </c>
      <c r="D470">
        <v>10.28</v>
      </c>
      <c r="E470">
        <v>1638.3979999999999</v>
      </c>
      <c r="F470">
        <v>9.24</v>
      </c>
      <c r="G470">
        <v>19</v>
      </c>
      <c r="H470">
        <v>29</v>
      </c>
      <c r="I470">
        <v>33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9.1212354312354673</v>
      </c>
      <c r="S470">
        <v>3</v>
      </c>
      <c r="T470">
        <v>468</v>
      </c>
      <c r="U470">
        <v>1</v>
      </c>
      <c r="V470">
        <v>2.91092</v>
      </c>
      <c r="W470">
        <v>1664</v>
      </c>
      <c r="X470">
        <v>1664</v>
      </c>
      <c r="Y470">
        <v>1665.337745635248</v>
      </c>
      <c r="Z470">
        <v>27</v>
      </c>
      <c r="AA470">
        <v>0.85289538823340127</v>
      </c>
      <c r="AB470">
        <v>0.91014051201639068</v>
      </c>
      <c r="AC470">
        <v>20</v>
      </c>
      <c r="AD470">
        <v>-0.2314155247058865</v>
      </c>
      <c r="AE470">
        <v>0.78996286873332122</v>
      </c>
      <c r="AF470">
        <v>17</v>
      </c>
      <c r="AG470">
        <v>0.40050973489980962</v>
      </c>
      <c r="AH470">
        <v>0.50241701204354006</v>
      </c>
      <c r="AI470">
        <v>14</v>
      </c>
      <c r="AJ470">
        <v>6.6705769387457883E-2</v>
      </c>
      <c r="AK470">
        <v>5.9639890521648309E-2</v>
      </c>
    </row>
    <row r="471" spans="1:37" x14ac:dyDescent="0.3">
      <c r="A471">
        <v>22</v>
      </c>
      <c r="B471">
        <v>6.2819751999999998</v>
      </c>
      <c r="C471">
        <v>-75.592553600000002</v>
      </c>
      <c r="D471">
        <v>10.220000000000001</v>
      </c>
      <c r="E471">
        <v>1638.9380000000001</v>
      </c>
      <c r="F471">
        <v>7.92</v>
      </c>
      <c r="G471">
        <v>19</v>
      </c>
      <c r="H471">
        <v>29</v>
      </c>
      <c r="I471">
        <v>33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8.2411188811189113</v>
      </c>
      <c r="S471">
        <v>3</v>
      </c>
      <c r="T471">
        <v>469</v>
      </c>
      <c r="U471">
        <v>1</v>
      </c>
      <c r="V471">
        <v>2.9188400000000012</v>
      </c>
      <c r="W471">
        <v>1664</v>
      </c>
      <c r="X471">
        <v>1664</v>
      </c>
      <c r="Y471">
        <v>1665.333719606868</v>
      </c>
      <c r="Z471">
        <v>27</v>
      </c>
      <c r="AA471">
        <v>0.85289538823340127</v>
      </c>
      <c r="AB471">
        <v>0.91014051201639068</v>
      </c>
      <c r="AC471">
        <v>20</v>
      </c>
      <c r="AD471">
        <v>-0.2314155247058865</v>
      </c>
      <c r="AE471">
        <v>0.78996286873332122</v>
      </c>
      <c r="AF471">
        <v>17</v>
      </c>
      <c r="AG471">
        <v>0.40050973489980962</v>
      </c>
      <c r="AH471">
        <v>0.50241701204354006</v>
      </c>
      <c r="AI471">
        <v>14</v>
      </c>
      <c r="AJ471">
        <v>6.6705769387457883E-2</v>
      </c>
      <c r="AK471">
        <v>5.9639890521648309E-2</v>
      </c>
    </row>
    <row r="472" spans="1:37" x14ac:dyDescent="0.3">
      <c r="A472">
        <v>22</v>
      </c>
      <c r="B472">
        <v>6.2820290300000003</v>
      </c>
      <c r="C472">
        <v>-75.592576070000007</v>
      </c>
      <c r="D472">
        <v>9.94</v>
      </c>
      <c r="E472">
        <v>1638.7449999999999</v>
      </c>
      <c r="F472">
        <v>6.39</v>
      </c>
      <c r="G472">
        <v>18</v>
      </c>
      <c r="H472">
        <v>29</v>
      </c>
      <c r="I472">
        <v>33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7.5665034965035254</v>
      </c>
      <c r="S472">
        <v>3</v>
      </c>
      <c r="T472">
        <v>470</v>
      </c>
      <c r="U472">
        <v>1</v>
      </c>
      <c r="V472">
        <v>2.92523</v>
      </c>
      <c r="W472">
        <v>1664</v>
      </c>
      <c r="X472">
        <v>1664</v>
      </c>
      <c r="Y472">
        <v>1665.15252022868</v>
      </c>
      <c r="Z472">
        <v>28</v>
      </c>
      <c r="AA472">
        <v>-0.32414286710770229</v>
      </c>
      <c r="AB472">
        <v>0.91741540451326054</v>
      </c>
      <c r="AC472">
        <v>20</v>
      </c>
      <c r="AD472">
        <v>-0.2314155247058865</v>
      </c>
      <c r="AE472">
        <v>0.78996286873332122</v>
      </c>
      <c r="AF472">
        <v>17</v>
      </c>
      <c r="AG472">
        <v>0.40050973489980962</v>
      </c>
      <c r="AH472">
        <v>0.50241701204354006</v>
      </c>
      <c r="AI472">
        <v>14</v>
      </c>
      <c r="AJ472">
        <v>6.6705769387457883E-2</v>
      </c>
      <c r="AK472">
        <v>5.9639890521648309E-2</v>
      </c>
    </row>
    <row r="473" spans="1:37" x14ac:dyDescent="0.3">
      <c r="A473">
        <v>22</v>
      </c>
      <c r="B473">
        <v>6.2820879300000003</v>
      </c>
      <c r="C473">
        <v>-75.592581580000001</v>
      </c>
      <c r="D473">
        <v>9.94</v>
      </c>
      <c r="E473">
        <v>1639.3579999999999</v>
      </c>
      <c r="F473">
        <v>6.89</v>
      </c>
      <c r="G473">
        <v>19</v>
      </c>
      <c r="H473">
        <v>29</v>
      </c>
      <c r="I473">
        <v>33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7.2959207459207729</v>
      </c>
      <c r="S473">
        <v>3</v>
      </c>
      <c r="T473">
        <v>471</v>
      </c>
      <c r="U473">
        <v>1</v>
      </c>
      <c r="V473">
        <v>2.9321199999999998</v>
      </c>
      <c r="W473">
        <v>1664</v>
      </c>
      <c r="X473">
        <v>1664</v>
      </c>
      <c r="Y473">
        <v>1664.8294552175189</v>
      </c>
      <c r="Z473">
        <v>28</v>
      </c>
      <c r="AA473">
        <v>-0.32414286710770229</v>
      </c>
      <c r="AB473">
        <v>0.91741540451326054</v>
      </c>
      <c r="AC473">
        <v>20</v>
      </c>
      <c r="AD473">
        <v>-0.2314155247058865</v>
      </c>
      <c r="AE473">
        <v>0.78996286873332122</v>
      </c>
      <c r="AF473">
        <v>17</v>
      </c>
      <c r="AG473">
        <v>0.40050973489980962</v>
      </c>
      <c r="AH473">
        <v>0.50241701204354006</v>
      </c>
      <c r="AI473">
        <v>14</v>
      </c>
      <c r="AJ473">
        <v>6.6705769387457883E-2</v>
      </c>
      <c r="AK473">
        <v>5.9639890521648309E-2</v>
      </c>
    </row>
    <row r="474" spans="1:37" x14ac:dyDescent="0.3">
      <c r="A474">
        <v>22</v>
      </c>
      <c r="B474">
        <v>6.2821515200000002</v>
      </c>
      <c r="C474">
        <v>-75.592549570000003</v>
      </c>
      <c r="D474">
        <v>9.9700000000000006</v>
      </c>
      <c r="E474">
        <v>1639.8420000000001</v>
      </c>
      <c r="F474">
        <v>7.75</v>
      </c>
      <c r="G474">
        <v>19</v>
      </c>
      <c r="H474">
        <v>29</v>
      </c>
      <c r="I474">
        <v>33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7.430466200466225</v>
      </c>
      <c r="S474">
        <v>3</v>
      </c>
      <c r="T474">
        <v>472</v>
      </c>
      <c r="U474">
        <v>1</v>
      </c>
      <c r="V474">
        <v>2.93987</v>
      </c>
      <c r="W474">
        <v>1664</v>
      </c>
      <c r="X474">
        <v>1664</v>
      </c>
      <c r="Y474">
        <v>1664.405174734819</v>
      </c>
      <c r="Z474">
        <v>28</v>
      </c>
      <c r="AA474">
        <v>-0.32414286710770229</v>
      </c>
      <c r="AB474">
        <v>0.91741540451326054</v>
      </c>
      <c r="AC474">
        <v>20</v>
      </c>
      <c r="AD474">
        <v>-0.2314155247058865</v>
      </c>
      <c r="AE474">
        <v>0.78996286873332122</v>
      </c>
      <c r="AF474">
        <v>17</v>
      </c>
      <c r="AG474">
        <v>0.40050973489980962</v>
      </c>
      <c r="AH474">
        <v>0.50241701204354006</v>
      </c>
      <c r="AI474">
        <v>14</v>
      </c>
      <c r="AJ474">
        <v>6.6705769387457883E-2</v>
      </c>
      <c r="AK474">
        <v>5.9639890521648309E-2</v>
      </c>
    </row>
    <row r="475" spans="1:37" x14ac:dyDescent="0.3">
      <c r="A475">
        <v>22</v>
      </c>
      <c r="B475">
        <v>6.2822166700000004</v>
      </c>
      <c r="C475">
        <v>-75.592514140000006</v>
      </c>
      <c r="D475">
        <v>10.06</v>
      </c>
      <c r="E475">
        <v>1641.0550000000001</v>
      </c>
      <c r="F475">
        <v>8.19</v>
      </c>
      <c r="G475">
        <v>18</v>
      </c>
      <c r="H475">
        <v>29</v>
      </c>
      <c r="I475">
        <v>33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8.0142424242424486</v>
      </c>
      <c r="S475">
        <v>3</v>
      </c>
      <c r="T475">
        <v>473</v>
      </c>
      <c r="U475">
        <v>1</v>
      </c>
      <c r="V475">
        <v>2.9480599999999999</v>
      </c>
      <c r="W475">
        <v>1664</v>
      </c>
      <c r="X475">
        <v>1664</v>
      </c>
      <c r="Y475">
        <v>1663.923561314059</v>
      </c>
      <c r="Z475">
        <v>28</v>
      </c>
      <c r="AA475">
        <v>-0.32414286710770229</v>
      </c>
      <c r="AB475">
        <v>0.91741540451326054</v>
      </c>
      <c r="AC475">
        <v>20</v>
      </c>
      <c r="AD475">
        <v>-0.2314155247058865</v>
      </c>
      <c r="AE475">
        <v>0.78996286873332122</v>
      </c>
      <c r="AF475">
        <v>17</v>
      </c>
      <c r="AG475">
        <v>0.40050973489980962</v>
      </c>
      <c r="AH475">
        <v>0.50241701204354006</v>
      </c>
      <c r="AI475">
        <v>14</v>
      </c>
      <c r="AJ475">
        <v>6.6705769387457883E-2</v>
      </c>
      <c r="AK475">
        <v>5.9639890521648309E-2</v>
      </c>
    </row>
    <row r="476" spans="1:37" x14ac:dyDescent="0.3">
      <c r="A476">
        <v>22</v>
      </c>
      <c r="B476">
        <v>6.28228411</v>
      </c>
      <c r="C476">
        <v>-75.592464359999994</v>
      </c>
      <c r="D476">
        <v>10.16</v>
      </c>
      <c r="E476">
        <v>1643.627</v>
      </c>
      <c r="F476">
        <v>8.9</v>
      </c>
      <c r="G476">
        <v>19</v>
      </c>
      <c r="H476">
        <v>29</v>
      </c>
      <c r="I476">
        <v>33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8.7555244755245027</v>
      </c>
      <c r="S476">
        <v>3</v>
      </c>
      <c r="T476">
        <v>474</v>
      </c>
      <c r="U476">
        <v>1</v>
      </c>
      <c r="V476">
        <v>2.95696</v>
      </c>
      <c r="W476">
        <v>1664</v>
      </c>
      <c r="X476">
        <v>1664</v>
      </c>
      <c r="Y476">
        <v>1663.429613560153</v>
      </c>
      <c r="Z476">
        <v>28</v>
      </c>
      <c r="AA476">
        <v>-0.32414286710770229</v>
      </c>
      <c r="AB476">
        <v>0.91741540451326054</v>
      </c>
      <c r="AC476">
        <v>20</v>
      </c>
      <c r="AD476">
        <v>-0.2314155247058865</v>
      </c>
      <c r="AE476">
        <v>0.78996286873332122</v>
      </c>
      <c r="AF476">
        <v>17</v>
      </c>
      <c r="AG476">
        <v>0.40050973489980962</v>
      </c>
      <c r="AH476">
        <v>0.50241701204354006</v>
      </c>
      <c r="AI476">
        <v>14</v>
      </c>
      <c r="AJ476">
        <v>6.6705769387457883E-2</v>
      </c>
      <c r="AK476">
        <v>5.9639890521648309E-2</v>
      </c>
    </row>
    <row r="477" spans="1:37" x14ac:dyDescent="0.3">
      <c r="A477">
        <v>22</v>
      </c>
      <c r="B477">
        <v>6.2823547700000004</v>
      </c>
      <c r="C477">
        <v>-75.592404650000006</v>
      </c>
      <c r="D477">
        <v>10.199999999999999</v>
      </c>
      <c r="E477">
        <v>1646.395</v>
      </c>
      <c r="F477">
        <v>9.66</v>
      </c>
      <c r="G477">
        <v>19</v>
      </c>
      <c r="H477">
        <v>29</v>
      </c>
      <c r="I477">
        <v>33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9.5029603729604002</v>
      </c>
      <c r="S477">
        <v>3</v>
      </c>
      <c r="T477">
        <v>475</v>
      </c>
      <c r="U477">
        <v>1</v>
      </c>
      <c r="V477">
        <v>2.9666199999999998</v>
      </c>
      <c r="W477">
        <v>1664</v>
      </c>
      <c r="X477">
        <v>1664</v>
      </c>
      <c r="Y477">
        <v>1662.96732362074</v>
      </c>
      <c r="Z477">
        <v>28</v>
      </c>
      <c r="AA477">
        <v>-0.32414286710770229</v>
      </c>
      <c r="AB477">
        <v>0.91741540451326054</v>
      </c>
      <c r="AC477">
        <v>20</v>
      </c>
      <c r="AD477">
        <v>-0.2314155247058865</v>
      </c>
      <c r="AE477">
        <v>0.78996286873332122</v>
      </c>
      <c r="AF477">
        <v>17</v>
      </c>
      <c r="AG477">
        <v>0.40050973489980962</v>
      </c>
      <c r="AH477">
        <v>0.50241701204354006</v>
      </c>
      <c r="AI477">
        <v>14</v>
      </c>
      <c r="AJ477">
        <v>6.6705769387457883E-2</v>
      </c>
      <c r="AK477">
        <v>5.9639890521648309E-2</v>
      </c>
    </row>
    <row r="478" spans="1:37" x14ac:dyDescent="0.3">
      <c r="A478">
        <v>22</v>
      </c>
      <c r="B478">
        <v>6.2824138999999999</v>
      </c>
      <c r="C478">
        <v>-75.592341169999997</v>
      </c>
      <c r="D478">
        <v>10.14</v>
      </c>
      <c r="E478">
        <v>1650.01</v>
      </c>
      <c r="F478">
        <v>9.91</v>
      </c>
      <c r="G478">
        <v>17</v>
      </c>
      <c r="H478">
        <v>29</v>
      </c>
      <c r="I478">
        <v>33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10.03048951048954</v>
      </c>
      <c r="S478">
        <v>3</v>
      </c>
      <c r="T478">
        <v>476</v>
      </c>
      <c r="U478">
        <v>1</v>
      </c>
      <c r="V478">
        <v>2.9765299999999999</v>
      </c>
      <c r="W478">
        <v>1664</v>
      </c>
      <c r="X478">
        <v>1664</v>
      </c>
      <c r="Y478">
        <v>1662.577548429414</v>
      </c>
      <c r="Z478">
        <v>28</v>
      </c>
      <c r="AA478">
        <v>-0.32414286710770229</v>
      </c>
      <c r="AB478">
        <v>0.91741540451326054</v>
      </c>
      <c r="AC478">
        <v>20</v>
      </c>
      <c r="AD478">
        <v>-0.2314155247058865</v>
      </c>
      <c r="AE478">
        <v>0.78996286873332122</v>
      </c>
      <c r="AF478">
        <v>18</v>
      </c>
      <c r="AG478">
        <v>1.579169287116758</v>
      </c>
      <c r="AH478">
        <v>0.88274176682062688</v>
      </c>
      <c r="AI478">
        <v>14</v>
      </c>
      <c r="AJ478">
        <v>6.6705769387457883E-2</v>
      </c>
      <c r="AK478">
        <v>5.9639890521648309E-2</v>
      </c>
    </row>
    <row r="479" spans="1:37" x14ac:dyDescent="0.3">
      <c r="A479">
        <v>22</v>
      </c>
      <c r="B479">
        <v>6.2824806799999999</v>
      </c>
      <c r="C479">
        <v>-75.592283120000005</v>
      </c>
      <c r="D479">
        <v>10.09</v>
      </c>
      <c r="E479">
        <v>1652.3130000000001</v>
      </c>
      <c r="F479">
        <v>10.37</v>
      </c>
      <c r="G479">
        <v>16</v>
      </c>
      <c r="H479">
        <v>29</v>
      </c>
      <c r="I479">
        <v>33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10.337319347319379</v>
      </c>
      <c r="S479">
        <v>3</v>
      </c>
      <c r="T479">
        <v>477</v>
      </c>
      <c r="U479">
        <v>1</v>
      </c>
      <c r="V479">
        <v>2.9868999999999999</v>
      </c>
      <c r="W479">
        <v>1664</v>
      </c>
      <c r="X479">
        <v>1664</v>
      </c>
      <c r="Y479">
        <v>1662.2958747208679</v>
      </c>
      <c r="Z479">
        <v>28</v>
      </c>
      <c r="AA479">
        <v>-0.32414286710770229</v>
      </c>
      <c r="AB479">
        <v>0.91741540451326054</v>
      </c>
      <c r="AC479">
        <v>20</v>
      </c>
      <c r="AD479">
        <v>-0.2314155247058865</v>
      </c>
      <c r="AE479">
        <v>0.78996286873332122</v>
      </c>
      <c r="AF479">
        <v>18</v>
      </c>
      <c r="AG479">
        <v>1.579169287116758</v>
      </c>
      <c r="AH479">
        <v>0.88274176682062688</v>
      </c>
      <c r="AI479">
        <v>14</v>
      </c>
      <c r="AJ479">
        <v>6.6705769387457883E-2</v>
      </c>
      <c r="AK479">
        <v>5.9639890521648309E-2</v>
      </c>
    </row>
    <row r="480" spans="1:37" x14ac:dyDescent="0.3">
      <c r="A480">
        <v>22</v>
      </c>
      <c r="B480">
        <v>6.2825523900000002</v>
      </c>
      <c r="C480">
        <v>-75.592215690000003</v>
      </c>
      <c r="D480">
        <v>10.050000000000001</v>
      </c>
      <c r="E480">
        <v>1653.951</v>
      </c>
      <c r="F480">
        <v>10.57</v>
      </c>
      <c r="G480">
        <v>18</v>
      </c>
      <c r="H480">
        <v>29</v>
      </c>
      <c r="I480">
        <v>33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10.622144522144559</v>
      </c>
      <c r="S480">
        <v>3</v>
      </c>
      <c r="T480">
        <v>478</v>
      </c>
      <c r="U480">
        <v>1</v>
      </c>
      <c r="V480">
        <v>2.9974699999999999</v>
      </c>
      <c r="W480">
        <v>1664</v>
      </c>
      <c r="X480">
        <v>1664</v>
      </c>
      <c r="Y480">
        <v>1662.150477817966</v>
      </c>
      <c r="Z480">
        <v>28</v>
      </c>
      <c r="AA480">
        <v>-0.32414286710770229</v>
      </c>
      <c r="AB480">
        <v>0.91741540451326054</v>
      </c>
      <c r="AC480">
        <v>20</v>
      </c>
      <c r="AD480">
        <v>-0.2314155247058865</v>
      </c>
      <c r="AE480">
        <v>0.78996286873332122</v>
      </c>
      <c r="AF480">
        <v>18</v>
      </c>
      <c r="AG480">
        <v>1.579169287116758</v>
      </c>
      <c r="AH480">
        <v>0.88274176682062688</v>
      </c>
      <c r="AI480">
        <v>14</v>
      </c>
      <c r="AJ480">
        <v>6.6705769387457883E-2</v>
      </c>
      <c r="AK480">
        <v>5.9639890521648309E-2</v>
      </c>
    </row>
    <row r="481" spans="1:37" x14ac:dyDescent="0.3">
      <c r="A481">
        <v>22</v>
      </c>
      <c r="B481">
        <v>6.28263601</v>
      </c>
      <c r="C481">
        <v>-75.592162360000003</v>
      </c>
      <c r="D481">
        <v>10.26</v>
      </c>
      <c r="E481">
        <v>1654.7560000000001</v>
      </c>
      <c r="F481">
        <v>10.58</v>
      </c>
      <c r="G481">
        <v>17</v>
      </c>
      <c r="H481">
        <v>28</v>
      </c>
      <c r="I481">
        <v>33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10.66624708624712</v>
      </c>
      <c r="S481">
        <v>3</v>
      </c>
      <c r="T481">
        <v>479</v>
      </c>
      <c r="U481">
        <v>1</v>
      </c>
      <c r="V481">
        <v>3.0080499999999999</v>
      </c>
      <c r="W481">
        <v>1664</v>
      </c>
      <c r="X481">
        <v>1664</v>
      </c>
      <c r="Y481">
        <v>1662.1599741907339</v>
      </c>
      <c r="Z481">
        <v>28</v>
      </c>
      <c r="AA481">
        <v>-0.32414286710770229</v>
      </c>
      <c r="AB481">
        <v>0.91741540451326054</v>
      </c>
      <c r="AC481">
        <v>20</v>
      </c>
      <c r="AD481">
        <v>-0.2314155247058865</v>
      </c>
      <c r="AE481">
        <v>0.78996286873332122</v>
      </c>
      <c r="AF481">
        <v>18</v>
      </c>
      <c r="AG481">
        <v>1.579169287116758</v>
      </c>
      <c r="AH481">
        <v>0.88274176682062688</v>
      </c>
      <c r="AI481">
        <v>14</v>
      </c>
      <c r="AJ481">
        <v>6.6705769387457883E-2</v>
      </c>
      <c r="AK481">
        <v>5.9639890521648309E-2</v>
      </c>
    </row>
    <row r="482" spans="1:37" x14ac:dyDescent="0.3">
      <c r="A482">
        <v>22</v>
      </c>
      <c r="B482">
        <v>6.2827110800000003</v>
      </c>
      <c r="C482">
        <v>-75.592109960000002</v>
      </c>
      <c r="D482">
        <v>10.34</v>
      </c>
      <c r="E482">
        <v>1656.6610000000001</v>
      </c>
      <c r="F482">
        <v>10.47</v>
      </c>
      <c r="G482">
        <v>18</v>
      </c>
      <c r="H482">
        <v>29</v>
      </c>
      <c r="I482">
        <v>33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10.300955710955749</v>
      </c>
      <c r="S482">
        <v>3</v>
      </c>
      <c r="T482">
        <v>480</v>
      </c>
      <c r="U482">
        <v>1</v>
      </c>
      <c r="V482">
        <v>3.0185200000000001</v>
      </c>
      <c r="W482">
        <v>1664</v>
      </c>
      <c r="X482">
        <v>1664</v>
      </c>
      <c r="Y482">
        <v>1662.3312677872741</v>
      </c>
      <c r="Z482">
        <v>28</v>
      </c>
      <c r="AA482">
        <v>-0.32414286710770229</v>
      </c>
      <c r="AB482">
        <v>0.91741540451326054</v>
      </c>
      <c r="AC482">
        <v>20</v>
      </c>
      <c r="AD482">
        <v>-0.2314155247058865</v>
      </c>
      <c r="AE482">
        <v>0.78996286873332122</v>
      </c>
      <c r="AF482">
        <v>18</v>
      </c>
      <c r="AG482">
        <v>1.579169287116758</v>
      </c>
      <c r="AH482">
        <v>0.88274176682062688</v>
      </c>
      <c r="AI482">
        <v>14</v>
      </c>
      <c r="AJ482">
        <v>6.6705769387457883E-2</v>
      </c>
      <c r="AK482">
        <v>5.9639890521648309E-2</v>
      </c>
    </row>
    <row r="483" spans="1:37" x14ac:dyDescent="0.3">
      <c r="A483">
        <v>22</v>
      </c>
      <c r="B483">
        <v>6.2827731800000004</v>
      </c>
      <c r="C483">
        <v>-75.592053010000001</v>
      </c>
      <c r="D483">
        <v>10.16</v>
      </c>
      <c r="E483">
        <v>1657.3420000000001</v>
      </c>
      <c r="F483">
        <v>9.6300000000000008</v>
      </c>
      <c r="G483">
        <v>20</v>
      </c>
      <c r="H483">
        <v>29</v>
      </c>
      <c r="I483">
        <v>33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9.5393939393939764</v>
      </c>
      <c r="S483">
        <v>3</v>
      </c>
      <c r="T483">
        <v>481</v>
      </c>
      <c r="U483">
        <v>1</v>
      </c>
      <c r="V483">
        <v>3.0281500000000001</v>
      </c>
      <c r="W483">
        <v>1664</v>
      </c>
      <c r="X483">
        <v>1664</v>
      </c>
      <c r="Y483">
        <v>1662.6573901366039</v>
      </c>
      <c r="Z483">
        <v>29</v>
      </c>
      <c r="AA483">
        <v>2.0722637545508551</v>
      </c>
      <c r="AB483">
        <v>0.96337316839763765</v>
      </c>
      <c r="AC483">
        <v>20</v>
      </c>
      <c r="AD483">
        <v>-0.2314155247058865</v>
      </c>
      <c r="AE483">
        <v>0.78996286873332122</v>
      </c>
      <c r="AF483">
        <v>18</v>
      </c>
      <c r="AG483">
        <v>1.579169287116758</v>
      </c>
      <c r="AH483">
        <v>0.88274176682062688</v>
      </c>
      <c r="AI483">
        <v>14</v>
      </c>
      <c r="AJ483">
        <v>6.6705769387457883E-2</v>
      </c>
      <c r="AK483">
        <v>5.9639890521648309E-2</v>
      </c>
    </row>
    <row r="484" spans="1:37" x14ac:dyDescent="0.3">
      <c r="A484">
        <v>22</v>
      </c>
      <c r="B484">
        <v>6.2828379400000003</v>
      </c>
      <c r="C484">
        <v>-75.591995470000001</v>
      </c>
      <c r="D484">
        <v>10.51</v>
      </c>
      <c r="E484">
        <v>1659.5129999999999</v>
      </c>
      <c r="F484">
        <v>9.41</v>
      </c>
      <c r="G484">
        <v>20</v>
      </c>
      <c r="H484">
        <v>29</v>
      </c>
      <c r="I484">
        <v>33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8.4041025641025975</v>
      </c>
      <c r="S484">
        <v>3</v>
      </c>
      <c r="T484">
        <v>482</v>
      </c>
      <c r="U484">
        <v>1</v>
      </c>
      <c r="V484">
        <v>3.03756</v>
      </c>
      <c r="W484">
        <v>1664</v>
      </c>
      <c r="X484">
        <v>1664</v>
      </c>
      <c r="Y484">
        <v>1663.2195115193381</v>
      </c>
      <c r="Z484">
        <v>29</v>
      </c>
      <c r="AA484">
        <v>2.0722637545508551</v>
      </c>
      <c r="AB484">
        <v>0.96337316839763765</v>
      </c>
      <c r="AC484">
        <v>20</v>
      </c>
      <c r="AD484">
        <v>-0.2314155247058865</v>
      </c>
      <c r="AE484">
        <v>0.78996286873332122</v>
      </c>
      <c r="AF484">
        <v>18</v>
      </c>
      <c r="AG484">
        <v>1.579169287116758</v>
      </c>
      <c r="AH484">
        <v>0.88274176682062688</v>
      </c>
      <c r="AI484">
        <v>14</v>
      </c>
      <c r="AJ484">
        <v>6.6705769387457883E-2</v>
      </c>
      <c r="AK484">
        <v>5.9639890521648309E-2</v>
      </c>
    </row>
    <row r="485" spans="1:37" x14ac:dyDescent="0.3">
      <c r="A485">
        <v>22</v>
      </c>
      <c r="B485">
        <v>6.2828847300000001</v>
      </c>
      <c r="C485">
        <v>-75.591956060000001</v>
      </c>
      <c r="D485">
        <v>10.47</v>
      </c>
      <c r="E485">
        <v>1660.8409999999999</v>
      </c>
      <c r="F485">
        <v>7.46</v>
      </c>
      <c r="G485">
        <v>20</v>
      </c>
      <c r="H485">
        <v>29</v>
      </c>
      <c r="I485">
        <v>33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7.1629836829837128</v>
      </c>
      <c r="S485">
        <v>3</v>
      </c>
      <c r="T485">
        <v>483</v>
      </c>
      <c r="U485">
        <v>1</v>
      </c>
      <c r="V485">
        <v>3.0450200000000001</v>
      </c>
      <c r="W485">
        <v>1664</v>
      </c>
      <c r="X485">
        <v>1664</v>
      </c>
      <c r="Y485">
        <v>1664.039551777628</v>
      </c>
      <c r="Z485">
        <v>29</v>
      </c>
      <c r="AA485">
        <v>2.0722637545508551</v>
      </c>
      <c r="AB485">
        <v>0.96337316839763765</v>
      </c>
      <c r="AC485">
        <v>21</v>
      </c>
      <c r="AD485">
        <v>2.4298016062406091</v>
      </c>
      <c r="AE485">
        <v>0.99276848102423043</v>
      </c>
      <c r="AF485">
        <v>18</v>
      </c>
      <c r="AG485">
        <v>1.579169287116758</v>
      </c>
      <c r="AH485">
        <v>0.88274176682062688</v>
      </c>
      <c r="AI485">
        <v>14</v>
      </c>
      <c r="AJ485">
        <v>6.6705769387457883E-2</v>
      </c>
      <c r="AK485">
        <v>5.9639890521648309E-2</v>
      </c>
    </row>
    <row r="486" spans="1:37" x14ac:dyDescent="0.3">
      <c r="A486">
        <v>22</v>
      </c>
      <c r="B486">
        <v>6.2829244099999997</v>
      </c>
      <c r="C486">
        <v>-75.591935809999995</v>
      </c>
      <c r="D486">
        <v>10.45</v>
      </c>
      <c r="E486">
        <v>1660.9860000000001</v>
      </c>
      <c r="F486">
        <v>5.47</v>
      </c>
      <c r="G486">
        <v>21</v>
      </c>
      <c r="H486">
        <v>29</v>
      </c>
      <c r="I486">
        <v>33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6.0862237762238012</v>
      </c>
      <c r="S486">
        <v>3</v>
      </c>
      <c r="T486">
        <v>484</v>
      </c>
      <c r="U486">
        <v>1</v>
      </c>
      <c r="V486">
        <v>3.0504899999999999</v>
      </c>
      <c r="W486">
        <v>1664</v>
      </c>
      <c r="X486">
        <v>1664</v>
      </c>
      <c r="Y486">
        <v>1665.132553710823</v>
      </c>
      <c r="Z486">
        <v>29</v>
      </c>
      <c r="AA486">
        <v>2.0722637545508551</v>
      </c>
      <c r="AB486">
        <v>0.96337316839763765</v>
      </c>
      <c r="AC486">
        <v>21</v>
      </c>
      <c r="AD486">
        <v>2.4298016062406091</v>
      </c>
      <c r="AE486">
        <v>0.99276848102423043</v>
      </c>
      <c r="AF486">
        <v>18</v>
      </c>
      <c r="AG486">
        <v>1.579169287116758</v>
      </c>
      <c r="AH486">
        <v>0.88274176682062688</v>
      </c>
      <c r="AI486">
        <v>14</v>
      </c>
      <c r="AJ486">
        <v>6.6705769387457883E-2</v>
      </c>
      <c r="AK486">
        <v>5.9639890521648309E-2</v>
      </c>
    </row>
    <row r="487" spans="1:37" x14ac:dyDescent="0.3">
      <c r="A487">
        <v>22</v>
      </c>
      <c r="B487">
        <v>6.2829542399999996</v>
      </c>
      <c r="C487">
        <v>-75.591923919999999</v>
      </c>
      <c r="D487">
        <v>10.4</v>
      </c>
      <c r="E487">
        <v>1660.759</v>
      </c>
      <c r="F487">
        <v>4.5599999999999996</v>
      </c>
      <c r="G487">
        <v>21</v>
      </c>
      <c r="H487">
        <v>29</v>
      </c>
      <c r="I487">
        <v>33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5.5018181818182033</v>
      </c>
      <c r="S487">
        <v>3</v>
      </c>
      <c r="T487">
        <v>485</v>
      </c>
      <c r="U487">
        <v>1</v>
      </c>
      <c r="V487">
        <v>3.05505</v>
      </c>
      <c r="W487">
        <v>1664</v>
      </c>
      <c r="X487">
        <v>1664</v>
      </c>
      <c r="Y487">
        <v>1666.5056940568061</v>
      </c>
      <c r="Z487">
        <v>29</v>
      </c>
      <c r="AA487">
        <v>2.0722637545508551</v>
      </c>
      <c r="AB487">
        <v>0.96337316839763765</v>
      </c>
      <c r="AC487">
        <v>21</v>
      </c>
      <c r="AD487">
        <v>2.4298016062406091</v>
      </c>
      <c r="AE487">
        <v>0.99276848102423043</v>
      </c>
      <c r="AF487">
        <v>18</v>
      </c>
      <c r="AG487">
        <v>1.579169287116758</v>
      </c>
      <c r="AH487">
        <v>0.88274176682062688</v>
      </c>
      <c r="AI487">
        <v>14</v>
      </c>
      <c r="AJ487">
        <v>6.6705769387457883E-2</v>
      </c>
      <c r="AK487">
        <v>5.9639890521648309E-2</v>
      </c>
    </row>
    <row r="488" spans="1:37" x14ac:dyDescent="0.3">
      <c r="A488">
        <v>22</v>
      </c>
      <c r="B488">
        <v>6.2829929699999996</v>
      </c>
      <c r="C488">
        <v>-75.591932270000001</v>
      </c>
      <c r="D488">
        <v>10.37</v>
      </c>
      <c r="E488">
        <v>1661.681</v>
      </c>
      <c r="F488">
        <v>4.5199999999999996</v>
      </c>
      <c r="G488">
        <v>20</v>
      </c>
      <c r="H488">
        <v>29</v>
      </c>
      <c r="I488">
        <v>33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5.3158974358974556</v>
      </c>
      <c r="S488">
        <v>3</v>
      </c>
      <c r="T488">
        <v>486</v>
      </c>
      <c r="U488">
        <v>1</v>
      </c>
      <c r="V488">
        <v>3.0595699999999999</v>
      </c>
      <c r="W488">
        <v>1664</v>
      </c>
      <c r="X488">
        <v>1664</v>
      </c>
      <c r="Y488">
        <v>1668.1573256137251</v>
      </c>
      <c r="Z488">
        <v>29</v>
      </c>
      <c r="AA488">
        <v>2.0722637545508551</v>
      </c>
      <c r="AB488">
        <v>0.96337316839763765</v>
      </c>
      <c r="AC488">
        <v>21</v>
      </c>
      <c r="AD488">
        <v>2.4298016062406091</v>
      </c>
      <c r="AE488">
        <v>0.99276848102423043</v>
      </c>
      <c r="AF488">
        <v>18</v>
      </c>
      <c r="AG488">
        <v>1.579169287116758</v>
      </c>
      <c r="AH488">
        <v>0.88274176682062688</v>
      </c>
      <c r="AI488">
        <v>14</v>
      </c>
      <c r="AJ488">
        <v>6.6705769387457883E-2</v>
      </c>
      <c r="AK488">
        <v>5.9639890521648309E-2</v>
      </c>
    </row>
    <row r="489" spans="1:37" x14ac:dyDescent="0.3">
      <c r="A489">
        <v>22</v>
      </c>
      <c r="B489">
        <v>6.2830329599999999</v>
      </c>
      <c r="C489">
        <v>-75.591971720000004</v>
      </c>
      <c r="D489">
        <v>10.29</v>
      </c>
      <c r="E489">
        <v>1664.3320000000001</v>
      </c>
      <c r="F489">
        <v>5.45</v>
      </c>
      <c r="G489">
        <v>20</v>
      </c>
      <c r="H489">
        <v>29</v>
      </c>
      <c r="I489">
        <v>33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5.4322377622377802</v>
      </c>
      <c r="S489">
        <v>3</v>
      </c>
      <c r="T489">
        <v>487</v>
      </c>
      <c r="U489">
        <v>1</v>
      </c>
      <c r="V489">
        <v>3.0650200000000001</v>
      </c>
      <c r="W489">
        <v>1664</v>
      </c>
      <c r="X489">
        <v>1664</v>
      </c>
      <c r="Y489">
        <v>1670.0760505021181</v>
      </c>
      <c r="Z489">
        <v>29</v>
      </c>
      <c r="AA489">
        <v>2.0722637545508551</v>
      </c>
      <c r="AB489">
        <v>0.96337316839763765</v>
      </c>
      <c r="AC489">
        <v>21</v>
      </c>
      <c r="AD489">
        <v>2.4298016062406091</v>
      </c>
      <c r="AE489">
        <v>0.99276848102423043</v>
      </c>
      <c r="AF489">
        <v>18</v>
      </c>
      <c r="AG489">
        <v>1.579169287116758</v>
      </c>
      <c r="AH489">
        <v>0.88274176682062688</v>
      </c>
      <c r="AI489">
        <v>14</v>
      </c>
      <c r="AJ489">
        <v>6.6705769387457883E-2</v>
      </c>
      <c r="AK489">
        <v>5.9639890521648309E-2</v>
      </c>
    </row>
    <row r="490" spans="1:37" x14ac:dyDescent="0.3">
      <c r="A490">
        <v>22</v>
      </c>
      <c r="B490">
        <v>6.2830763300000001</v>
      </c>
      <c r="C490">
        <v>-75.592025039999996</v>
      </c>
      <c r="D490">
        <v>10.26</v>
      </c>
      <c r="E490">
        <v>1664.597</v>
      </c>
      <c r="F490">
        <v>6.76</v>
      </c>
      <c r="G490">
        <v>21</v>
      </c>
      <c r="H490">
        <v>29</v>
      </c>
      <c r="I490">
        <v>33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6.2234032634032808</v>
      </c>
      <c r="S490">
        <v>3</v>
      </c>
      <c r="T490">
        <v>488</v>
      </c>
      <c r="U490">
        <v>1</v>
      </c>
      <c r="V490">
        <v>3.07178</v>
      </c>
      <c r="W490">
        <v>1664</v>
      </c>
      <c r="X490">
        <v>1664</v>
      </c>
      <c r="Y490">
        <v>1672.239824567408</v>
      </c>
      <c r="Z490">
        <v>29</v>
      </c>
      <c r="AA490">
        <v>2.0722637545508551</v>
      </c>
      <c r="AB490">
        <v>0.96337316839763765</v>
      </c>
      <c r="AC490">
        <v>21</v>
      </c>
      <c r="AD490">
        <v>2.4298016062406091</v>
      </c>
      <c r="AE490">
        <v>0.99276848102423043</v>
      </c>
      <c r="AF490">
        <v>18</v>
      </c>
      <c r="AG490">
        <v>1.579169287116758</v>
      </c>
      <c r="AH490">
        <v>0.88274176682062688</v>
      </c>
      <c r="AI490">
        <v>15</v>
      </c>
      <c r="AJ490">
        <v>1.1633971642587</v>
      </c>
      <c r="AK490">
        <v>0.74074396351707672</v>
      </c>
    </row>
    <row r="491" spans="1:37" x14ac:dyDescent="0.3">
      <c r="A491">
        <v>22</v>
      </c>
      <c r="B491">
        <v>6.2831256900000003</v>
      </c>
      <c r="C491">
        <v>-75.592076759999998</v>
      </c>
      <c r="D491">
        <v>10.17</v>
      </c>
      <c r="E491">
        <v>1664.36</v>
      </c>
      <c r="F491">
        <v>7.9</v>
      </c>
      <c r="G491">
        <v>20</v>
      </c>
      <c r="H491">
        <v>29</v>
      </c>
      <c r="I491">
        <v>33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7.1466666666666878</v>
      </c>
      <c r="S491">
        <v>3</v>
      </c>
      <c r="T491">
        <v>489</v>
      </c>
      <c r="U491">
        <v>1</v>
      </c>
      <c r="V491">
        <v>3.0796800000000002</v>
      </c>
      <c r="W491">
        <v>1664</v>
      </c>
      <c r="X491">
        <v>1664</v>
      </c>
      <c r="Y491">
        <v>1674.615092922797</v>
      </c>
      <c r="Z491">
        <v>29</v>
      </c>
      <c r="AA491">
        <v>2.0722637545508551</v>
      </c>
      <c r="AB491">
        <v>0.96337316839763765</v>
      </c>
      <c r="AC491">
        <v>21</v>
      </c>
      <c r="AD491">
        <v>2.4298016062406091</v>
      </c>
      <c r="AE491">
        <v>0.99276848102423043</v>
      </c>
      <c r="AF491">
        <v>18</v>
      </c>
      <c r="AG491">
        <v>1.579169287116758</v>
      </c>
      <c r="AH491">
        <v>0.88274176682062688</v>
      </c>
      <c r="AI491">
        <v>15</v>
      </c>
      <c r="AJ491">
        <v>1.1633971642587</v>
      </c>
      <c r="AK491">
        <v>0.74074396351707672</v>
      </c>
    </row>
    <row r="492" spans="1:37" x14ac:dyDescent="0.3">
      <c r="A492">
        <v>22</v>
      </c>
      <c r="B492">
        <v>6.2831739600000001</v>
      </c>
      <c r="C492">
        <v>-75.592125920000001</v>
      </c>
      <c r="D492">
        <v>10.02</v>
      </c>
      <c r="E492">
        <v>1665.807</v>
      </c>
      <c r="F492">
        <v>7.44</v>
      </c>
      <c r="G492">
        <v>20</v>
      </c>
      <c r="H492">
        <v>29</v>
      </c>
      <c r="I492">
        <v>33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7.8051515151515369</v>
      </c>
      <c r="S492">
        <v>3</v>
      </c>
      <c r="T492">
        <v>490</v>
      </c>
      <c r="U492">
        <v>1</v>
      </c>
      <c r="V492">
        <v>3.0871200000000001</v>
      </c>
      <c r="W492">
        <v>1664</v>
      </c>
      <c r="X492">
        <v>1664</v>
      </c>
      <c r="Y492">
        <v>1677.211517857028</v>
      </c>
      <c r="Z492">
        <v>29</v>
      </c>
      <c r="AA492">
        <v>2.0722637545508551</v>
      </c>
      <c r="AB492">
        <v>0.96337316839763765</v>
      </c>
      <c r="AC492">
        <v>21</v>
      </c>
      <c r="AD492">
        <v>2.4298016062406091</v>
      </c>
      <c r="AE492">
        <v>0.99276848102423043</v>
      </c>
      <c r="AF492">
        <v>18</v>
      </c>
      <c r="AG492">
        <v>1.579169287116758</v>
      </c>
      <c r="AH492">
        <v>0.88274176682062688</v>
      </c>
      <c r="AI492">
        <v>15</v>
      </c>
      <c r="AJ492">
        <v>1.1633971642587</v>
      </c>
      <c r="AK492">
        <v>0.74074396351707672</v>
      </c>
    </row>
    <row r="493" spans="1:37" x14ac:dyDescent="0.3">
      <c r="A493">
        <v>22</v>
      </c>
      <c r="B493">
        <v>6.28322498</v>
      </c>
      <c r="C493">
        <v>-75.592172230000003</v>
      </c>
      <c r="D493">
        <v>10.039999999999999</v>
      </c>
      <c r="E493">
        <v>1667.0989999999999</v>
      </c>
      <c r="F493">
        <v>7.98</v>
      </c>
      <c r="G493">
        <v>20</v>
      </c>
      <c r="H493">
        <v>29</v>
      </c>
      <c r="I493">
        <v>33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8.1028438228438464</v>
      </c>
      <c r="S493">
        <v>3</v>
      </c>
      <c r="T493">
        <v>491</v>
      </c>
      <c r="U493">
        <v>1</v>
      </c>
      <c r="V493">
        <v>3.0951</v>
      </c>
      <c r="W493">
        <v>1664</v>
      </c>
      <c r="X493">
        <v>1664</v>
      </c>
      <c r="Y493">
        <v>1680.003727678456</v>
      </c>
      <c r="Z493">
        <v>29</v>
      </c>
      <c r="AA493">
        <v>2.0722637545508551</v>
      </c>
      <c r="AB493">
        <v>0.96337316839763765</v>
      </c>
      <c r="AC493">
        <v>21</v>
      </c>
      <c r="AD493">
        <v>2.4298016062406091</v>
      </c>
      <c r="AE493">
        <v>0.99276848102423043</v>
      </c>
      <c r="AF493">
        <v>18</v>
      </c>
      <c r="AG493">
        <v>1.579169287116758</v>
      </c>
      <c r="AH493">
        <v>0.88274176682062688</v>
      </c>
      <c r="AI493">
        <v>15</v>
      </c>
      <c r="AJ493">
        <v>1.1633971642587</v>
      </c>
      <c r="AK493">
        <v>0.74074396351707672</v>
      </c>
    </row>
    <row r="494" spans="1:37" x14ac:dyDescent="0.3">
      <c r="A494">
        <v>22</v>
      </c>
      <c r="B494">
        <v>6.2832669799999996</v>
      </c>
      <c r="C494">
        <v>-75.592235099999996</v>
      </c>
      <c r="D494">
        <v>9.94</v>
      </c>
      <c r="E494">
        <v>1668.29</v>
      </c>
      <c r="F494">
        <v>9.17</v>
      </c>
      <c r="G494">
        <v>20</v>
      </c>
      <c r="H494">
        <v>29</v>
      </c>
      <c r="I494">
        <v>33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8.2135431235431469</v>
      </c>
      <c r="S494">
        <v>3</v>
      </c>
      <c r="T494">
        <v>492</v>
      </c>
      <c r="U494">
        <v>1</v>
      </c>
      <c r="V494">
        <v>3.1042700000000001</v>
      </c>
      <c r="W494">
        <v>1664</v>
      </c>
      <c r="X494">
        <v>1664</v>
      </c>
      <c r="Y494">
        <v>1682.959640066849</v>
      </c>
      <c r="Z494">
        <v>29</v>
      </c>
      <c r="AA494">
        <v>2.0722637545508551</v>
      </c>
      <c r="AB494">
        <v>0.96337316839763765</v>
      </c>
      <c r="AC494">
        <v>21</v>
      </c>
      <c r="AD494">
        <v>2.4298016062406091</v>
      </c>
      <c r="AE494">
        <v>0.99276848102423043</v>
      </c>
      <c r="AF494">
        <v>18</v>
      </c>
      <c r="AG494">
        <v>1.579169287116758</v>
      </c>
      <c r="AH494">
        <v>0.88274176682062688</v>
      </c>
      <c r="AI494">
        <v>15</v>
      </c>
      <c r="AJ494">
        <v>1.1633971642587</v>
      </c>
      <c r="AK494">
        <v>0.74074396351707672</v>
      </c>
    </row>
    <row r="495" spans="1:37" x14ac:dyDescent="0.3">
      <c r="A495">
        <v>22</v>
      </c>
      <c r="B495">
        <v>6.2833058199999998</v>
      </c>
      <c r="C495">
        <v>-75.592302669999995</v>
      </c>
      <c r="D495">
        <v>9.9600000000000009</v>
      </c>
      <c r="E495">
        <v>1669.9929999999999</v>
      </c>
      <c r="F495">
        <v>8.15</v>
      </c>
      <c r="G495">
        <v>20</v>
      </c>
      <c r="H495">
        <v>29</v>
      </c>
      <c r="I495">
        <v>33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8.3680885780886047</v>
      </c>
      <c r="S495">
        <v>3</v>
      </c>
      <c r="T495">
        <v>493</v>
      </c>
      <c r="U495">
        <v>1</v>
      </c>
      <c r="V495">
        <v>3.1124200000000002</v>
      </c>
      <c r="W495">
        <v>1664</v>
      </c>
      <c r="X495">
        <v>1664</v>
      </c>
      <c r="Y495">
        <v>1686.04035993292</v>
      </c>
      <c r="Z495">
        <v>29</v>
      </c>
      <c r="AA495">
        <v>2.0722637545508551</v>
      </c>
      <c r="AB495">
        <v>0.96337316839763765</v>
      </c>
      <c r="AC495">
        <v>21</v>
      </c>
      <c r="AD495">
        <v>2.4298016062406091</v>
      </c>
      <c r="AE495">
        <v>0.99276848102423043</v>
      </c>
      <c r="AF495">
        <v>18</v>
      </c>
      <c r="AG495">
        <v>1.579169287116758</v>
      </c>
      <c r="AH495">
        <v>0.88274176682062688</v>
      </c>
      <c r="AI495">
        <v>15</v>
      </c>
      <c r="AJ495">
        <v>1.1633971642587</v>
      </c>
      <c r="AK495">
        <v>0.74074396351707672</v>
      </c>
    </row>
    <row r="496" spans="1:37" x14ac:dyDescent="0.3">
      <c r="A496">
        <v>22</v>
      </c>
      <c r="B496">
        <v>6.2833441399999996</v>
      </c>
      <c r="C496">
        <v>-75.592361350000004</v>
      </c>
      <c r="D496">
        <v>10.029999999999999</v>
      </c>
      <c r="E496">
        <v>1670.596</v>
      </c>
      <c r="F496">
        <v>7.68</v>
      </c>
      <c r="G496">
        <v>20</v>
      </c>
      <c r="H496">
        <v>29</v>
      </c>
      <c r="I496">
        <v>33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8.4745454545454812</v>
      </c>
      <c r="S496">
        <v>3</v>
      </c>
      <c r="T496">
        <v>494</v>
      </c>
      <c r="U496">
        <v>1</v>
      </c>
      <c r="V496">
        <v>3.1200999999999999</v>
      </c>
      <c r="W496">
        <v>1705</v>
      </c>
      <c r="X496">
        <v>1705</v>
      </c>
      <c r="Y496">
        <v>1688.996272321313</v>
      </c>
      <c r="Z496">
        <v>29</v>
      </c>
      <c r="AA496">
        <v>2.0722637545508551</v>
      </c>
      <c r="AB496">
        <v>0.96337316839763765</v>
      </c>
      <c r="AC496">
        <v>21</v>
      </c>
      <c r="AD496">
        <v>2.4298016062406091</v>
      </c>
      <c r="AE496">
        <v>0.99276848102423043</v>
      </c>
      <c r="AF496">
        <v>18</v>
      </c>
      <c r="AG496">
        <v>1.579169287116758</v>
      </c>
      <c r="AH496">
        <v>0.88274176682062688</v>
      </c>
      <c r="AI496">
        <v>15</v>
      </c>
      <c r="AJ496">
        <v>1.1633971642587</v>
      </c>
      <c r="AK496">
        <v>0.74074396351707672</v>
      </c>
    </row>
    <row r="497" spans="1:37" x14ac:dyDescent="0.3">
      <c r="A497">
        <v>22</v>
      </c>
      <c r="B497">
        <v>6.2833808700000002</v>
      </c>
      <c r="C497">
        <v>-75.592422429999999</v>
      </c>
      <c r="D497">
        <v>9.9700000000000006</v>
      </c>
      <c r="E497">
        <v>1671.788</v>
      </c>
      <c r="F497">
        <v>8.08</v>
      </c>
      <c r="G497">
        <v>20</v>
      </c>
      <c r="H497">
        <v>29</v>
      </c>
      <c r="I497">
        <v>33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8.569184149184176</v>
      </c>
      <c r="S497">
        <v>3</v>
      </c>
      <c r="T497">
        <v>495</v>
      </c>
      <c r="U497">
        <v>1</v>
      </c>
      <c r="V497">
        <v>3.12818</v>
      </c>
      <c r="W497">
        <v>1705</v>
      </c>
      <c r="X497">
        <v>1705</v>
      </c>
      <c r="Y497">
        <v>1691.788482142741</v>
      </c>
      <c r="Z497">
        <v>30</v>
      </c>
      <c r="AA497">
        <v>1.3881706546800581</v>
      </c>
      <c r="AB497">
        <v>0.92611969943926309</v>
      </c>
      <c r="AC497">
        <v>21</v>
      </c>
      <c r="AD497">
        <v>2.4298016062406091</v>
      </c>
      <c r="AE497">
        <v>0.99276848102423043</v>
      </c>
      <c r="AF497">
        <v>18</v>
      </c>
      <c r="AG497">
        <v>1.579169287116758</v>
      </c>
      <c r="AH497">
        <v>0.88274176682062688</v>
      </c>
      <c r="AI497">
        <v>15</v>
      </c>
      <c r="AJ497">
        <v>1.1633971642587</v>
      </c>
      <c r="AK497">
        <v>0.74074396351707672</v>
      </c>
    </row>
    <row r="498" spans="1:37" x14ac:dyDescent="0.3">
      <c r="A498">
        <v>22</v>
      </c>
      <c r="B498">
        <v>6.2834113199999999</v>
      </c>
      <c r="C498">
        <v>-75.592496429999997</v>
      </c>
      <c r="D498">
        <v>9.94</v>
      </c>
      <c r="E498">
        <v>1673.43</v>
      </c>
      <c r="F498">
        <v>9.1999999999999993</v>
      </c>
      <c r="G498">
        <v>20</v>
      </c>
      <c r="H498">
        <v>29</v>
      </c>
      <c r="I498">
        <v>33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8.5272494172494433</v>
      </c>
      <c r="S498">
        <v>3</v>
      </c>
      <c r="T498">
        <v>496</v>
      </c>
      <c r="U498">
        <v>1</v>
      </c>
      <c r="V498">
        <v>3.1373799999999998</v>
      </c>
      <c r="W498">
        <v>1705</v>
      </c>
      <c r="X498">
        <v>1705</v>
      </c>
      <c r="Y498">
        <v>1694.384907076972</v>
      </c>
      <c r="Z498">
        <v>30</v>
      </c>
      <c r="AA498">
        <v>1.3881706546800581</v>
      </c>
      <c r="AB498">
        <v>0.92611969943926309</v>
      </c>
      <c r="AC498">
        <v>21</v>
      </c>
      <c r="AD498">
        <v>2.4298016062406091</v>
      </c>
      <c r="AE498">
        <v>0.99276848102423043</v>
      </c>
      <c r="AF498">
        <v>19</v>
      </c>
      <c r="AG498">
        <v>0.28905293834364232</v>
      </c>
      <c r="AH498">
        <v>0.32091504018536893</v>
      </c>
      <c r="AI498">
        <v>15</v>
      </c>
      <c r="AJ498">
        <v>1.1633971642587</v>
      </c>
      <c r="AK498">
        <v>0.74074396351707672</v>
      </c>
    </row>
    <row r="499" spans="1:37" x14ac:dyDescent="0.3">
      <c r="A499">
        <v>22</v>
      </c>
      <c r="B499">
        <v>6.2834415100000003</v>
      </c>
      <c r="C499">
        <v>-75.592575740000001</v>
      </c>
      <c r="D499">
        <v>9.94</v>
      </c>
      <c r="E499">
        <v>1676.24</v>
      </c>
      <c r="F499">
        <v>9.48</v>
      </c>
      <c r="G499">
        <v>21</v>
      </c>
      <c r="H499">
        <v>29</v>
      </c>
      <c r="I499">
        <v>33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8.5782284382284644</v>
      </c>
      <c r="S499">
        <v>3</v>
      </c>
      <c r="T499">
        <v>497</v>
      </c>
      <c r="U499">
        <v>1</v>
      </c>
      <c r="V499">
        <v>3.1468600000000002</v>
      </c>
      <c r="W499">
        <v>1705</v>
      </c>
      <c r="X499">
        <v>1705</v>
      </c>
      <c r="Y499">
        <v>1696.7601754323609</v>
      </c>
      <c r="Z499">
        <v>30</v>
      </c>
      <c r="AA499">
        <v>1.3881706546800581</v>
      </c>
      <c r="AB499">
        <v>0.92611969943926309</v>
      </c>
      <c r="AC499">
        <v>21</v>
      </c>
      <c r="AD499">
        <v>2.4298016062406091</v>
      </c>
      <c r="AE499">
        <v>0.99276848102423043</v>
      </c>
      <c r="AF499">
        <v>19</v>
      </c>
      <c r="AG499">
        <v>0.28905293834364232</v>
      </c>
      <c r="AH499">
        <v>0.32091504018536893</v>
      </c>
      <c r="AI499">
        <v>15</v>
      </c>
      <c r="AJ499">
        <v>1.1633971642587</v>
      </c>
      <c r="AK499">
        <v>0.74074396351707672</v>
      </c>
    </row>
    <row r="500" spans="1:37" x14ac:dyDescent="0.3">
      <c r="A500">
        <v>22</v>
      </c>
      <c r="B500">
        <v>6.2834736299999996</v>
      </c>
      <c r="C500">
        <v>-75.592634419999996</v>
      </c>
      <c r="D500">
        <v>9.94</v>
      </c>
      <c r="E500">
        <v>1676.7950000000001</v>
      </c>
      <c r="F500">
        <v>8.4499999999999993</v>
      </c>
      <c r="G500">
        <v>21</v>
      </c>
      <c r="H500">
        <v>29</v>
      </c>
      <c r="I500">
        <v>33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9.0384848484848757</v>
      </c>
      <c r="S500">
        <v>3</v>
      </c>
      <c r="T500">
        <v>498</v>
      </c>
      <c r="U500">
        <v>1</v>
      </c>
      <c r="V500">
        <v>3.1553100000000001</v>
      </c>
      <c r="W500">
        <v>1705</v>
      </c>
      <c r="X500">
        <v>1705</v>
      </c>
      <c r="Y500">
        <v>1698.895472935151</v>
      </c>
      <c r="Z500">
        <v>30</v>
      </c>
      <c r="AA500">
        <v>1.3881706546800581</v>
      </c>
      <c r="AB500">
        <v>0.92611969943926309</v>
      </c>
      <c r="AC500">
        <v>21</v>
      </c>
      <c r="AD500">
        <v>2.4298016062406091</v>
      </c>
      <c r="AE500">
        <v>0.99276848102423043</v>
      </c>
      <c r="AF500">
        <v>19</v>
      </c>
      <c r="AG500">
        <v>0.28905293834364232</v>
      </c>
      <c r="AH500">
        <v>0.32091504018536893</v>
      </c>
      <c r="AI500">
        <v>15</v>
      </c>
      <c r="AJ500">
        <v>1.1633971642587</v>
      </c>
      <c r="AK500">
        <v>0.74074396351707672</v>
      </c>
    </row>
    <row r="501" spans="1:37" x14ac:dyDescent="0.3">
      <c r="A501">
        <v>22</v>
      </c>
      <c r="B501">
        <v>6.2835147200000003</v>
      </c>
      <c r="C501">
        <v>-75.592702329999995</v>
      </c>
      <c r="D501">
        <v>9.94</v>
      </c>
      <c r="E501">
        <v>1677.6489999999999</v>
      </c>
      <c r="F501">
        <v>8.49</v>
      </c>
      <c r="G501">
        <v>21</v>
      </c>
      <c r="H501">
        <v>29</v>
      </c>
      <c r="I501">
        <v>33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9.3548251748252049</v>
      </c>
      <c r="S501">
        <v>3</v>
      </c>
      <c r="T501">
        <v>499</v>
      </c>
      <c r="U501">
        <v>1</v>
      </c>
      <c r="V501">
        <v>3.1637999999999988</v>
      </c>
      <c r="W501">
        <v>1705</v>
      </c>
      <c r="X501">
        <v>1705</v>
      </c>
      <c r="Y501">
        <v>1700.778338448544</v>
      </c>
      <c r="Z501">
        <v>30</v>
      </c>
      <c r="AA501">
        <v>1.3881706546800581</v>
      </c>
      <c r="AB501">
        <v>0.92611969943926309</v>
      </c>
      <c r="AC501">
        <v>21</v>
      </c>
      <c r="AD501">
        <v>2.4298016062406091</v>
      </c>
      <c r="AE501">
        <v>0.99276848102423043</v>
      </c>
      <c r="AF501">
        <v>19</v>
      </c>
      <c r="AG501">
        <v>0.28905293834364232</v>
      </c>
      <c r="AH501">
        <v>0.32091504018536893</v>
      </c>
      <c r="AI501">
        <v>15</v>
      </c>
      <c r="AJ501">
        <v>1.1633971642587</v>
      </c>
      <c r="AK501">
        <v>0.74074396351707672</v>
      </c>
    </row>
    <row r="502" spans="1:37" x14ac:dyDescent="0.3">
      <c r="A502">
        <v>22</v>
      </c>
      <c r="B502">
        <v>6.2835676899999999</v>
      </c>
      <c r="C502">
        <v>-75.5927674</v>
      </c>
      <c r="D502">
        <v>9.94</v>
      </c>
      <c r="E502">
        <v>1678.1569999999999</v>
      </c>
      <c r="F502">
        <v>9.25</v>
      </c>
      <c r="G502">
        <v>21</v>
      </c>
      <c r="H502">
        <v>29</v>
      </c>
      <c r="I502">
        <v>33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9.4544055944056264</v>
      </c>
      <c r="S502">
        <v>3</v>
      </c>
      <c r="T502">
        <v>500</v>
      </c>
      <c r="U502">
        <v>1</v>
      </c>
      <c r="V502">
        <v>3.173049999999999</v>
      </c>
      <c r="W502">
        <v>1705</v>
      </c>
      <c r="X502">
        <v>1705</v>
      </c>
      <c r="Y502">
        <v>1702.4664808871601</v>
      </c>
      <c r="Z502">
        <v>30</v>
      </c>
      <c r="AA502">
        <v>1.3881706546800581</v>
      </c>
      <c r="AB502">
        <v>0.92611969943926309</v>
      </c>
      <c r="AC502">
        <v>21</v>
      </c>
      <c r="AD502">
        <v>2.4298016062406091</v>
      </c>
      <c r="AE502">
        <v>0.99276848102423043</v>
      </c>
      <c r="AF502">
        <v>19</v>
      </c>
      <c r="AG502">
        <v>0.28905293834364232</v>
      </c>
      <c r="AH502">
        <v>0.32091504018536893</v>
      </c>
      <c r="AI502">
        <v>15</v>
      </c>
      <c r="AJ502">
        <v>1.1633971642587</v>
      </c>
      <c r="AK502">
        <v>0.74074396351707672</v>
      </c>
    </row>
    <row r="503" spans="1:37" x14ac:dyDescent="0.3">
      <c r="A503">
        <v>22</v>
      </c>
      <c r="B503">
        <v>6.2836284999999998</v>
      </c>
      <c r="C503">
        <v>-75.592833139999996</v>
      </c>
      <c r="D503">
        <v>9.94</v>
      </c>
      <c r="E503">
        <v>1678.34</v>
      </c>
      <c r="F503">
        <v>9.98</v>
      </c>
      <c r="G503">
        <v>21</v>
      </c>
      <c r="H503">
        <v>29</v>
      </c>
      <c r="I503">
        <v>33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9.4789510489510835</v>
      </c>
      <c r="S503">
        <v>3</v>
      </c>
      <c r="T503">
        <v>501</v>
      </c>
      <c r="U503">
        <v>1</v>
      </c>
      <c r="V503">
        <v>3.1830299999999991</v>
      </c>
      <c r="W503">
        <v>1705</v>
      </c>
      <c r="X503">
        <v>1705</v>
      </c>
      <c r="Y503">
        <v>1703.911867326892</v>
      </c>
      <c r="Z503">
        <v>30</v>
      </c>
      <c r="AA503">
        <v>1.3881706546800581</v>
      </c>
      <c r="AB503">
        <v>0.92611969943926309</v>
      </c>
      <c r="AC503">
        <v>21</v>
      </c>
      <c r="AD503">
        <v>2.4298016062406091</v>
      </c>
      <c r="AE503">
        <v>0.99276848102423043</v>
      </c>
      <c r="AF503">
        <v>19</v>
      </c>
      <c r="AG503">
        <v>0.28905293834364232</v>
      </c>
      <c r="AH503">
        <v>0.32091504018536893</v>
      </c>
      <c r="AI503">
        <v>15</v>
      </c>
      <c r="AJ503">
        <v>1.1633971642587</v>
      </c>
      <c r="AK503">
        <v>0.74074396351707672</v>
      </c>
    </row>
    <row r="504" spans="1:37" x14ac:dyDescent="0.3">
      <c r="A504">
        <v>22</v>
      </c>
      <c r="B504">
        <v>6.28370344</v>
      </c>
      <c r="C504">
        <v>-75.592887489999995</v>
      </c>
      <c r="D504">
        <v>9.94</v>
      </c>
      <c r="E504">
        <v>1680.71</v>
      </c>
      <c r="F504">
        <v>10.210000000000001</v>
      </c>
      <c r="G504">
        <v>20</v>
      </c>
      <c r="H504">
        <v>29</v>
      </c>
      <c r="I504">
        <v>33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9.4493240093240427</v>
      </c>
      <c r="S504">
        <v>3</v>
      </c>
      <c r="T504">
        <v>502</v>
      </c>
      <c r="U504">
        <v>1</v>
      </c>
      <c r="V504">
        <v>3.193239999999999</v>
      </c>
      <c r="W504">
        <v>1705</v>
      </c>
      <c r="X504">
        <v>1705</v>
      </c>
      <c r="Y504">
        <v>1705.0840778458651</v>
      </c>
      <c r="Z504">
        <v>30</v>
      </c>
      <c r="AA504">
        <v>1.3881706546800581</v>
      </c>
      <c r="AB504">
        <v>0.92611969943926309</v>
      </c>
      <c r="AC504">
        <v>22</v>
      </c>
      <c r="AD504">
        <v>-4.9330255395738133E-2</v>
      </c>
      <c r="AE504">
        <v>7.4515069600002093E-2</v>
      </c>
      <c r="AF504">
        <v>19</v>
      </c>
      <c r="AG504">
        <v>0.28905293834364232</v>
      </c>
      <c r="AH504">
        <v>0.32091504018536893</v>
      </c>
      <c r="AI504">
        <v>15</v>
      </c>
      <c r="AJ504">
        <v>1.1633971642587</v>
      </c>
      <c r="AK504">
        <v>0.74074396351707672</v>
      </c>
    </row>
    <row r="505" spans="1:37" x14ac:dyDescent="0.3">
      <c r="A505">
        <v>22</v>
      </c>
      <c r="B505">
        <v>6.2837696799999998</v>
      </c>
      <c r="C505">
        <v>-75.592926419999998</v>
      </c>
      <c r="D505">
        <v>10</v>
      </c>
      <c r="E505">
        <v>1681.145</v>
      </c>
      <c r="F505">
        <v>8.8699999999999992</v>
      </c>
      <c r="G505">
        <v>19</v>
      </c>
      <c r="H505">
        <v>29</v>
      </c>
      <c r="I505">
        <v>33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9.0845221445221789</v>
      </c>
      <c r="S505">
        <v>3</v>
      </c>
      <c r="T505">
        <v>503</v>
      </c>
      <c r="U505">
        <v>1</v>
      </c>
      <c r="V505">
        <v>3.2021099999999989</v>
      </c>
      <c r="W505">
        <v>1705</v>
      </c>
      <c r="X505">
        <v>1705</v>
      </c>
      <c r="Y505">
        <v>1705.9686413822169</v>
      </c>
      <c r="Z505">
        <v>30</v>
      </c>
      <c r="AA505">
        <v>1.3881706546800581</v>
      </c>
      <c r="AB505">
        <v>0.92611969943926309</v>
      </c>
      <c r="AC505">
        <v>22</v>
      </c>
      <c r="AD505">
        <v>-4.9330255395738133E-2</v>
      </c>
      <c r="AE505">
        <v>7.4515069600002093E-2</v>
      </c>
      <c r="AF505">
        <v>19</v>
      </c>
      <c r="AG505">
        <v>0.28905293834364232</v>
      </c>
      <c r="AH505">
        <v>0.32091504018536893</v>
      </c>
      <c r="AI505">
        <v>15</v>
      </c>
      <c r="AJ505">
        <v>1.1633971642587</v>
      </c>
      <c r="AK505">
        <v>0.74074396351707672</v>
      </c>
    </row>
    <row r="506" spans="1:37" x14ac:dyDescent="0.3">
      <c r="A506">
        <v>22</v>
      </c>
      <c r="B506">
        <v>6.2838400200000004</v>
      </c>
      <c r="C506">
        <v>-75.592949809999993</v>
      </c>
      <c r="D506">
        <v>10.039999999999999</v>
      </c>
      <c r="E506">
        <v>1681.777</v>
      </c>
      <c r="F506">
        <v>8.39</v>
      </c>
      <c r="G506">
        <v>19</v>
      </c>
      <c r="H506">
        <v>29</v>
      </c>
      <c r="I506">
        <v>33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8.3117016317016628</v>
      </c>
      <c r="S506">
        <v>3</v>
      </c>
      <c r="T506">
        <v>504</v>
      </c>
      <c r="U506">
        <v>1</v>
      </c>
      <c r="V506">
        <v>3.2104999999999988</v>
      </c>
      <c r="W506">
        <v>1705</v>
      </c>
      <c r="X506">
        <v>1705</v>
      </c>
      <c r="Y506">
        <v>1706.5653653638019</v>
      </c>
      <c r="Z506">
        <v>30</v>
      </c>
      <c r="AA506">
        <v>1.3881706546800581</v>
      </c>
      <c r="AB506">
        <v>0.92611969943926309</v>
      </c>
      <c r="AC506">
        <v>22</v>
      </c>
      <c r="AD506">
        <v>-4.9330255395738133E-2</v>
      </c>
      <c r="AE506">
        <v>7.4515069600002093E-2</v>
      </c>
      <c r="AF506">
        <v>19</v>
      </c>
      <c r="AG506">
        <v>0.28905293834364232</v>
      </c>
      <c r="AH506">
        <v>0.32091504018536893</v>
      </c>
      <c r="AI506">
        <v>15</v>
      </c>
      <c r="AJ506">
        <v>1.1633971642587</v>
      </c>
      <c r="AK506">
        <v>0.74074396351707672</v>
      </c>
    </row>
    <row r="507" spans="1:37" x14ac:dyDescent="0.3">
      <c r="A507">
        <v>22</v>
      </c>
      <c r="B507">
        <v>6.2839099599999999</v>
      </c>
      <c r="C507">
        <v>-75.592959870000001</v>
      </c>
      <c r="D507">
        <v>10.11</v>
      </c>
      <c r="E507">
        <v>1682.3420000000001</v>
      </c>
      <c r="F507">
        <v>7.81</v>
      </c>
      <c r="G507">
        <v>19</v>
      </c>
      <c r="H507">
        <v>29</v>
      </c>
      <c r="I507">
        <v>33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7.240745920745951</v>
      </c>
      <c r="S507">
        <v>3</v>
      </c>
      <c r="T507">
        <v>505</v>
      </c>
      <c r="U507">
        <v>1</v>
      </c>
      <c r="V507">
        <v>3.2183099999999989</v>
      </c>
      <c r="W507">
        <v>1705</v>
      </c>
      <c r="X507">
        <v>1705</v>
      </c>
      <c r="Y507">
        <v>1706.886659109816</v>
      </c>
      <c r="Z507">
        <v>30</v>
      </c>
      <c r="AA507">
        <v>1.3881706546800581</v>
      </c>
      <c r="AB507">
        <v>0.92611969943926309</v>
      </c>
      <c r="AC507">
        <v>22</v>
      </c>
      <c r="AD507">
        <v>-4.9330255395738133E-2</v>
      </c>
      <c r="AE507">
        <v>7.4515069600002093E-2</v>
      </c>
      <c r="AF507">
        <v>19</v>
      </c>
      <c r="AG507">
        <v>0.28905293834364232</v>
      </c>
      <c r="AH507">
        <v>0.32091504018536893</v>
      </c>
      <c r="AI507">
        <v>15</v>
      </c>
      <c r="AJ507">
        <v>1.1633971642587</v>
      </c>
      <c r="AK507">
        <v>0.74074396351707672</v>
      </c>
    </row>
    <row r="508" spans="1:37" x14ac:dyDescent="0.3">
      <c r="A508">
        <v>22</v>
      </c>
      <c r="B508">
        <v>6.2839624299999999</v>
      </c>
      <c r="C508">
        <v>-75.592947760000001</v>
      </c>
      <c r="D508">
        <v>10.19</v>
      </c>
      <c r="E508">
        <v>1683.3779999999999</v>
      </c>
      <c r="F508">
        <v>6.1</v>
      </c>
      <c r="G508">
        <v>19</v>
      </c>
      <c r="H508">
        <v>29</v>
      </c>
      <c r="I508">
        <v>33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6.2660139860140127</v>
      </c>
      <c r="S508">
        <v>3</v>
      </c>
      <c r="T508">
        <v>506</v>
      </c>
      <c r="U508">
        <v>1</v>
      </c>
      <c r="V508">
        <v>3.2244099999999989</v>
      </c>
      <c r="W508">
        <v>1705</v>
      </c>
      <c r="X508">
        <v>1705</v>
      </c>
      <c r="Y508">
        <v>1706.891778738722</v>
      </c>
      <c r="Z508">
        <v>30</v>
      </c>
      <c r="AA508">
        <v>1.3881706546800581</v>
      </c>
      <c r="AB508">
        <v>0.92611969943926309</v>
      </c>
      <c r="AC508">
        <v>22</v>
      </c>
      <c r="AD508">
        <v>-4.9330255395738133E-2</v>
      </c>
      <c r="AE508">
        <v>7.4515069600002093E-2</v>
      </c>
      <c r="AF508">
        <v>19</v>
      </c>
      <c r="AG508">
        <v>0.28905293834364232</v>
      </c>
      <c r="AH508">
        <v>0.32091504018536893</v>
      </c>
      <c r="AI508">
        <v>15</v>
      </c>
      <c r="AJ508">
        <v>1.1633971642587</v>
      </c>
      <c r="AK508">
        <v>0.74074396351707672</v>
      </c>
    </row>
    <row r="509" spans="1:37" x14ac:dyDescent="0.3">
      <c r="A509">
        <v>22</v>
      </c>
      <c r="B509">
        <v>6.2839945100000003</v>
      </c>
      <c r="C509">
        <v>-75.59292456</v>
      </c>
      <c r="D509">
        <v>10.210000000000001</v>
      </c>
      <c r="E509">
        <v>1685.7159999999999</v>
      </c>
      <c r="F509">
        <v>4.51</v>
      </c>
      <c r="G509">
        <v>18</v>
      </c>
      <c r="H509">
        <v>29</v>
      </c>
      <c r="I509">
        <v>33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5.4781118881119113</v>
      </c>
      <c r="S509">
        <v>3</v>
      </c>
      <c r="T509">
        <v>507</v>
      </c>
      <c r="U509">
        <v>1</v>
      </c>
      <c r="V509">
        <v>3.2289199999999991</v>
      </c>
      <c r="W509">
        <v>1705</v>
      </c>
      <c r="X509">
        <v>1705</v>
      </c>
      <c r="Y509">
        <v>1706.6607435824719</v>
      </c>
      <c r="Z509">
        <v>31</v>
      </c>
      <c r="AA509">
        <v>-7.2148980095550222E-2</v>
      </c>
      <c r="AB509">
        <v>0.11164505063732</v>
      </c>
      <c r="AC509">
        <v>22</v>
      </c>
      <c r="AD509">
        <v>-4.9330255395738133E-2</v>
      </c>
      <c r="AE509">
        <v>7.4515069600002093E-2</v>
      </c>
      <c r="AF509">
        <v>19</v>
      </c>
      <c r="AG509">
        <v>0.28905293834364232</v>
      </c>
      <c r="AH509">
        <v>0.32091504018536893</v>
      </c>
      <c r="AI509">
        <v>15</v>
      </c>
      <c r="AJ509">
        <v>1.1633971642587</v>
      </c>
      <c r="AK509">
        <v>0.74074396351707672</v>
      </c>
    </row>
    <row r="510" spans="1:37" x14ac:dyDescent="0.3">
      <c r="A510">
        <v>22</v>
      </c>
      <c r="B510">
        <v>6.2840267499999998</v>
      </c>
      <c r="C510">
        <v>-75.592902670000001</v>
      </c>
      <c r="D510">
        <v>10.23</v>
      </c>
      <c r="E510">
        <v>1686.9110000000001</v>
      </c>
      <c r="F510">
        <v>4.7300000000000004</v>
      </c>
      <c r="G510">
        <v>16</v>
      </c>
      <c r="H510">
        <v>29</v>
      </c>
      <c r="I510">
        <v>33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4.9893240093240312</v>
      </c>
      <c r="S510">
        <v>3</v>
      </c>
      <c r="T510">
        <v>508</v>
      </c>
      <c r="U510">
        <v>1</v>
      </c>
      <c r="V510">
        <v>3.233649999999999</v>
      </c>
      <c r="W510">
        <v>1705</v>
      </c>
      <c r="X510">
        <v>1705</v>
      </c>
      <c r="Y510">
        <v>1706.2689285713111</v>
      </c>
      <c r="Z510">
        <v>31</v>
      </c>
      <c r="AA510">
        <v>-7.2148980095550222E-2</v>
      </c>
      <c r="AB510">
        <v>0.11164505063732</v>
      </c>
      <c r="AC510">
        <v>22</v>
      </c>
      <c r="AD510">
        <v>-4.9330255395738133E-2</v>
      </c>
      <c r="AE510">
        <v>7.4515069600002093E-2</v>
      </c>
      <c r="AF510">
        <v>19</v>
      </c>
      <c r="AG510">
        <v>0.28905293834364232</v>
      </c>
      <c r="AH510">
        <v>0.32091504018536893</v>
      </c>
      <c r="AI510">
        <v>15</v>
      </c>
      <c r="AJ510">
        <v>1.1633971642587</v>
      </c>
      <c r="AK510">
        <v>0.74074396351707672</v>
      </c>
    </row>
    <row r="511" spans="1:37" x14ac:dyDescent="0.3">
      <c r="A511">
        <v>22</v>
      </c>
      <c r="B511">
        <v>6.2840629999999997</v>
      </c>
      <c r="C511">
        <v>-75.59287363</v>
      </c>
      <c r="D511">
        <v>10.18</v>
      </c>
      <c r="E511">
        <v>1687.4459999999999</v>
      </c>
      <c r="F511">
        <v>4.59</v>
      </c>
      <c r="G511">
        <v>15</v>
      </c>
      <c r="H511">
        <v>29</v>
      </c>
      <c r="I511">
        <v>33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4.5373193473193663</v>
      </c>
      <c r="S511">
        <v>3</v>
      </c>
      <c r="T511">
        <v>509</v>
      </c>
      <c r="U511">
        <v>1</v>
      </c>
      <c r="V511">
        <v>3.2382399999999989</v>
      </c>
      <c r="W511">
        <v>1705</v>
      </c>
      <c r="X511">
        <v>1705</v>
      </c>
      <c r="Y511">
        <v>1705.850690569079</v>
      </c>
      <c r="Z511">
        <v>31</v>
      </c>
      <c r="AA511">
        <v>-7.2148980095550222E-2</v>
      </c>
      <c r="AB511">
        <v>0.11164505063732</v>
      </c>
      <c r="AC511">
        <v>22</v>
      </c>
      <c r="AD511">
        <v>-4.9330255395738133E-2</v>
      </c>
      <c r="AE511">
        <v>7.4515069600002093E-2</v>
      </c>
      <c r="AF511">
        <v>19</v>
      </c>
      <c r="AG511">
        <v>0.28905293834364232</v>
      </c>
      <c r="AH511">
        <v>0.32091504018536893</v>
      </c>
      <c r="AI511">
        <v>15</v>
      </c>
      <c r="AJ511">
        <v>1.1633971642587</v>
      </c>
      <c r="AK511">
        <v>0.74074396351707672</v>
      </c>
    </row>
    <row r="512" spans="1:37" x14ac:dyDescent="0.3">
      <c r="A512">
        <v>22</v>
      </c>
      <c r="B512">
        <v>6.2841039099999998</v>
      </c>
      <c r="C512">
        <v>-75.592846980000004</v>
      </c>
      <c r="D512">
        <v>10.16</v>
      </c>
      <c r="E512">
        <v>1688.6590000000001</v>
      </c>
      <c r="F512">
        <v>5.13</v>
      </c>
      <c r="G512">
        <v>15</v>
      </c>
      <c r="H512">
        <v>29</v>
      </c>
      <c r="I512">
        <v>33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4.2011188811188953</v>
      </c>
      <c r="S512">
        <v>3</v>
      </c>
      <c r="T512">
        <v>510</v>
      </c>
      <c r="U512">
        <v>1</v>
      </c>
      <c r="V512">
        <v>3.2433700000000001</v>
      </c>
      <c r="W512">
        <v>1705</v>
      </c>
      <c r="X512">
        <v>1705</v>
      </c>
      <c r="Y512">
        <v>1705.423265903901</v>
      </c>
      <c r="Z512">
        <v>31</v>
      </c>
      <c r="AA512">
        <v>-7.2148980095550222E-2</v>
      </c>
      <c r="AB512">
        <v>0.11164505063732</v>
      </c>
      <c r="AC512">
        <v>22</v>
      </c>
      <c r="AD512">
        <v>-4.9330255395738133E-2</v>
      </c>
      <c r="AE512">
        <v>7.4515069600002093E-2</v>
      </c>
      <c r="AF512">
        <v>19</v>
      </c>
      <c r="AG512">
        <v>0.28905293834364232</v>
      </c>
      <c r="AH512">
        <v>0.32091504018536893</v>
      </c>
      <c r="AI512">
        <v>15</v>
      </c>
      <c r="AJ512">
        <v>1.1633971642587</v>
      </c>
      <c r="AK512">
        <v>0.74074396351707672</v>
      </c>
    </row>
    <row r="513" spans="1:37" x14ac:dyDescent="0.3">
      <c r="A513">
        <v>22</v>
      </c>
      <c r="B513">
        <v>6.2841373100000002</v>
      </c>
      <c r="C513">
        <v>-75.592822069999997</v>
      </c>
      <c r="D513">
        <v>10.220000000000001</v>
      </c>
      <c r="E513">
        <v>1688.9829999999999</v>
      </c>
      <c r="F513">
        <v>4.6100000000000003</v>
      </c>
      <c r="G513">
        <v>16</v>
      </c>
      <c r="H513">
        <v>28</v>
      </c>
      <c r="I513">
        <v>33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4.4737995337995473</v>
      </c>
      <c r="S513">
        <v>3</v>
      </c>
      <c r="T513">
        <v>511</v>
      </c>
      <c r="U513">
        <v>1</v>
      </c>
      <c r="V513">
        <v>3.2479800000000001</v>
      </c>
      <c r="W513">
        <v>1705</v>
      </c>
      <c r="X513">
        <v>1705</v>
      </c>
      <c r="Y513">
        <v>1705.0099346299851</v>
      </c>
      <c r="Z513">
        <v>31</v>
      </c>
      <c r="AA513">
        <v>-7.2148980095550222E-2</v>
      </c>
      <c r="AB513">
        <v>0.11164505063732</v>
      </c>
      <c r="AC513">
        <v>22</v>
      </c>
      <c r="AD513">
        <v>-4.9330255395738133E-2</v>
      </c>
      <c r="AE513">
        <v>7.4515069600002093E-2</v>
      </c>
      <c r="AF513">
        <v>19</v>
      </c>
      <c r="AG513">
        <v>0.28905293834364232</v>
      </c>
      <c r="AH513">
        <v>0.32091504018536893</v>
      </c>
      <c r="AI513">
        <v>15</v>
      </c>
      <c r="AJ513">
        <v>1.1633971642587</v>
      </c>
      <c r="AK513">
        <v>0.74074396351707672</v>
      </c>
    </row>
    <row r="514" spans="1:37" x14ac:dyDescent="0.3">
      <c r="A514">
        <v>22</v>
      </c>
      <c r="B514">
        <v>6.2841676099999999</v>
      </c>
      <c r="C514">
        <v>-75.592789089999997</v>
      </c>
      <c r="D514">
        <v>10.210000000000001</v>
      </c>
      <c r="E514">
        <v>1689.09</v>
      </c>
      <c r="F514">
        <v>4.59</v>
      </c>
      <c r="G514">
        <v>17</v>
      </c>
      <c r="H514">
        <v>29</v>
      </c>
      <c r="I514">
        <v>33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4.8981351981352104</v>
      </c>
      <c r="S514">
        <v>3</v>
      </c>
      <c r="T514">
        <v>512</v>
      </c>
      <c r="U514">
        <v>1</v>
      </c>
      <c r="V514">
        <v>3.25257</v>
      </c>
      <c r="W514">
        <v>1705</v>
      </c>
      <c r="X514">
        <v>1705</v>
      </c>
      <c r="Y514">
        <v>1704.6381658062451</v>
      </c>
      <c r="Z514">
        <v>31</v>
      </c>
      <c r="AA514">
        <v>-7.2148980095550222E-2</v>
      </c>
      <c r="AB514">
        <v>0.11164505063732</v>
      </c>
      <c r="AC514">
        <v>22</v>
      </c>
      <c r="AD514">
        <v>-4.9330255395738133E-2</v>
      </c>
      <c r="AE514">
        <v>7.4515069600002093E-2</v>
      </c>
      <c r="AF514">
        <v>19</v>
      </c>
      <c r="AG514">
        <v>0.28905293834364232</v>
      </c>
      <c r="AH514">
        <v>0.32091504018536893</v>
      </c>
      <c r="AI514">
        <v>15</v>
      </c>
      <c r="AJ514">
        <v>1.1633971642587</v>
      </c>
      <c r="AK514">
        <v>0.74074396351707672</v>
      </c>
    </row>
    <row r="515" spans="1:37" x14ac:dyDescent="0.3">
      <c r="A515">
        <v>22</v>
      </c>
      <c r="B515">
        <v>6.2841971599999997</v>
      </c>
      <c r="C515">
        <v>-75.592757610000007</v>
      </c>
      <c r="D515">
        <v>10.31</v>
      </c>
      <c r="E515">
        <v>1689.325</v>
      </c>
      <c r="F515">
        <v>4.55</v>
      </c>
      <c r="G515">
        <v>17</v>
      </c>
      <c r="H515">
        <v>29</v>
      </c>
      <c r="I515">
        <v>33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5.3563403263403391</v>
      </c>
      <c r="S515">
        <v>3</v>
      </c>
      <c r="T515">
        <v>513</v>
      </c>
      <c r="U515">
        <v>1</v>
      </c>
      <c r="V515">
        <v>3.25712</v>
      </c>
      <c r="W515">
        <v>1705</v>
      </c>
      <c r="X515">
        <v>1705</v>
      </c>
      <c r="Y515">
        <v>1704.3377565468379</v>
      </c>
      <c r="Z515">
        <v>31</v>
      </c>
      <c r="AA515">
        <v>-7.2148980095550222E-2</v>
      </c>
      <c r="AB515">
        <v>0.11164505063732</v>
      </c>
      <c r="AC515">
        <v>22</v>
      </c>
      <c r="AD515">
        <v>-4.9330255395738133E-2</v>
      </c>
      <c r="AE515">
        <v>7.4515069600002093E-2</v>
      </c>
      <c r="AF515">
        <v>19</v>
      </c>
      <c r="AG515">
        <v>0.28905293834364232</v>
      </c>
      <c r="AH515">
        <v>0.32091504018536893</v>
      </c>
      <c r="AI515">
        <v>15</v>
      </c>
      <c r="AJ515">
        <v>1.1633971642587</v>
      </c>
      <c r="AK515">
        <v>0.74074396351707672</v>
      </c>
    </row>
    <row r="516" spans="1:37" x14ac:dyDescent="0.3">
      <c r="A516">
        <v>22</v>
      </c>
      <c r="B516">
        <v>6.28424008</v>
      </c>
      <c r="C516">
        <v>-75.592738620000006</v>
      </c>
      <c r="D516">
        <v>10.42</v>
      </c>
      <c r="E516">
        <v>1689.1569999999999</v>
      </c>
      <c r="F516">
        <v>5.53</v>
      </c>
      <c r="G516">
        <v>19</v>
      </c>
      <c r="H516">
        <v>29</v>
      </c>
      <c r="I516">
        <v>33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6.0579953379953517</v>
      </c>
      <c r="S516">
        <v>3</v>
      </c>
      <c r="T516">
        <v>514</v>
      </c>
      <c r="U516">
        <v>1</v>
      </c>
      <c r="V516">
        <v>3.2626499999999998</v>
      </c>
      <c r="W516">
        <v>1705</v>
      </c>
      <c r="X516">
        <v>1705</v>
      </c>
      <c r="Y516">
        <v>1704.1389648436329</v>
      </c>
      <c r="Z516">
        <v>31</v>
      </c>
      <c r="AA516">
        <v>-7.2148980095550222E-2</v>
      </c>
      <c r="AB516">
        <v>0.11164505063732</v>
      </c>
      <c r="AC516">
        <v>22</v>
      </c>
      <c r="AD516">
        <v>-4.9330255395738133E-2</v>
      </c>
      <c r="AE516">
        <v>7.4515069600002093E-2</v>
      </c>
      <c r="AF516">
        <v>19</v>
      </c>
      <c r="AG516">
        <v>0.28905293834364232</v>
      </c>
      <c r="AH516">
        <v>0.32091504018536893</v>
      </c>
      <c r="AI516">
        <v>15</v>
      </c>
      <c r="AJ516">
        <v>1.1633971642587</v>
      </c>
      <c r="AK516">
        <v>0.74074396351707672</v>
      </c>
    </row>
    <row r="517" spans="1:37" x14ac:dyDescent="0.3">
      <c r="A517">
        <v>22</v>
      </c>
      <c r="B517">
        <v>6.2843065100000004</v>
      </c>
      <c r="C517">
        <v>-75.592691529999996</v>
      </c>
      <c r="D517">
        <v>10.119999999999999</v>
      </c>
      <c r="E517">
        <v>1689.905</v>
      </c>
      <c r="F517">
        <v>8.1199999999999992</v>
      </c>
      <c r="G517">
        <v>19</v>
      </c>
      <c r="H517">
        <v>29</v>
      </c>
      <c r="I517">
        <v>33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6.9785547785547948</v>
      </c>
      <c r="S517">
        <v>3</v>
      </c>
      <c r="T517">
        <v>515</v>
      </c>
      <c r="U517">
        <v>1</v>
      </c>
      <c r="V517">
        <v>3.2707700000000002</v>
      </c>
      <c r="W517">
        <v>1705</v>
      </c>
      <c r="X517">
        <v>1705</v>
      </c>
      <c r="Y517">
        <v>1704.070636160598</v>
      </c>
      <c r="Z517">
        <v>31</v>
      </c>
      <c r="AA517">
        <v>-7.2148980095550222E-2</v>
      </c>
      <c r="AB517">
        <v>0.11164505063732</v>
      </c>
      <c r="AC517">
        <v>22</v>
      </c>
      <c r="AD517">
        <v>-4.9330255395738133E-2</v>
      </c>
      <c r="AE517">
        <v>7.4515069600002093E-2</v>
      </c>
      <c r="AF517">
        <v>19</v>
      </c>
      <c r="AG517">
        <v>0.28905293834364232</v>
      </c>
      <c r="AH517">
        <v>0.32091504018536893</v>
      </c>
      <c r="AI517">
        <v>15</v>
      </c>
      <c r="AJ517">
        <v>1.1633971642587</v>
      </c>
      <c r="AK517">
        <v>0.74074396351707672</v>
      </c>
    </row>
    <row r="518" spans="1:37" x14ac:dyDescent="0.3">
      <c r="A518">
        <v>22</v>
      </c>
      <c r="B518">
        <v>6.2843587599999999</v>
      </c>
      <c r="C518">
        <v>-75.592645210000001</v>
      </c>
      <c r="D518">
        <v>10.07</v>
      </c>
      <c r="E518">
        <v>1691.2840000000001</v>
      </c>
      <c r="F518">
        <v>7.88</v>
      </c>
      <c r="G518">
        <v>19</v>
      </c>
      <c r="H518">
        <v>29</v>
      </c>
      <c r="I518">
        <v>33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8.0598834498834702</v>
      </c>
      <c r="S518">
        <v>3</v>
      </c>
      <c r="T518">
        <v>516</v>
      </c>
      <c r="U518">
        <v>1</v>
      </c>
      <c r="V518">
        <v>3.2786499999999998</v>
      </c>
      <c r="W518">
        <v>1705</v>
      </c>
      <c r="X518">
        <v>1705</v>
      </c>
      <c r="Y518">
        <v>1704.158323800106</v>
      </c>
      <c r="Z518">
        <v>31</v>
      </c>
      <c r="AA518">
        <v>-7.2148980095550222E-2</v>
      </c>
      <c r="AB518">
        <v>0.11164505063732</v>
      </c>
      <c r="AC518">
        <v>22</v>
      </c>
      <c r="AD518">
        <v>-4.9330255395738133E-2</v>
      </c>
      <c r="AE518">
        <v>7.4515069600002093E-2</v>
      </c>
      <c r="AF518">
        <v>19</v>
      </c>
      <c r="AG518">
        <v>0.28905293834364232</v>
      </c>
      <c r="AH518">
        <v>0.32091504018536893</v>
      </c>
      <c r="AI518">
        <v>16</v>
      </c>
      <c r="AJ518">
        <v>1.412712553241052</v>
      </c>
      <c r="AK518">
        <v>0.98338226647359595</v>
      </c>
    </row>
    <row r="519" spans="1:37" x14ac:dyDescent="0.3">
      <c r="A519">
        <v>22</v>
      </c>
      <c r="B519">
        <v>6.2844268699999999</v>
      </c>
      <c r="C519">
        <v>-75.592588160000005</v>
      </c>
      <c r="D519">
        <v>10.119999999999999</v>
      </c>
      <c r="E519">
        <v>1692.576</v>
      </c>
      <c r="F519">
        <v>8.9600000000000009</v>
      </c>
      <c r="G519">
        <v>19</v>
      </c>
      <c r="H519">
        <v>29</v>
      </c>
      <c r="I519">
        <v>33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9.0710489510489722</v>
      </c>
      <c r="S519">
        <v>3</v>
      </c>
      <c r="T519">
        <v>517</v>
      </c>
      <c r="U519">
        <v>1</v>
      </c>
      <c r="V519">
        <v>3.2876099999999999</v>
      </c>
      <c r="W519">
        <v>1705</v>
      </c>
      <c r="X519">
        <v>1705</v>
      </c>
      <c r="Y519">
        <v>1704.4224030411781</v>
      </c>
      <c r="Z519">
        <v>31</v>
      </c>
      <c r="AA519">
        <v>-7.2148980095550222E-2</v>
      </c>
      <c r="AB519">
        <v>0.11164505063732</v>
      </c>
      <c r="AC519">
        <v>22</v>
      </c>
      <c r="AD519">
        <v>-4.9330255395738133E-2</v>
      </c>
      <c r="AE519">
        <v>7.4515069600002093E-2</v>
      </c>
      <c r="AF519">
        <v>19</v>
      </c>
      <c r="AG519">
        <v>0.28905293834364232</v>
      </c>
      <c r="AH519">
        <v>0.32091504018536893</v>
      </c>
      <c r="AI519">
        <v>16</v>
      </c>
      <c r="AJ519">
        <v>1.412712553241052</v>
      </c>
      <c r="AK519">
        <v>0.98338226647359595</v>
      </c>
    </row>
    <row r="520" spans="1:37" x14ac:dyDescent="0.3">
      <c r="A520">
        <v>22</v>
      </c>
      <c r="B520">
        <v>6.2844970699999996</v>
      </c>
      <c r="C520">
        <v>-75.592530519999997</v>
      </c>
      <c r="D520">
        <v>10.11</v>
      </c>
      <c r="E520">
        <v>1692.779</v>
      </c>
      <c r="F520">
        <v>9.99</v>
      </c>
      <c r="G520">
        <v>19</v>
      </c>
      <c r="H520">
        <v>29</v>
      </c>
      <c r="I520">
        <v>33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9.9868764568764838</v>
      </c>
      <c r="S520">
        <v>3</v>
      </c>
      <c r="T520">
        <v>518</v>
      </c>
      <c r="U520">
        <v>1</v>
      </c>
      <c r="V520">
        <v>3.2976000000000001</v>
      </c>
      <c r="W520">
        <v>1705</v>
      </c>
      <c r="X520">
        <v>1705</v>
      </c>
      <c r="Y520">
        <v>1704.876179049628</v>
      </c>
      <c r="Z520">
        <v>31</v>
      </c>
      <c r="AA520">
        <v>-7.2148980095550222E-2</v>
      </c>
      <c r="AB520">
        <v>0.11164505063732</v>
      </c>
      <c r="AC520">
        <v>22</v>
      </c>
      <c r="AD520">
        <v>-4.9330255395738133E-2</v>
      </c>
      <c r="AE520">
        <v>7.4515069600002093E-2</v>
      </c>
      <c r="AF520">
        <v>20</v>
      </c>
      <c r="AG520">
        <v>1.4889976763408901</v>
      </c>
      <c r="AH520">
        <v>0.98971733003832518</v>
      </c>
      <c r="AI520">
        <v>16</v>
      </c>
      <c r="AJ520">
        <v>1.412712553241052</v>
      </c>
      <c r="AK520">
        <v>0.98338226647359595</v>
      </c>
    </row>
    <row r="521" spans="1:37" x14ac:dyDescent="0.3">
      <c r="A521">
        <v>22</v>
      </c>
      <c r="B521">
        <v>6.2845767800000001</v>
      </c>
      <c r="C521">
        <v>-75.592475690000001</v>
      </c>
      <c r="D521">
        <v>10.29</v>
      </c>
      <c r="E521">
        <v>1692.9829999999999</v>
      </c>
      <c r="F521">
        <v>10.72</v>
      </c>
      <c r="G521">
        <v>18</v>
      </c>
      <c r="H521">
        <v>29</v>
      </c>
      <c r="I521">
        <v>33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10.54130536130539</v>
      </c>
      <c r="S521">
        <v>3</v>
      </c>
      <c r="T521">
        <v>519</v>
      </c>
      <c r="U521">
        <v>1</v>
      </c>
      <c r="V521">
        <v>3.3083200000000001</v>
      </c>
      <c r="W521">
        <v>1705</v>
      </c>
      <c r="X521">
        <v>1705</v>
      </c>
      <c r="Y521">
        <v>1705.5542449078071</v>
      </c>
      <c r="Z521">
        <v>31</v>
      </c>
      <c r="AA521">
        <v>-7.2148980095550222E-2</v>
      </c>
      <c r="AB521">
        <v>0.11164505063732</v>
      </c>
      <c r="AC521">
        <v>22</v>
      </c>
      <c r="AD521">
        <v>-4.9330255395738133E-2</v>
      </c>
      <c r="AE521">
        <v>7.4515069600002093E-2</v>
      </c>
      <c r="AF521">
        <v>20</v>
      </c>
      <c r="AG521">
        <v>1.4889976763408901</v>
      </c>
      <c r="AH521">
        <v>0.98971733003832518</v>
      </c>
      <c r="AI521">
        <v>16</v>
      </c>
      <c r="AJ521">
        <v>1.412712553241052</v>
      </c>
      <c r="AK521">
        <v>0.98338226647359595</v>
      </c>
    </row>
    <row r="522" spans="1:37" x14ac:dyDescent="0.3">
      <c r="A522">
        <v>22</v>
      </c>
      <c r="B522">
        <v>6.2846552300000003</v>
      </c>
      <c r="C522">
        <v>-75.592425890000001</v>
      </c>
      <c r="D522">
        <v>10.59</v>
      </c>
      <c r="E522">
        <v>1692.6420000000001</v>
      </c>
      <c r="F522">
        <v>10.62</v>
      </c>
      <c r="G522">
        <v>18</v>
      </c>
      <c r="H522">
        <v>29</v>
      </c>
      <c r="I522">
        <v>33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10.696363636363669</v>
      </c>
      <c r="S522">
        <v>3</v>
      </c>
      <c r="T522">
        <v>520</v>
      </c>
      <c r="U522">
        <v>1</v>
      </c>
      <c r="V522">
        <v>3.31894</v>
      </c>
      <c r="W522">
        <v>1705</v>
      </c>
      <c r="X522">
        <v>1705</v>
      </c>
      <c r="Y522">
        <v>1706.4276522639141</v>
      </c>
      <c r="Z522">
        <v>31</v>
      </c>
      <c r="AA522">
        <v>-7.2148980095550222E-2</v>
      </c>
      <c r="AB522">
        <v>0.11164505063732</v>
      </c>
      <c r="AC522">
        <v>22</v>
      </c>
      <c r="AD522">
        <v>-4.9330255395738133E-2</v>
      </c>
      <c r="AE522">
        <v>7.4515069600002093E-2</v>
      </c>
      <c r="AF522">
        <v>20</v>
      </c>
      <c r="AG522">
        <v>1.4889976763408901</v>
      </c>
      <c r="AH522">
        <v>0.98971733003832518</v>
      </c>
      <c r="AI522">
        <v>16</v>
      </c>
      <c r="AJ522">
        <v>1.412712553241052</v>
      </c>
      <c r="AK522">
        <v>0.98338226647359595</v>
      </c>
    </row>
    <row r="523" spans="1:37" x14ac:dyDescent="0.3">
      <c r="A523">
        <v>22</v>
      </c>
      <c r="B523">
        <v>6.2847387399999999</v>
      </c>
      <c r="C523">
        <v>-75.592366040000002</v>
      </c>
      <c r="D523">
        <v>10.74</v>
      </c>
      <c r="E523">
        <v>1692.7159999999999</v>
      </c>
      <c r="F523">
        <v>10.89</v>
      </c>
      <c r="G523">
        <v>18</v>
      </c>
      <c r="H523">
        <v>29</v>
      </c>
      <c r="I523">
        <v>33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10.677016317016349</v>
      </c>
      <c r="S523">
        <v>3</v>
      </c>
      <c r="T523">
        <v>521</v>
      </c>
      <c r="U523">
        <v>1</v>
      </c>
      <c r="V523">
        <v>3.329829999999999</v>
      </c>
      <c r="W523">
        <v>1705</v>
      </c>
      <c r="X523">
        <v>1705</v>
      </c>
      <c r="Y523">
        <v>1707.46042027053</v>
      </c>
      <c r="Z523">
        <v>32</v>
      </c>
      <c r="AA523">
        <v>1.582951362114319</v>
      </c>
      <c r="AB523">
        <v>0.99383292559351422</v>
      </c>
      <c r="AC523">
        <v>22</v>
      </c>
      <c r="AD523">
        <v>-4.9330255395738133E-2</v>
      </c>
      <c r="AE523">
        <v>7.4515069600002093E-2</v>
      </c>
      <c r="AF523">
        <v>20</v>
      </c>
      <c r="AG523">
        <v>1.4889976763408901</v>
      </c>
      <c r="AH523">
        <v>0.98971733003832518</v>
      </c>
      <c r="AI523">
        <v>16</v>
      </c>
      <c r="AJ523">
        <v>1.412712553241052</v>
      </c>
      <c r="AK523">
        <v>0.98338226647359595</v>
      </c>
    </row>
    <row r="524" spans="1:37" x14ac:dyDescent="0.3">
      <c r="A524">
        <v>22</v>
      </c>
      <c r="B524">
        <v>6.28482641</v>
      </c>
      <c r="C524">
        <v>-75.592310839999996</v>
      </c>
      <c r="D524">
        <v>10.78</v>
      </c>
      <c r="E524">
        <v>1692.41</v>
      </c>
      <c r="F524">
        <v>10.87</v>
      </c>
      <c r="G524">
        <v>16</v>
      </c>
      <c r="H524">
        <v>29</v>
      </c>
      <c r="I524">
        <v>33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10.186363636363669</v>
      </c>
      <c r="S524">
        <v>3</v>
      </c>
      <c r="T524">
        <v>522</v>
      </c>
      <c r="U524">
        <v>1</v>
      </c>
      <c r="V524">
        <v>3.3407</v>
      </c>
      <c r="W524">
        <v>1705</v>
      </c>
      <c r="X524">
        <v>1705</v>
      </c>
      <c r="Y524">
        <v>1708.607025669525</v>
      </c>
      <c r="Z524">
        <v>32</v>
      </c>
      <c r="AA524">
        <v>1.582951362114319</v>
      </c>
      <c r="AB524">
        <v>0.99383292559351422</v>
      </c>
      <c r="AC524">
        <v>23</v>
      </c>
      <c r="AD524">
        <v>1.608149180954328</v>
      </c>
      <c r="AE524">
        <v>0.99805566344554175</v>
      </c>
      <c r="AF524">
        <v>20</v>
      </c>
      <c r="AG524">
        <v>1.4889976763408901</v>
      </c>
      <c r="AH524">
        <v>0.98971733003832518</v>
      </c>
      <c r="AI524">
        <v>16</v>
      </c>
      <c r="AJ524">
        <v>1.412712553241052</v>
      </c>
      <c r="AK524">
        <v>0.98338226647359595</v>
      </c>
    </row>
    <row r="525" spans="1:37" x14ac:dyDescent="0.3">
      <c r="A525">
        <v>22</v>
      </c>
      <c r="B525">
        <v>6.2849031100000001</v>
      </c>
      <c r="C525">
        <v>-75.592282420000004</v>
      </c>
      <c r="D525">
        <v>10.86</v>
      </c>
      <c r="E525">
        <v>1693.33</v>
      </c>
      <c r="F525">
        <v>9.85</v>
      </c>
      <c r="G525">
        <v>16</v>
      </c>
      <c r="H525">
        <v>29</v>
      </c>
      <c r="I525">
        <v>33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9.7635897435897778</v>
      </c>
      <c r="S525">
        <v>3</v>
      </c>
      <c r="T525">
        <v>523</v>
      </c>
      <c r="U525">
        <v>1</v>
      </c>
      <c r="V525">
        <v>3.3505499999999988</v>
      </c>
      <c r="W525">
        <v>1705</v>
      </c>
      <c r="X525">
        <v>1705</v>
      </c>
      <c r="Y525">
        <v>1709.8099078243399</v>
      </c>
      <c r="Z525">
        <v>32</v>
      </c>
      <c r="AA525">
        <v>1.582951362114319</v>
      </c>
      <c r="AB525">
        <v>0.99383292559351422</v>
      </c>
      <c r="AC525">
        <v>23</v>
      </c>
      <c r="AD525">
        <v>1.608149180954328</v>
      </c>
      <c r="AE525">
        <v>0.99805566344554175</v>
      </c>
      <c r="AF525">
        <v>20</v>
      </c>
      <c r="AG525">
        <v>1.4889976763408901</v>
      </c>
      <c r="AH525">
        <v>0.98971733003832518</v>
      </c>
      <c r="AI525">
        <v>16</v>
      </c>
      <c r="AJ525">
        <v>1.412712553241052</v>
      </c>
      <c r="AK525">
        <v>0.98338226647359595</v>
      </c>
    </row>
    <row r="526" spans="1:37" x14ac:dyDescent="0.3">
      <c r="A526">
        <v>22</v>
      </c>
      <c r="B526">
        <v>6.2849914900000003</v>
      </c>
      <c r="C526">
        <v>-75.592292520000001</v>
      </c>
      <c r="D526">
        <v>11.12</v>
      </c>
      <c r="E526">
        <v>1694.1659999999999</v>
      </c>
      <c r="F526">
        <v>8.9</v>
      </c>
      <c r="G526">
        <v>17</v>
      </c>
      <c r="H526">
        <v>29</v>
      </c>
      <c r="I526">
        <v>33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9.4316550116550459</v>
      </c>
      <c r="S526">
        <v>3</v>
      </c>
      <c r="T526">
        <v>524</v>
      </c>
      <c r="U526">
        <v>1</v>
      </c>
      <c r="V526">
        <v>3.3594499999999989</v>
      </c>
      <c r="W526">
        <v>1705</v>
      </c>
      <c r="X526">
        <v>1705</v>
      </c>
      <c r="Y526">
        <v>1711.139364337414</v>
      </c>
      <c r="Z526">
        <v>32</v>
      </c>
      <c r="AA526">
        <v>1.582951362114319</v>
      </c>
      <c r="AB526">
        <v>0.99383292559351422</v>
      </c>
      <c r="AC526">
        <v>23</v>
      </c>
      <c r="AD526">
        <v>1.608149180954328</v>
      </c>
      <c r="AE526">
        <v>0.99805566344554175</v>
      </c>
      <c r="AF526">
        <v>20</v>
      </c>
      <c r="AG526">
        <v>1.4889976763408901</v>
      </c>
      <c r="AH526">
        <v>0.98971733003832518</v>
      </c>
      <c r="AI526">
        <v>16</v>
      </c>
      <c r="AJ526">
        <v>1.412712553241052</v>
      </c>
      <c r="AK526">
        <v>0.98338226647359595</v>
      </c>
    </row>
    <row r="527" spans="1:37" x14ac:dyDescent="0.3">
      <c r="A527">
        <v>22</v>
      </c>
      <c r="B527">
        <v>6.2850822800000001</v>
      </c>
      <c r="C527">
        <v>-75.592311780000003</v>
      </c>
      <c r="D527">
        <v>11.2</v>
      </c>
      <c r="E527">
        <v>1695.7929999999999</v>
      </c>
      <c r="F527">
        <v>8.26</v>
      </c>
      <c r="G527">
        <v>17</v>
      </c>
      <c r="H527">
        <v>29</v>
      </c>
      <c r="I527">
        <v>33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9.2938694638694965</v>
      </c>
      <c r="S527">
        <v>3</v>
      </c>
      <c r="T527">
        <v>525</v>
      </c>
      <c r="U527">
        <v>1</v>
      </c>
      <c r="V527">
        <v>3.3677100000000002</v>
      </c>
      <c r="W527">
        <v>1705</v>
      </c>
      <c r="X527">
        <v>1705</v>
      </c>
      <c r="Y527">
        <v>1712.5926229670381</v>
      </c>
      <c r="Z527">
        <v>32</v>
      </c>
      <c r="AA527">
        <v>1.582951362114319</v>
      </c>
      <c r="AB527">
        <v>0.99383292559351422</v>
      </c>
      <c r="AC527">
        <v>23</v>
      </c>
      <c r="AD527">
        <v>1.608149180954328</v>
      </c>
      <c r="AE527">
        <v>0.99805566344554175</v>
      </c>
      <c r="AF527">
        <v>20</v>
      </c>
      <c r="AG527">
        <v>1.4889976763408901</v>
      </c>
      <c r="AH527">
        <v>0.98971733003832518</v>
      </c>
      <c r="AI527">
        <v>16</v>
      </c>
      <c r="AJ527">
        <v>1.412712553241052</v>
      </c>
      <c r="AK527">
        <v>0.98338226647359595</v>
      </c>
    </row>
    <row r="528" spans="1:37" x14ac:dyDescent="0.3">
      <c r="A528">
        <v>22</v>
      </c>
      <c r="B528">
        <v>6.2851742100000001</v>
      </c>
      <c r="C528">
        <v>-75.592360159999998</v>
      </c>
      <c r="D528">
        <v>11.31</v>
      </c>
      <c r="E528">
        <v>1696.3589999999999</v>
      </c>
      <c r="F528">
        <v>8.77</v>
      </c>
      <c r="G528">
        <v>17</v>
      </c>
      <c r="H528">
        <v>29</v>
      </c>
      <c r="I528">
        <v>33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9.0962470862471179</v>
      </c>
      <c r="S528">
        <v>3</v>
      </c>
      <c r="T528">
        <v>526</v>
      </c>
      <c r="U528">
        <v>1</v>
      </c>
      <c r="V528">
        <v>3.376479999999999</v>
      </c>
      <c r="W528">
        <v>1705</v>
      </c>
      <c r="X528">
        <v>1705</v>
      </c>
      <c r="Y528">
        <v>1714.165945870418</v>
      </c>
      <c r="Z528">
        <v>32</v>
      </c>
      <c r="AA528">
        <v>1.582951362114319</v>
      </c>
      <c r="AB528">
        <v>0.99383292559351422</v>
      </c>
      <c r="AC528">
        <v>23</v>
      </c>
      <c r="AD528">
        <v>1.608149180954328</v>
      </c>
      <c r="AE528">
        <v>0.99805566344554175</v>
      </c>
      <c r="AF528">
        <v>20</v>
      </c>
      <c r="AG528">
        <v>1.4889976763408901</v>
      </c>
      <c r="AH528">
        <v>0.98971733003832518</v>
      </c>
      <c r="AI528">
        <v>16</v>
      </c>
      <c r="AJ528">
        <v>1.412712553241052</v>
      </c>
      <c r="AK528">
        <v>0.98338226647359595</v>
      </c>
    </row>
    <row r="529" spans="1:37" x14ac:dyDescent="0.3">
      <c r="A529">
        <v>22</v>
      </c>
      <c r="B529">
        <v>6.2852658899999998</v>
      </c>
      <c r="C529">
        <v>-75.592440719999999</v>
      </c>
      <c r="D529">
        <v>11.17</v>
      </c>
      <c r="E529">
        <v>1697.8989999999999</v>
      </c>
      <c r="F529">
        <v>10.220000000000001</v>
      </c>
      <c r="G529">
        <v>16</v>
      </c>
      <c r="H529">
        <v>29</v>
      </c>
      <c r="I529">
        <v>33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9.1663869463869787</v>
      </c>
      <c r="S529">
        <v>3</v>
      </c>
      <c r="T529">
        <v>527</v>
      </c>
      <c r="U529">
        <v>1</v>
      </c>
      <c r="V529">
        <v>3.3866999999999989</v>
      </c>
      <c r="W529">
        <v>1705</v>
      </c>
      <c r="X529">
        <v>1705</v>
      </c>
      <c r="Y529">
        <v>1715.8538286729529</v>
      </c>
      <c r="Z529">
        <v>32</v>
      </c>
      <c r="AA529">
        <v>1.582951362114319</v>
      </c>
      <c r="AB529">
        <v>0.99383292559351422</v>
      </c>
      <c r="AC529">
        <v>23</v>
      </c>
      <c r="AD529">
        <v>1.608149180954328</v>
      </c>
      <c r="AE529">
        <v>0.99805566344554175</v>
      </c>
      <c r="AF529">
        <v>20</v>
      </c>
      <c r="AG529">
        <v>1.4889976763408901</v>
      </c>
      <c r="AH529">
        <v>0.98971733003832518</v>
      </c>
      <c r="AI529">
        <v>16</v>
      </c>
      <c r="AJ529">
        <v>1.412712553241052</v>
      </c>
      <c r="AK529">
        <v>0.98338226647359595</v>
      </c>
    </row>
    <row r="530" spans="1:37" x14ac:dyDescent="0.3">
      <c r="A530">
        <v>22</v>
      </c>
      <c r="B530">
        <v>6.2853436399999998</v>
      </c>
      <c r="C530">
        <v>-75.592494180000003</v>
      </c>
      <c r="D530">
        <v>11.27</v>
      </c>
      <c r="E530">
        <v>1700.164</v>
      </c>
      <c r="F530">
        <v>9.7799999999999994</v>
      </c>
      <c r="G530">
        <v>16</v>
      </c>
      <c r="H530">
        <v>29</v>
      </c>
      <c r="I530">
        <v>33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9.3940326340326639</v>
      </c>
      <c r="S530">
        <v>3</v>
      </c>
      <c r="T530">
        <v>528</v>
      </c>
      <c r="U530">
        <v>1</v>
      </c>
      <c r="V530">
        <v>3.3964799999999991</v>
      </c>
      <c r="W530">
        <v>1705</v>
      </c>
      <c r="X530">
        <v>1705</v>
      </c>
      <c r="Y530">
        <v>1717.648265555127</v>
      </c>
      <c r="Z530">
        <v>32</v>
      </c>
      <c r="AA530">
        <v>1.582951362114319</v>
      </c>
      <c r="AB530">
        <v>0.99383292559351422</v>
      </c>
      <c r="AC530">
        <v>23</v>
      </c>
      <c r="AD530">
        <v>1.608149180954328</v>
      </c>
      <c r="AE530">
        <v>0.99805566344554175</v>
      </c>
      <c r="AF530">
        <v>20</v>
      </c>
      <c r="AG530">
        <v>1.4889976763408901</v>
      </c>
      <c r="AH530">
        <v>0.98971733003832518</v>
      </c>
      <c r="AI530">
        <v>16</v>
      </c>
      <c r="AJ530">
        <v>1.412712553241052</v>
      </c>
      <c r="AK530">
        <v>0.98338226647359595</v>
      </c>
    </row>
    <row r="531" spans="1:37" x14ac:dyDescent="0.3">
      <c r="A531">
        <v>22</v>
      </c>
      <c r="B531">
        <v>6.2853943799999996</v>
      </c>
      <c r="C531">
        <v>-75.592575339999996</v>
      </c>
      <c r="D531">
        <v>10.99</v>
      </c>
      <c r="E531">
        <v>1700.3240000000001</v>
      </c>
      <c r="F531">
        <v>9.69</v>
      </c>
      <c r="G531">
        <v>17</v>
      </c>
      <c r="H531">
        <v>29</v>
      </c>
      <c r="I531">
        <v>33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9.6817249417249727</v>
      </c>
      <c r="S531">
        <v>3</v>
      </c>
      <c r="T531">
        <v>529</v>
      </c>
      <c r="U531">
        <v>1</v>
      </c>
      <c r="V531">
        <v>3.406169999999999</v>
      </c>
      <c r="W531">
        <v>1705</v>
      </c>
      <c r="X531">
        <v>1705</v>
      </c>
      <c r="Y531">
        <v>1719.5380803570249</v>
      </c>
      <c r="Z531">
        <v>32</v>
      </c>
      <c r="AA531">
        <v>1.582951362114319</v>
      </c>
      <c r="AB531">
        <v>0.99383292559351422</v>
      </c>
      <c r="AC531">
        <v>23</v>
      </c>
      <c r="AD531">
        <v>1.608149180954328</v>
      </c>
      <c r="AE531">
        <v>0.99805566344554175</v>
      </c>
      <c r="AF531">
        <v>20</v>
      </c>
      <c r="AG531">
        <v>1.4889976763408901</v>
      </c>
      <c r="AH531">
        <v>0.98971733003832518</v>
      </c>
      <c r="AI531">
        <v>16</v>
      </c>
      <c r="AJ531">
        <v>1.412712553241052</v>
      </c>
      <c r="AK531">
        <v>0.98338226647359595</v>
      </c>
    </row>
    <row r="532" spans="1:37" x14ac:dyDescent="0.3">
      <c r="A532">
        <v>22</v>
      </c>
      <c r="B532">
        <v>6.2854277200000004</v>
      </c>
      <c r="C532">
        <v>-75.592671319999994</v>
      </c>
      <c r="D532">
        <v>10.91</v>
      </c>
      <c r="E532">
        <v>1701.7159999999999</v>
      </c>
      <c r="F532">
        <v>9.1300000000000008</v>
      </c>
      <c r="G532">
        <v>16</v>
      </c>
      <c r="H532">
        <v>29</v>
      </c>
      <c r="I532">
        <v>33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9.8975524475524779</v>
      </c>
      <c r="S532">
        <v>3</v>
      </c>
      <c r="T532">
        <v>530</v>
      </c>
      <c r="U532">
        <v>1</v>
      </c>
      <c r="V532">
        <v>3.4152999999999998</v>
      </c>
      <c r="W532">
        <v>1741</v>
      </c>
      <c r="X532">
        <v>1741</v>
      </c>
      <c r="Y532">
        <v>1721.3293281647409</v>
      </c>
      <c r="Z532">
        <v>32</v>
      </c>
      <c r="AA532">
        <v>1.582951362114319</v>
      </c>
      <c r="AB532">
        <v>0.99383292559351422</v>
      </c>
      <c r="AC532">
        <v>23</v>
      </c>
      <c r="AD532">
        <v>1.608149180954328</v>
      </c>
      <c r="AE532">
        <v>0.99805566344554175</v>
      </c>
      <c r="AF532">
        <v>20</v>
      </c>
      <c r="AG532">
        <v>1.4889976763408901</v>
      </c>
      <c r="AH532">
        <v>0.98971733003832518</v>
      </c>
      <c r="AI532">
        <v>16</v>
      </c>
      <c r="AJ532">
        <v>1.412712553241052</v>
      </c>
      <c r="AK532">
        <v>0.98338226647359595</v>
      </c>
    </row>
    <row r="533" spans="1:37" x14ac:dyDescent="0.3">
      <c r="A533">
        <v>22</v>
      </c>
      <c r="B533">
        <v>6.2854438400000001</v>
      </c>
      <c r="C533">
        <v>-75.592761749999994</v>
      </c>
      <c r="D533">
        <v>10.74</v>
      </c>
      <c r="E533">
        <v>1703.395</v>
      </c>
      <c r="F533">
        <v>10.199999999999999</v>
      </c>
      <c r="G533">
        <v>17</v>
      </c>
      <c r="H533">
        <v>29</v>
      </c>
      <c r="I533">
        <v>33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9.957365967366</v>
      </c>
      <c r="S533">
        <v>3</v>
      </c>
      <c r="T533">
        <v>531</v>
      </c>
      <c r="U533">
        <v>1</v>
      </c>
      <c r="V533">
        <v>3.4255</v>
      </c>
      <c r="W533">
        <v>1741</v>
      </c>
      <c r="X533">
        <v>1741</v>
      </c>
      <c r="Y533">
        <v>1723.0148030929929</v>
      </c>
      <c r="Z533">
        <v>32</v>
      </c>
      <c r="AA533">
        <v>1.582951362114319</v>
      </c>
      <c r="AB533">
        <v>0.99383292559351422</v>
      </c>
      <c r="AC533">
        <v>23</v>
      </c>
      <c r="AD533">
        <v>1.608149180954328</v>
      </c>
      <c r="AE533">
        <v>0.99805566344554175</v>
      </c>
      <c r="AF533">
        <v>20</v>
      </c>
      <c r="AG533">
        <v>1.4889976763408901</v>
      </c>
      <c r="AH533">
        <v>0.98971733003832518</v>
      </c>
      <c r="AI533">
        <v>16</v>
      </c>
      <c r="AJ533">
        <v>1.412712553241052</v>
      </c>
      <c r="AK533">
        <v>0.98338226647359595</v>
      </c>
    </row>
    <row r="534" spans="1:37" x14ac:dyDescent="0.3">
      <c r="A534">
        <v>22</v>
      </c>
      <c r="B534">
        <v>6.2854671700000004</v>
      </c>
      <c r="C534">
        <v>-75.59285835</v>
      </c>
      <c r="D534">
        <v>10.82</v>
      </c>
      <c r="E534">
        <v>1704.721</v>
      </c>
      <c r="F534">
        <v>9.9</v>
      </c>
      <c r="G534">
        <v>17</v>
      </c>
      <c r="H534">
        <v>29</v>
      </c>
      <c r="I534">
        <v>33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9.9968298368298694</v>
      </c>
      <c r="S534">
        <v>3</v>
      </c>
      <c r="T534">
        <v>532</v>
      </c>
      <c r="U534">
        <v>1</v>
      </c>
      <c r="V534">
        <v>3.4354</v>
      </c>
      <c r="W534">
        <v>1741</v>
      </c>
      <c r="X534">
        <v>1741</v>
      </c>
      <c r="Y534">
        <v>1724.5944822224581</v>
      </c>
      <c r="Z534">
        <v>33</v>
      </c>
      <c r="AA534">
        <v>1.5978832695971259</v>
      </c>
      <c r="AB534">
        <v>0.9982756584229846</v>
      </c>
      <c r="AC534">
        <v>23</v>
      </c>
      <c r="AD534">
        <v>1.608149180954328</v>
      </c>
      <c r="AE534">
        <v>0.99805566344554175</v>
      </c>
      <c r="AF534">
        <v>20</v>
      </c>
      <c r="AG534">
        <v>1.4889976763408901</v>
      </c>
      <c r="AH534">
        <v>0.98971733003832518</v>
      </c>
      <c r="AI534">
        <v>16</v>
      </c>
      <c r="AJ534">
        <v>1.412712553241052</v>
      </c>
      <c r="AK534">
        <v>0.98338226647359595</v>
      </c>
    </row>
    <row r="535" spans="1:37" x14ac:dyDescent="0.3">
      <c r="A535">
        <v>22</v>
      </c>
      <c r="B535">
        <v>6.2854727500000003</v>
      </c>
      <c r="C535">
        <v>-75.592972040000006</v>
      </c>
      <c r="D535">
        <v>10.41</v>
      </c>
      <c r="E535">
        <v>1707.883</v>
      </c>
      <c r="F535">
        <v>10.41</v>
      </c>
      <c r="G535">
        <v>18</v>
      </c>
      <c r="H535">
        <v>29</v>
      </c>
      <c r="I535">
        <v>33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10.18205128205131</v>
      </c>
      <c r="S535">
        <v>3</v>
      </c>
      <c r="T535">
        <v>533</v>
      </c>
      <c r="U535">
        <v>1</v>
      </c>
      <c r="V535">
        <v>3.4458099999999989</v>
      </c>
      <c r="W535">
        <v>1741</v>
      </c>
      <c r="X535">
        <v>1741</v>
      </c>
      <c r="Y535">
        <v>1726.0749414061311</v>
      </c>
      <c r="Z535">
        <v>33</v>
      </c>
      <c r="AA535">
        <v>1.5978832695971259</v>
      </c>
      <c r="AB535">
        <v>0.9982756584229846</v>
      </c>
      <c r="AC535">
        <v>23</v>
      </c>
      <c r="AD535">
        <v>1.608149180954328</v>
      </c>
      <c r="AE535">
        <v>0.99805566344554175</v>
      </c>
      <c r="AF535">
        <v>20</v>
      </c>
      <c r="AG535">
        <v>1.4889976763408901</v>
      </c>
      <c r="AH535">
        <v>0.98971733003832518</v>
      </c>
      <c r="AI535">
        <v>16</v>
      </c>
      <c r="AJ535">
        <v>1.412712553241052</v>
      </c>
      <c r="AK535">
        <v>0.98338226647359595</v>
      </c>
    </row>
    <row r="536" spans="1:37" x14ac:dyDescent="0.3">
      <c r="A536">
        <v>22</v>
      </c>
      <c r="B536">
        <v>6.2854595800000004</v>
      </c>
      <c r="C536">
        <v>-75.593079020000005</v>
      </c>
      <c r="D536">
        <v>10.31</v>
      </c>
      <c r="E536">
        <v>1710.58</v>
      </c>
      <c r="F536">
        <v>10.43</v>
      </c>
      <c r="G536">
        <v>18</v>
      </c>
      <c r="H536">
        <v>29</v>
      </c>
      <c r="I536">
        <v>33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10.419696969697</v>
      </c>
      <c r="S536">
        <v>3</v>
      </c>
      <c r="T536">
        <v>534</v>
      </c>
      <c r="U536">
        <v>1</v>
      </c>
      <c r="V536">
        <v>3.4562399999999989</v>
      </c>
      <c r="W536">
        <v>1741</v>
      </c>
      <c r="X536">
        <v>1741</v>
      </c>
      <c r="Y536">
        <v>1727.468747409001</v>
      </c>
      <c r="Z536">
        <v>33</v>
      </c>
      <c r="AA536">
        <v>1.5978832695971259</v>
      </c>
      <c r="AB536">
        <v>0.9982756584229846</v>
      </c>
      <c r="AC536">
        <v>23</v>
      </c>
      <c r="AD536">
        <v>1.608149180954328</v>
      </c>
      <c r="AE536">
        <v>0.99805566344554175</v>
      </c>
      <c r="AF536">
        <v>20</v>
      </c>
      <c r="AG536">
        <v>1.4889976763408901</v>
      </c>
      <c r="AH536">
        <v>0.98971733003832518</v>
      </c>
      <c r="AI536">
        <v>16</v>
      </c>
      <c r="AJ536">
        <v>1.412712553241052</v>
      </c>
      <c r="AK536">
        <v>0.98338226647359595</v>
      </c>
    </row>
    <row r="537" spans="1:37" x14ac:dyDescent="0.3">
      <c r="A537">
        <v>22</v>
      </c>
      <c r="B537">
        <v>6.2854369300000004</v>
      </c>
      <c r="C537">
        <v>-75.593182709999994</v>
      </c>
      <c r="D537">
        <v>10.28</v>
      </c>
      <c r="E537">
        <v>1713.0239999999999</v>
      </c>
      <c r="F537">
        <v>10.51</v>
      </c>
      <c r="G537">
        <v>18</v>
      </c>
      <c r="H537">
        <v>29</v>
      </c>
      <c r="I537">
        <v>33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10.756223776223811</v>
      </c>
      <c r="S537">
        <v>3</v>
      </c>
      <c r="T537">
        <v>535</v>
      </c>
      <c r="U537">
        <v>1</v>
      </c>
      <c r="V537">
        <v>3.4667499999999989</v>
      </c>
      <c r="W537">
        <v>1741</v>
      </c>
      <c r="X537">
        <v>1741</v>
      </c>
      <c r="Y537">
        <v>1728.793826381019</v>
      </c>
      <c r="Z537">
        <v>33</v>
      </c>
      <c r="AA537">
        <v>1.5978832695971259</v>
      </c>
      <c r="AB537">
        <v>0.9982756584229846</v>
      </c>
      <c r="AC537">
        <v>23</v>
      </c>
      <c r="AD537">
        <v>1.608149180954328</v>
      </c>
      <c r="AE537">
        <v>0.99805566344554175</v>
      </c>
      <c r="AF537">
        <v>21</v>
      </c>
      <c r="AG537">
        <v>0.60279193326959557</v>
      </c>
      <c r="AH537">
        <v>0.71190206287899205</v>
      </c>
      <c r="AI537">
        <v>16</v>
      </c>
      <c r="AJ537">
        <v>1.412712553241052</v>
      </c>
      <c r="AK537">
        <v>0.98338226647359595</v>
      </c>
    </row>
    <row r="538" spans="1:37" x14ac:dyDescent="0.3">
      <c r="A538">
        <v>22</v>
      </c>
      <c r="B538">
        <v>6.2854103200000004</v>
      </c>
      <c r="C538">
        <v>-75.593278220000002</v>
      </c>
      <c r="D538">
        <v>10.15</v>
      </c>
      <c r="E538">
        <v>1714.876</v>
      </c>
      <c r="F538">
        <v>10.6</v>
      </c>
      <c r="G538">
        <v>19</v>
      </c>
      <c r="H538">
        <v>29</v>
      </c>
      <c r="I538">
        <v>33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10.80533799533803</v>
      </c>
      <c r="S538">
        <v>3</v>
      </c>
      <c r="T538">
        <v>536</v>
      </c>
      <c r="U538">
        <v>1</v>
      </c>
      <c r="V538">
        <v>3.4773499999999991</v>
      </c>
      <c r="W538">
        <v>1705</v>
      </c>
      <c r="X538">
        <v>1705</v>
      </c>
      <c r="Y538">
        <v>1730.2518041991</v>
      </c>
      <c r="Z538">
        <v>33</v>
      </c>
      <c r="AA538">
        <v>1.5978832695971259</v>
      </c>
      <c r="AB538">
        <v>0.9982756584229846</v>
      </c>
      <c r="AC538">
        <v>23</v>
      </c>
      <c r="AD538">
        <v>1.608149180954328</v>
      </c>
      <c r="AE538">
        <v>0.99805566344554175</v>
      </c>
      <c r="AF538">
        <v>21</v>
      </c>
      <c r="AG538">
        <v>0.60279193326959557</v>
      </c>
      <c r="AH538">
        <v>0.71190206287899205</v>
      </c>
      <c r="AI538">
        <v>16</v>
      </c>
      <c r="AJ538">
        <v>1.412712553241052</v>
      </c>
      <c r="AK538">
        <v>0.98338226647359595</v>
      </c>
    </row>
    <row r="539" spans="1:37" x14ac:dyDescent="0.3">
      <c r="A539">
        <v>22</v>
      </c>
      <c r="B539">
        <v>6.2853990599999996</v>
      </c>
      <c r="C539">
        <v>-75.593375760000001</v>
      </c>
      <c r="D539">
        <v>10</v>
      </c>
      <c r="E539">
        <v>1716.6579999999999</v>
      </c>
      <c r="F539">
        <v>10.49</v>
      </c>
      <c r="G539">
        <v>20</v>
      </c>
      <c r="H539">
        <v>29</v>
      </c>
      <c r="I539">
        <v>33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10.784242424242461</v>
      </c>
      <c r="S539">
        <v>3</v>
      </c>
      <c r="T539">
        <v>537</v>
      </c>
      <c r="U539">
        <v>1</v>
      </c>
      <c r="V539">
        <v>3.4878399999999989</v>
      </c>
      <c r="W539">
        <v>1705</v>
      </c>
      <c r="X539">
        <v>1705</v>
      </c>
      <c r="Y539">
        <v>1731.857282963847</v>
      </c>
      <c r="Z539">
        <v>33</v>
      </c>
      <c r="AA539">
        <v>1.5978832695971259</v>
      </c>
      <c r="AB539">
        <v>0.9982756584229846</v>
      </c>
      <c r="AC539">
        <v>24</v>
      </c>
      <c r="AD539">
        <v>0.53893697085260561</v>
      </c>
      <c r="AE539">
        <v>0.68020109967149489</v>
      </c>
      <c r="AF539">
        <v>21</v>
      </c>
      <c r="AG539">
        <v>0.60279193326959557</v>
      </c>
      <c r="AH539">
        <v>0.71190206287899205</v>
      </c>
      <c r="AI539">
        <v>17</v>
      </c>
      <c r="AJ539">
        <v>0.53893697085260561</v>
      </c>
      <c r="AK539">
        <v>0.68020109967149489</v>
      </c>
    </row>
    <row r="540" spans="1:37" x14ac:dyDescent="0.3">
      <c r="A540">
        <v>22</v>
      </c>
      <c r="B540">
        <v>6.2854091800000003</v>
      </c>
      <c r="C540">
        <v>-75.59347649</v>
      </c>
      <c r="D540">
        <v>9.98</v>
      </c>
      <c r="E540">
        <v>1717.9380000000001</v>
      </c>
      <c r="F540">
        <v>10.91</v>
      </c>
      <c r="G540">
        <v>18</v>
      </c>
      <c r="H540">
        <v>29</v>
      </c>
      <c r="I540">
        <v>33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10.40081585081589</v>
      </c>
      <c r="S540">
        <v>3</v>
      </c>
      <c r="T540">
        <v>538</v>
      </c>
      <c r="U540">
        <v>1</v>
      </c>
      <c r="V540">
        <v>3.4987499999999989</v>
      </c>
      <c r="W540">
        <v>1705</v>
      </c>
      <c r="X540">
        <v>1705</v>
      </c>
      <c r="Y540">
        <v>1733.6162236924829</v>
      </c>
      <c r="Z540">
        <v>33</v>
      </c>
      <c r="AA540">
        <v>1.5978832695971259</v>
      </c>
      <c r="AB540">
        <v>0.9982756584229846</v>
      </c>
      <c r="AC540">
        <v>24</v>
      </c>
      <c r="AD540">
        <v>0.53893697085260561</v>
      </c>
      <c r="AE540">
        <v>0.68020109967149489</v>
      </c>
      <c r="AF540">
        <v>21</v>
      </c>
      <c r="AG540">
        <v>0.60279193326959557</v>
      </c>
      <c r="AH540">
        <v>0.71190206287899205</v>
      </c>
      <c r="AI540">
        <v>17</v>
      </c>
      <c r="AJ540">
        <v>0.53893697085260561</v>
      </c>
      <c r="AK540">
        <v>0.68020109967149489</v>
      </c>
    </row>
    <row r="541" spans="1:37" x14ac:dyDescent="0.3">
      <c r="A541">
        <v>22</v>
      </c>
      <c r="B541">
        <v>6.2854373399999997</v>
      </c>
      <c r="C541">
        <v>-75.593569909999999</v>
      </c>
      <c r="D541">
        <v>10.15</v>
      </c>
      <c r="E541">
        <v>1716.81</v>
      </c>
      <c r="F541">
        <v>10.33</v>
      </c>
      <c r="G541">
        <v>19</v>
      </c>
      <c r="H541">
        <v>29</v>
      </c>
      <c r="I541">
        <v>33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9.4379487179487551</v>
      </c>
      <c r="S541">
        <v>3</v>
      </c>
      <c r="T541">
        <v>539</v>
      </c>
      <c r="U541">
        <v>1</v>
      </c>
      <c r="V541">
        <v>3.5090799999999991</v>
      </c>
      <c r="W541">
        <v>1741</v>
      </c>
      <c r="X541">
        <v>1741</v>
      </c>
      <c r="Y541">
        <v>1735.346403957948</v>
      </c>
      <c r="Z541">
        <v>33</v>
      </c>
      <c r="AA541">
        <v>1.5978832695971259</v>
      </c>
      <c r="AB541">
        <v>0.9982756584229846</v>
      </c>
      <c r="AC541">
        <v>24</v>
      </c>
      <c r="AD541">
        <v>0.53893697085260561</v>
      </c>
      <c r="AE541">
        <v>0.68020109967149489</v>
      </c>
      <c r="AF541">
        <v>21</v>
      </c>
      <c r="AG541">
        <v>0.60279193326959557</v>
      </c>
      <c r="AH541">
        <v>0.71190206287899205</v>
      </c>
      <c r="AI541">
        <v>17</v>
      </c>
      <c r="AJ541">
        <v>0.53893697085260561</v>
      </c>
      <c r="AK541">
        <v>0.68020109967149489</v>
      </c>
    </row>
    <row r="542" spans="1:37" x14ac:dyDescent="0.3">
      <c r="A542">
        <v>22</v>
      </c>
      <c r="B542">
        <v>6.2854835299999996</v>
      </c>
      <c r="C542">
        <v>-75.593616769999997</v>
      </c>
      <c r="D542">
        <v>9.94</v>
      </c>
      <c r="E542">
        <v>1719.4090000000001</v>
      </c>
      <c r="F542">
        <v>8.3699999999999992</v>
      </c>
      <c r="G542">
        <v>20</v>
      </c>
      <c r="H542">
        <v>29</v>
      </c>
      <c r="I542">
        <v>33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8.1832167832168174</v>
      </c>
      <c r="S542">
        <v>3</v>
      </c>
      <c r="T542">
        <v>540</v>
      </c>
      <c r="U542">
        <v>1</v>
      </c>
      <c r="V542">
        <v>3.5174499999999989</v>
      </c>
      <c r="W542">
        <v>1741</v>
      </c>
      <c r="X542">
        <v>1741</v>
      </c>
      <c r="Y542">
        <v>1737.0469817242099</v>
      </c>
      <c r="Z542">
        <v>33</v>
      </c>
      <c r="AA542">
        <v>1.5978832695971259</v>
      </c>
      <c r="AB542">
        <v>0.9982756584229846</v>
      </c>
      <c r="AC542">
        <v>24</v>
      </c>
      <c r="AD542">
        <v>0.53893697085260561</v>
      </c>
      <c r="AE542">
        <v>0.68020109967149489</v>
      </c>
      <c r="AF542">
        <v>21</v>
      </c>
      <c r="AG542">
        <v>0.60279193326959557</v>
      </c>
      <c r="AH542">
        <v>0.71190206287899205</v>
      </c>
      <c r="AI542">
        <v>17</v>
      </c>
      <c r="AJ542">
        <v>0.53893697085260561</v>
      </c>
      <c r="AK542">
        <v>0.68020109967149489</v>
      </c>
    </row>
    <row r="543" spans="1:37" x14ac:dyDescent="0.3">
      <c r="A543">
        <v>22</v>
      </c>
      <c r="B543">
        <v>6.2855390099999999</v>
      </c>
      <c r="C543">
        <v>-75.593644760000004</v>
      </c>
      <c r="D543">
        <v>9.94</v>
      </c>
      <c r="E543">
        <v>1721.912</v>
      </c>
      <c r="F543">
        <v>7.06</v>
      </c>
      <c r="G543">
        <v>20</v>
      </c>
      <c r="H543">
        <v>29</v>
      </c>
      <c r="I543">
        <v>33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6.9086946386946702</v>
      </c>
      <c r="S543">
        <v>3</v>
      </c>
      <c r="T543">
        <v>541</v>
      </c>
      <c r="U543">
        <v>1</v>
      </c>
      <c r="V543">
        <v>3.5245099999999989</v>
      </c>
      <c r="W543">
        <v>1741</v>
      </c>
      <c r="X543">
        <v>1741</v>
      </c>
      <c r="Y543">
        <v>1738.7189953362961</v>
      </c>
      <c r="Z543">
        <v>33</v>
      </c>
      <c r="AA543">
        <v>1.5978832695971259</v>
      </c>
      <c r="AB543">
        <v>0.9982756584229846</v>
      </c>
      <c r="AC543">
        <v>24</v>
      </c>
      <c r="AD543">
        <v>0.53893697085260561</v>
      </c>
      <c r="AE543">
        <v>0.68020109967149489</v>
      </c>
      <c r="AF543">
        <v>21</v>
      </c>
      <c r="AG543">
        <v>0.60279193326959557</v>
      </c>
      <c r="AH543">
        <v>0.71190206287899205</v>
      </c>
      <c r="AI543">
        <v>17</v>
      </c>
      <c r="AJ543">
        <v>0.53893697085260561</v>
      </c>
      <c r="AK543">
        <v>0.68020109967149489</v>
      </c>
    </row>
    <row r="544" spans="1:37" x14ac:dyDescent="0.3">
      <c r="A544">
        <v>22</v>
      </c>
      <c r="B544">
        <v>6.28558153</v>
      </c>
      <c r="C544">
        <v>-75.593657690000001</v>
      </c>
      <c r="D544">
        <v>9.94</v>
      </c>
      <c r="E544">
        <v>1722.646</v>
      </c>
      <c r="F544">
        <v>5</v>
      </c>
      <c r="G544">
        <v>20</v>
      </c>
      <c r="H544">
        <v>29</v>
      </c>
      <c r="I544">
        <v>33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5.4652447552447807</v>
      </c>
      <c r="S544">
        <v>3</v>
      </c>
      <c r="T544">
        <v>542</v>
      </c>
      <c r="U544">
        <v>1</v>
      </c>
      <c r="V544">
        <v>3.5295099999999988</v>
      </c>
      <c r="W544">
        <v>1741</v>
      </c>
      <c r="X544">
        <v>1741</v>
      </c>
      <c r="Y544">
        <v>1740.364835379344</v>
      </c>
      <c r="Z544">
        <v>33</v>
      </c>
      <c r="AA544">
        <v>1.5978832695971259</v>
      </c>
      <c r="AB544">
        <v>0.9982756584229846</v>
      </c>
      <c r="AC544">
        <v>24</v>
      </c>
      <c r="AD544">
        <v>0.53893697085260561</v>
      </c>
      <c r="AE544">
        <v>0.68020109967149489</v>
      </c>
      <c r="AF544">
        <v>21</v>
      </c>
      <c r="AG544">
        <v>0.60279193326959557</v>
      </c>
      <c r="AH544">
        <v>0.71190206287899205</v>
      </c>
      <c r="AI544">
        <v>17</v>
      </c>
      <c r="AJ544">
        <v>0.53893697085260561</v>
      </c>
      <c r="AK544">
        <v>0.68020109967149489</v>
      </c>
    </row>
    <row r="545" spans="1:37" x14ac:dyDescent="0.3">
      <c r="A545">
        <v>22</v>
      </c>
      <c r="B545">
        <v>6.2856035600000002</v>
      </c>
      <c r="C545">
        <v>-75.593662640000005</v>
      </c>
      <c r="D545">
        <v>9.94</v>
      </c>
      <c r="E545">
        <v>1724.2180000000001</v>
      </c>
      <c r="F545">
        <v>2.89</v>
      </c>
      <c r="G545">
        <v>20</v>
      </c>
      <c r="H545">
        <v>29</v>
      </c>
      <c r="I545">
        <v>33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4.1571794871795094</v>
      </c>
      <c r="S545">
        <v>3</v>
      </c>
      <c r="T545">
        <v>543</v>
      </c>
      <c r="U545">
        <v>1</v>
      </c>
      <c r="V545">
        <v>3.5323999999999991</v>
      </c>
      <c r="W545">
        <v>1741</v>
      </c>
      <c r="X545">
        <v>1741</v>
      </c>
      <c r="Y545">
        <v>1741.987692870973</v>
      </c>
      <c r="Z545">
        <v>33</v>
      </c>
      <c r="AA545">
        <v>1.5978832695971259</v>
      </c>
      <c r="AB545">
        <v>0.9982756584229846</v>
      </c>
      <c r="AC545">
        <v>24</v>
      </c>
      <c r="AD545">
        <v>0.53893697085260561</v>
      </c>
      <c r="AE545">
        <v>0.68020109967149489</v>
      </c>
      <c r="AF545">
        <v>21</v>
      </c>
      <c r="AG545">
        <v>0.60279193326959557</v>
      </c>
      <c r="AH545">
        <v>0.71190206287899205</v>
      </c>
      <c r="AI545">
        <v>17</v>
      </c>
      <c r="AJ545">
        <v>0.53893697085260561</v>
      </c>
      <c r="AK545">
        <v>0.68020109967149489</v>
      </c>
    </row>
    <row r="546" spans="1:37" x14ac:dyDescent="0.3">
      <c r="A546">
        <v>22</v>
      </c>
      <c r="B546">
        <v>6.2856366699999997</v>
      </c>
      <c r="C546">
        <v>-75.593661060000002</v>
      </c>
      <c r="D546">
        <v>9.94</v>
      </c>
      <c r="E546">
        <v>1726.0830000000001</v>
      </c>
      <c r="F546">
        <v>3.68</v>
      </c>
      <c r="G546">
        <v>20</v>
      </c>
      <c r="H546">
        <v>29</v>
      </c>
      <c r="I546">
        <v>33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3.2346620046620211</v>
      </c>
      <c r="S546">
        <v>3</v>
      </c>
      <c r="T546">
        <v>544</v>
      </c>
      <c r="U546">
        <v>1</v>
      </c>
      <c r="V546">
        <v>3.5360799999999988</v>
      </c>
      <c r="W546">
        <v>1741</v>
      </c>
      <c r="X546">
        <v>1741</v>
      </c>
      <c r="Y546">
        <v>1743.590983786949</v>
      </c>
      <c r="Z546">
        <v>34</v>
      </c>
      <c r="AA546">
        <v>0.28980636938842458</v>
      </c>
      <c r="AB546">
        <v>0.51852119755579928</v>
      </c>
      <c r="AC546">
        <v>24</v>
      </c>
      <c r="AD546">
        <v>0.53893697085260561</v>
      </c>
      <c r="AE546">
        <v>0.68020109967149489</v>
      </c>
      <c r="AF546">
        <v>21</v>
      </c>
      <c r="AG546">
        <v>0.60279193326959557</v>
      </c>
      <c r="AH546">
        <v>0.71190206287899205</v>
      </c>
      <c r="AI546">
        <v>17</v>
      </c>
      <c r="AJ546">
        <v>0.53893697085260561</v>
      </c>
      <c r="AK546">
        <v>0.68020109967149489</v>
      </c>
    </row>
    <row r="547" spans="1:37" x14ac:dyDescent="0.3">
      <c r="A547">
        <v>22</v>
      </c>
      <c r="B547">
        <v>6.2856670499999998</v>
      </c>
      <c r="C547">
        <v>-75.593661179999998</v>
      </c>
      <c r="D547">
        <v>9.98</v>
      </c>
      <c r="E547">
        <v>1727.0309999999999</v>
      </c>
      <c r="F547">
        <v>3.66</v>
      </c>
      <c r="G547">
        <v>20</v>
      </c>
      <c r="H547">
        <v>29</v>
      </c>
      <c r="I547">
        <v>33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3.0020279720279852</v>
      </c>
      <c r="S547">
        <v>3</v>
      </c>
      <c r="T547">
        <v>545</v>
      </c>
      <c r="U547">
        <v>1</v>
      </c>
      <c r="V547">
        <v>3.5397399999999979</v>
      </c>
      <c r="W547">
        <v>1741</v>
      </c>
      <c r="X547">
        <v>1741</v>
      </c>
      <c r="Y547">
        <v>1745.1777499201601</v>
      </c>
      <c r="Z547">
        <v>34</v>
      </c>
      <c r="AA547">
        <v>0.28980636938842458</v>
      </c>
      <c r="AB547">
        <v>0.51852119755579928</v>
      </c>
      <c r="AC547">
        <v>24</v>
      </c>
      <c r="AD547">
        <v>0.53893697085260561</v>
      </c>
      <c r="AE547">
        <v>0.68020109967149489</v>
      </c>
      <c r="AF547">
        <v>21</v>
      </c>
      <c r="AG547">
        <v>0.60279193326959557</v>
      </c>
      <c r="AH547">
        <v>0.71190206287899205</v>
      </c>
      <c r="AI547">
        <v>17</v>
      </c>
      <c r="AJ547">
        <v>0.53893697085260561</v>
      </c>
      <c r="AK547">
        <v>0.68020109967149489</v>
      </c>
    </row>
    <row r="548" spans="1:37" x14ac:dyDescent="0.3">
      <c r="A548">
        <v>22</v>
      </c>
      <c r="B548">
        <v>6.2856842899999998</v>
      </c>
      <c r="C548">
        <v>-75.593668350000002</v>
      </c>
      <c r="D548">
        <v>9.9700000000000006</v>
      </c>
      <c r="E548">
        <v>1726.9079999999999</v>
      </c>
      <c r="F548">
        <v>2.4300000000000002</v>
      </c>
      <c r="G548">
        <v>19</v>
      </c>
      <c r="H548">
        <v>29</v>
      </c>
      <c r="I548">
        <v>33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3.1726806526806639</v>
      </c>
      <c r="S548">
        <v>3</v>
      </c>
      <c r="T548">
        <v>546</v>
      </c>
      <c r="U548">
        <v>1</v>
      </c>
      <c r="V548">
        <v>3.5421699999999978</v>
      </c>
      <c r="W548">
        <v>1741</v>
      </c>
      <c r="X548">
        <v>1741</v>
      </c>
      <c r="Y548">
        <v>1746.750036072902</v>
      </c>
      <c r="Z548">
        <v>34</v>
      </c>
      <c r="AA548">
        <v>0.28980636938842458</v>
      </c>
      <c r="AB548">
        <v>0.51852119755579928</v>
      </c>
      <c r="AC548">
        <v>24</v>
      </c>
      <c r="AD548">
        <v>0.53893697085260561</v>
      </c>
      <c r="AE548">
        <v>0.68020109967149489</v>
      </c>
      <c r="AF548">
        <v>21</v>
      </c>
      <c r="AG548">
        <v>0.60279193326959557</v>
      </c>
      <c r="AH548">
        <v>0.71190206287899205</v>
      </c>
      <c r="AI548">
        <v>17</v>
      </c>
      <c r="AJ548">
        <v>0.53893697085260561</v>
      </c>
      <c r="AK548">
        <v>0.68020109967149489</v>
      </c>
    </row>
    <row r="549" spans="1:37" x14ac:dyDescent="0.3">
      <c r="A549">
        <v>22</v>
      </c>
      <c r="B549">
        <v>6.2857059900000003</v>
      </c>
      <c r="C549">
        <v>-75.593695749999995</v>
      </c>
      <c r="D549">
        <v>9.9499999999999993</v>
      </c>
      <c r="E549">
        <v>1726.65</v>
      </c>
      <c r="F549">
        <v>3.49</v>
      </c>
      <c r="G549">
        <v>18</v>
      </c>
      <c r="H549">
        <v>29</v>
      </c>
      <c r="I549">
        <v>33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3.7080652680652788</v>
      </c>
      <c r="S549">
        <v>3</v>
      </c>
      <c r="T549">
        <v>547</v>
      </c>
      <c r="U549">
        <v>1</v>
      </c>
      <c r="V549">
        <v>3.545659999999998</v>
      </c>
      <c r="W549">
        <v>1741</v>
      </c>
      <c r="X549">
        <v>1741</v>
      </c>
      <c r="Y549">
        <v>1748.308243582469</v>
      </c>
      <c r="Z549">
        <v>34</v>
      </c>
      <c r="AA549">
        <v>0.28980636938842458</v>
      </c>
      <c r="AB549">
        <v>0.51852119755579928</v>
      </c>
      <c r="AC549">
        <v>24</v>
      </c>
      <c r="AD549">
        <v>0.53893697085260561</v>
      </c>
      <c r="AE549">
        <v>0.68020109967149489</v>
      </c>
      <c r="AF549">
        <v>21</v>
      </c>
      <c r="AG549">
        <v>0.60279193326959557</v>
      </c>
      <c r="AH549">
        <v>0.71190206287899205</v>
      </c>
      <c r="AI549">
        <v>17</v>
      </c>
      <c r="AJ549">
        <v>0.53893697085260561</v>
      </c>
      <c r="AK549">
        <v>0.68020109967149489</v>
      </c>
    </row>
    <row r="550" spans="1:37" x14ac:dyDescent="0.3">
      <c r="A550">
        <v>22</v>
      </c>
      <c r="B550">
        <v>6.2857131099999997</v>
      </c>
      <c r="C550">
        <v>-75.593736000000007</v>
      </c>
      <c r="D550">
        <v>10</v>
      </c>
      <c r="E550">
        <v>1727.2</v>
      </c>
      <c r="F550">
        <v>4.1500000000000004</v>
      </c>
      <c r="G550">
        <v>18</v>
      </c>
      <c r="H550">
        <v>29</v>
      </c>
      <c r="I550">
        <v>33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4.3966433566433674</v>
      </c>
      <c r="S550">
        <v>3</v>
      </c>
      <c r="T550">
        <v>548</v>
      </c>
      <c r="U550">
        <v>1</v>
      </c>
      <c r="V550">
        <v>3.5498099999999981</v>
      </c>
      <c r="W550">
        <v>1741</v>
      </c>
      <c r="X550">
        <v>1741</v>
      </c>
      <c r="Y550">
        <v>1749.850460180046</v>
      </c>
      <c r="Z550">
        <v>34</v>
      </c>
      <c r="AA550">
        <v>0.28980636938842458</v>
      </c>
      <c r="AB550">
        <v>0.51852119755579928</v>
      </c>
      <c r="AC550">
        <v>24</v>
      </c>
      <c r="AD550">
        <v>0.53893697085260561</v>
      </c>
      <c r="AE550">
        <v>0.68020109967149489</v>
      </c>
      <c r="AF550">
        <v>21</v>
      </c>
      <c r="AG550">
        <v>0.60279193326959557</v>
      </c>
      <c r="AH550">
        <v>0.71190206287899205</v>
      </c>
      <c r="AI550">
        <v>17</v>
      </c>
      <c r="AJ550">
        <v>0.53893697085260561</v>
      </c>
      <c r="AK550">
        <v>0.68020109967149489</v>
      </c>
    </row>
    <row r="551" spans="1:37" x14ac:dyDescent="0.3">
      <c r="A551">
        <v>22</v>
      </c>
      <c r="B551">
        <v>6.2857356900000001</v>
      </c>
      <c r="C551">
        <v>-75.593792309999998</v>
      </c>
      <c r="D551">
        <v>9.99</v>
      </c>
      <c r="E551">
        <v>1727.973</v>
      </c>
      <c r="F551">
        <v>5.77</v>
      </c>
      <c r="G551">
        <v>19</v>
      </c>
      <c r="H551">
        <v>29</v>
      </c>
      <c r="I551">
        <v>33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4.9776223776223896</v>
      </c>
      <c r="S551">
        <v>3</v>
      </c>
      <c r="T551">
        <v>549</v>
      </c>
      <c r="U551">
        <v>1</v>
      </c>
      <c r="V551">
        <v>3.5555799999999982</v>
      </c>
      <c r="W551">
        <v>1758</v>
      </c>
      <c r="X551">
        <v>1758</v>
      </c>
      <c r="Y551">
        <v>1751.2872405132721</v>
      </c>
      <c r="Z551">
        <v>34</v>
      </c>
      <c r="AA551">
        <v>0.28980636938842458</v>
      </c>
      <c r="AB551">
        <v>0.51852119755579928</v>
      </c>
      <c r="AC551">
        <v>24</v>
      </c>
      <c r="AD551">
        <v>0.53893697085260561</v>
      </c>
      <c r="AE551">
        <v>0.68020109967149489</v>
      </c>
      <c r="AF551">
        <v>21</v>
      </c>
      <c r="AG551">
        <v>0.60279193326959557</v>
      </c>
      <c r="AH551">
        <v>0.71190206287899205</v>
      </c>
      <c r="AI551">
        <v>17</v>
      </c>
      <c r="AJ551">
        <v>0.53893697085260561</v>
      </c>
      <c r="AK551">
        <v>0.68020109967149489</v>
      </c>
    </row>
    <row r="552" spans="1:37" x14ac:dyDescent="0.3">
      <c r="A552">
        <v>22</v>
      </c>
      <c r="B552">
        <v>6.2857516499999999</v>
      </c>
      <c r="C552">
        <v>-75.593831800000004</v>
      </c>
      <c r="D552">
        <v>10.09</v>
      </c>
      <c r="E552">
        <v>1728.203</v>
      </c>
      <c r="F552">
        <v>5.78</v>
      </c>
      <c r="G552">
        <v>19</v>
      </c>
      <c r="H552">
        <v>29</v>
      </c>
      <c r="I552">
        <v>33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5.7635431235431396</v>
      </c>
      <c r="S552">
        <v>3</v>
      </c>
      <c r="T552">
        <v>550</v>
      </c>
      <c r="U552">
        <v>1</v>
      </c>
      <c r="V552">
        <v>3.5613599999999979</v>
      </c>
      <c r="W552">
        <v>1758</v>
      </c>
      <c r="X552">
        <v>1758</v>
      </c>
      <c r="Y552">
        <v>1752.6156319753229</v>
      </c>
      <c r="Z552">
        <v>34</v>
      </c>
      <c r="AA552">
        <v>0.28980636938842458</v>
      </c>
      <c r="AB552">
        <v>0.51852119755579928</v>
      </c>
      <c r="AC552">
        <v>24</v>
      </c>
      <c r="AD552">
        <v>0.53893697085260561</v>
      </c>
      <c r="AE552">
        <v>0.68020109967149489</v>
      </c>
      <c r="AF552">
        <v>21</v>
      </c>
      <c r="AG552">
        <v>0.60279193326959557</v>
      </c>
      <c r="AH552">
        <v>0.71190206287899205</v>
      </c>
      <c r="AI552">
        <v>17</v>
      </c>
      <c r="AJ552">
        <v>0.53893697085260561</v>
      </c>
      <c r="AK552">
        <v>0.68020109967149489</v>
      </c>
    </row>
    <row r="553" spans="1:37" x14ac:dyDescent="0.3">
      <c r="A553">
        <v>22</v>
      </c>
      <c r="B553">
        <v>6.2857724700000004</v>
      </c>
      <c r="C553">
        <v>-75.593886839999996</v>
      </c>
      <c r="D553">
        <v>10.29</v>
      </c>
      <c r="E553">
        <v>1728.47</v>
      </c>
      <c r="F553">
        <v>6.11</v>
      </c>
      <c r="G553">
        <v>18</v>
      </c>
      <c r="H553">
        <v>29</v>
      </c>
      <c r="I553">
        <v>33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6.4563636363636556</v>
      </c>
      <c r="S553">
        <v>3</v>
      </c>
      <c r="T553">
        <v>551</v>
      </c>
      <c r="U553">
        <v>1</v>
      </c>
      <c r="V553">
        <v>3.5674699999999979</v>
      </c>
      <c r="W553">
        <v>1758</v>
      </c>
      <c r="X553">
        <v>1758</v>
      </c>
      <c r="Y553">
        <v>1753.8338655431619</v>
      </c>
      <c r="Z553">
        <v>34</v>
      </c>
      <c r="AA553">
        <v>0.28980636938842458</v>
      </c>
      <c r="AB553">
        <v>0.51852119755579928</v>
      </c>
      <c r="AC553">
        <v>24</v>
      </c>
      <c r="AD553">
        <v>0.53893697085260561</v>
      </c>
      <c r="AE553">
        <v>0.68020109967149489</v>
      </c>
      <c r="AF553">
        <v>21</v>
      </c>
      <c r="AG553">
        <v>0.60279193326959557</v>
      </c>
      <c r="AH553">
        <v>0.71190206287899205</v>
      </c>
      <c r="AI553">
        <v>17</v>
      </c>
      <c r="AJ553">
        <v>0.53893697085260561</v>
      </c>
      <c r="AK553">
        <v>0.68020109967149489</v>
      </c>
    </row>
    <row r="554" spans="1:37" x14ac:dyDescent="0.3">
      <c r="A554">
        <v>22</v>
      </c>
      <c r="B554">
        <v>6.2857997399999999</v>
      </c>
      <c r="C554">
        <v>-75.593945300000001</v>
      </c>
      <c r="D554">
        <v>10.55</v>
      </c>
      <c r="E554">
        <v>1727.818</v>
      </c>
      <c r="F554">
        <v>6.68</v>
      </c>
      <c r="G554">
        <v>18</v>
      </c>
      <c r="H554">
        <v>29</v>
      </c>
      <c r="I554">
        <v>33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6.6545221445221667</v>
      </c>
      <c r="S554">
        <v>3</v>
      </c>
      <c r="T554">
        <v>552</v>
      </c>
      <c r="U554">
        <v>1</v>
      </c>
      <c r="V554">
        <v>3.5741499999999982</v>
      </c>
      <c r="W554">
        <v>1758</v>
      </c>
      <c r="X554">
        <v>1758</v>
      </c>
      <c r="Y554">
        <v>1754.9405062678111</v>
      </c>
      <c r="Z554">
        <v>34</v>
      </c>
      <c r="AA554">
        <v>0.28980636938842458</v>
      </c>
      <c r="AB554">
        <v>0.51852119755579928</v>
      </c>
      <c r="AC554">
        <v>24</v>
      </c>
      <c r="AD554">
        <v>0.53893697085260561</v>
      </c>
      <c r="AE554">
        <v>0.68020109967149489</v>
      </c>
      <c r="AF554">
        <v>21</v>
      </c>
      <c r="AG554">
        <v>0.60279193326959557</v>
      </c>
      <c r="AH554">
        <v>0.71190206287899205</v>
      </c>
      <c r="AI554">
        <v>17</v>
      </c>
      <c r="AJ554">
        <v>0.53893697085260561</v>
      </c>
      <c r="AK554">
        <v>0.68020109967149489</v>
      </c>
    </row>
    <row r="555" spans="1:37" x14ac:dyDescent="0.3">
      <c r="A555">
        <v>22</v>
      </c>
      <c r="B555">
        <v>6.2858269900000003</v>
      </c>
      <c r="C555">
        <v>-75.594008970000004</v>
      </c>
      <c r="D555">
        <v>10.34</v>
      </c>
      <c r="E555">
        <v>1728.0440000000001</v>
      </c>
      <c r="F555">
        <v>6.85</v>
      </c>
      <c r="G555">
        <v>19</v>
      </c>
      <c r="H555">
        <v>29</v>
      </c>
      <c r="I555">
        <v>33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6.657296037296061</v>
      </c>
      <c r="S555">
        <v>3</v>
      </c>
      <c r="T555">
        <v>553</v>
      </c>
      <c r="U555">
        <v>1</v>
      </c>
      <c r="V555">
        <v>3.5809999999999982</v>
      </c>
      <c r="W555">
        <v>1758</v>
      </c>
      <c r="X555">
        <v>1758</v>
      </c>
      <c r="Y555">
        <v>1755.933537747004</v>
      </c>
      <c r="Z555">
        <v>34</v>
      </c>
      <c r="AA555">
        <v>0.28980636938842458</v>
      </c>
      <c r="AB555">
        <v>0.51852119755579928</v>
      </c>
      <c r="AC555">
        <v>24</v>
      </c>
      <c r="AD555">
        <v>0.53893697085260561</v>
      </c>
      <c r="AE555">
        <v>0.68020109967149489</v>
      </c>
      <c r="AF555">
        <v>21</v>
      </c>
      <c r="AG555">
        <v>0.60279193326959557</v>
      </c>
      <c r="AH555">
        <v>0.71190206287899205</v>
      </c>
      <c r="AI555">
        <v>17</v>
      </c>
      <c r="AJ555">
        <v>0.53893697085260561</v>
      </c>
      <c r="AK555">
        <v>0.68020109967149489</v>
      </c>
    </row>
    <row r="556" spans="1:37" x14ac:dyDescent="0.3">
      <c r="A556">
        <v>22</v>
      </c>
      <c r="B556">
        <v>6.2858375999999998</v>
      </c>
      <c r="C556">
        <v>-75.594027319999995</v>
      </c>
      <c r="D556">
        <v>10.29</v>
      </c>
      <c r="E556">
        <v>1727.499</v>
      </c>
      <c r="F556">
        <v>6.6</v>
      </c>
      <c r="G556">
        <v>18</v>
      </c>
      <c r="H556">
        <v>29</v>
      </c>
      <c r="I556">
        <v>33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6.1029370629370856</v>
      </c>
      <c r="S556">
        <v>3</v>
      </c>
      <c r="T556">
        <v>554</v>
      </c>
      <c r="U556">
        <v>1</v>
      </c>
      <c r="V556">
        <v>3.5875999999999979</v>
      </c>
      <c r="W556">
        <v>1758</v>
      </c>
      <c r="X556">
        <v>1758</v>
      </c>
      <c r="Y556">
        <v>1756.8093805802321</v>
      </c>
      <c r="Z556">
        <v>34</v>
      </c>
      <c r="AA556">
        <v>0.28980636938842458</v>
      </c>
      <c r="AB556">
        <v>0.51852119755579928</v>
      </c>
      <c r="AC556">
        <v>24</v>
      </c>
      <c r="AD556">
        <v>0.53893697085260561</v>
      </c>
      <c r="AE556">
        <v>0.68020109967149489</v>
      </c>
      <c r="AF556">
        <v>21</v>
      </c>
      <c r="AG556">
        <v>0.60279193326959557</v>
      </c>
      <c r="AH556">
        <v>0.71190206287899205</v>
      </c>
      <c r="AI556">
        <v>17</v>
      </c>
      <c r="AJ556">
        <v>0.53893697085260561</v>
      </c>
      <c r="AK556">
        <v>0.68020109967149489</v>
      </c>
    </row>
    <row r="557" spans="1:37" x14ac:dyDescent="0.3">
      <c r="A557">
        <v>22</v>
      </c>
      <c r="B557">
        <v>6.2858656000000002</v>
      </c>
      <c r="C557">
        <v>-75.594070509999995</v>
      </c>
      <c r="D557">
        <v>10.3</v>
      </c>
      <c r="E557">
        <v>1727.327</v>
      </c>
      <c r="F557">
        <v>5.32</v>
      </c>
      <c r="G557">
        <v>17</v>
      </c>
      <c r="H557">
        <v>29</v>
      </c>
      <c r="I557">
        <v>33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5.3208158508158743</v>
      </c>
      <c r="S557">
        <v>3</v>
      </c>
      <c r="T557">
        <v>555</v>
      </c>
      <c r="U557">
        <v>1</v>
      </c>
      <c r="V557">
        <v>3.5929199999999981</v>
      </c>
      <c r="W557">
        <v>1758</v>
      </c>
      <c r="X557">
        <v>1758</v>
      </c>
      <c r="Y557">
        <v>1757.561844806158</v>
      </c>
      <c r="Z557">
        <v>34</v>
      </c>
      <c r="AA557">
        <v>0.28980636938842458</v>
      </c>
      <c r="AB557">
        <v>0.51852119755579928</v>
      </c>
      <c r="AC557">
        <v>24</v>
      </c>
      <c r="AD557">
        <v>0.53893697085260561</v>
      </c>
      <c r="AE557">
        <v>0.68020109967149489</v>
      </c>
      <c r="AF557">
        <v>21</v>
      </c>
      <c r="AG557">
        <v>0.60279193326959557</v>
      </c>
      <c r="AH557">
        <v>0.71190206287899205</v>
      </c>
      <c r="AI557">
        <v>17</v>
      </c>
      <c r="AJ557">
        <v>0.53893697085260561</v>
      </c>
      <c r="AK557">
        <v>0.68020109967149489</v>
      </c>
    </row>
    <row r="558" spans="1:37" x14ac:dyDescent="0.3">
      <c r="A558">
        <v>22</v>
      </c>
      <c r="B558">
        <v>6.2858826099999998</v>
      </c>
      <c r="C558">
        <v>-75.594108070000004</v>
      </c>
      <c r="D558">
        <v>10.32</v>
      </c>
      <c r="E558">
        <v>1727.7919999999999</v>
      </c>
      <c r="F558">
        <v>4.34</v>
      </c>
      <c r="G558">
        <v>17</v>
      </c>
      <c r="H558">
        <v>29</v>
      </c>
      <c r="I558">
        <v>33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4.2084149184149391</v>
      </c>
      <c r="S558">
        <v>3</v>
      </c>
      <c r="T558">
        <v>556</v>
      </c>
      <c r="U558">
        <v>1</v>
      </c>
      <c r="V558">
        <v>3.597259999999999</v>
      </c>
      <c r="W558">
        <v>1758</v>
      </c>
      <c r="X558">
        <v>1758</v>
      </c>
      <c r="Y558">
        <v>1758.181016322422</v>
      </c>
      <c r="Z558">
        <v>34</v>
      </c>
      <c r="AA558">
        <v>0.28980636938842458</v>
      </c>
      <c r="AB558">
        <v>0.51852119755579928</v>
      </c>
      <c r="AC558">
        <v>24</v>
      </c>
      <c r="AD558">
        <v>0.53893697085260561</v>
      </c>
      <c r="AE558">
        <v>0.68020109967149489</v>
      </c>
      <c r="AF558">
        <v>21</v>
      </c>
      <c r="AG558">
        <v>0.60279193326959557</v>
      </c>
      <c r="AH558">
        <v>0.71190206287899205</v>
      </c>
      <c r="AI558">
        <v>17</v>
      </c>
      <c r="AJ558">
        <v>0.53893697085260561</v>
      </c>
      <c r="AK558">
        <v>0.68020109967149489</v>
      </c>
    </row>
    <row r="559" spans="1:37" x14ac:dyDescent="0.3">
      <c r="A559">
        <v>22</v>
      </c>
      <c r="B559">
        <v>6.2859049100000002</v>
      </c>
      <c r="C559">
        <v>-75.594127200000003</v>
      </c>
      <c r="D559">
        <v>10.39</v>
      </c>
      <c r="E559">
        <v>1728.9970000000001</v>
      </c>
      <c r="F559">
        <v>3.37</v>
      </c>
      <c r="G559">
        <v>17</v>
      </c>
      <c r="H559">
        <v>29</v>
      </c>
      <c r="I559">
        <v>33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2.966130536130553</v>
      </c>
      <c r="S559">
        <v>3</v>
      </c>
      <c r="T559">
        <v>557</v>
      </c>
      <c r="U559">
        <v>1</v>
      </c>
      <c r="V559">
        <v>3.600629999999998</v>
      </c>
      <c r="W559">
        <v>1758</v>
      </c>
      <c r="X559">
        <v>1758</v>
      </c>
      <c r="Y559">
        <v>1758.6520772878271</v>
      </c>
      <c r="Z559">
        <v>34</v>
      </c>
      <c r="AA559">
        <v>0.28980636938842458</v>
      </c>
      <c r="AB559">
        <v>0.51852119755579928</v>
      </c>
      <c r="AC559">
        <v>24</v>
      </c>
      <c r="AD559">
        <v>0.53893697085260561</v>
      </c>
      <c r="AE559">
        <v>0.68020109967149489</v>
      </c>
      <c r="AF559">
        <v>21</v>
      </c>
      <c r="AG559">
        <v>0.60279193326959557</v>
      </c>
      <c r="AH559">
        <v>0.71190206287899205</v>
      </c>
      <c r="AI559">
        <v>17</v>
      </c>
      <c r="AJ559">
        <v>0.53893697085260561</v>
      </c>
      <c r="AK559">
        <v>0.68020109967149489</v>
      </c>
    </row>
    <row r="560" spans="1:37" x14ac:dyDescent="0.3">
      <c r="A560">
        <v>22</v>
      </c>
      <c r="B560">
        <v>6.2859093100000001</v>
      </c>
      <c r="C560">
        <v>-75.594126959999997</v>
      </c>
      <c r="D560">
        <v>10.38</v>
      </c>
      <c r="E560">
        <v>1728.702</v>
      </c>
      <c r="F560">
        <v>1</v>
      </c>
      <c r="G560">
        <v>17</v>
      </c>
      <c r="H560">
        <v>29</v>
      </c>
      <c r="I560">
        <v>33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1.811002331002344</v>
      </c>
      <c r="S560">
        <v>3</v>
      </c>
      <c r="T560">
        <v>558</v>
      </c>
      <c r="U560">
        <v>1</v>
      </c>
      <c r="V560">
        <v>3.6016299999999979</v>
      </c>
      <c r="W560">
        <v>1758</v>
      </c>
      <c r="X560">
        <v>1758</v>
      </c>
      <c r="Y560">
        <v>1758.9540605068989</v>
      </c>
      <c r="Z560">
        <v>34</v>
      </c>
      <c r="AA560">
        <v>0.28980636938842458</v>
      </c>
      <c r="AB560">
        <v>0.51852119755579928</v>
      </c>
      <c r="AC560">
        <v>24</v>
      </c>
      <c r="AD560">
        <v>0.53893697085260561</v>
      </c>
      <c r="AE560">
        <v>0.68020109967149489</v>
      </c>
      <c r="AF560">
        <v>21</v>
      </c>
      <c r="AG560">
        <v>0.60279193326959557</v>
      </c>
      <c r="AH560">
        <v>0.71190206287899205</v>
      </c>
      <c r="AI560">
        <v>17</v>
      </c>
      <c r="AJ560">
        <v>0.53893697085260561</v>
      </c>
      <c r="AK560">
        <v>0.68020109967149489</v>
      </c>
    </row>
    <row r="561" spans="1:37" x14ac:dyDescent="0.3">
      <c r="A561">
        <v>22</v>
      </c>
      <c r="B561">
        <v>6.2859169799999997</v>
      </c>
      <c r="C561">
        <v>-75.594131200000007</v>
      </c>
      <c r="D561">
        <v>10.32</v>
      </c>
      <c r="E561">
        <v>1728.537</v>
      </c>
      <c r="F561">
        <v>0.62</v>
      </c>
      <c r="G561">
        <v>18</v>
      </c>
      <c r="H561">
        <v>29</v>
      </c>
      <c r="I561">
        <v>33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0</v>
      </c>
      <c r="S561">
        <v>3</v>
      </c>
      <c r="T561">
        <v>559</v>
      </c>
      <c r="U561">
        <v>1</v>
      </c>
      <c r="V561">
        <v>3.602249999999998</v>
      </c>
      <c r="W561">
        <v>1758</v>
      </c>
      <c r="X561">
        <v>1758</v>
      </c>
      <c r="Y561">
        <v>1759.058537796843</v>
      </c>
      <c r="Z561">
        <v>34</v>
      </c>
      <c r="AA561">
        <v>0.28980636938842458</v>
      </c>
      <c r="AB561">
        <v>0.51852119755579928</v>
      </c>
      <c r="AC561">
        <v>24</v>
      </c>
      <c r="AD561">
        <v>0.53893697085260561</v>
      </c>
      <c r="AE561">
        <v>0.68020109967149489</v>
      </c>
      <c r="AF561">
        <v>21</v>
      </c>
      <c r="AG561">
        <v>0.60279193326959557</v>
      </c>
      <c r="AH561">
        <v>0.71190206287899205</v>
      </c>
      <c r="AI561">
        <v>17</v>
      </c>
      <c r="AJ561">
        <v>0.53893697085260561</v>
      </c>
      <c r="AK561">
        <v>0.68020109967149489</v>
      </c>
    </row>
    <row r="562" spans="1:37" x14ac:dyDescent="0.3">
      <c r="A562">
        <v>22</v>
      </c>
      <c r="B562">
        <v>6.2859182499999999</v>
      </c>
      <c r="C562">
        <v>-75.59413404</v>
      </c>
      <c r="D562">
        <v>10.29</v>
      </c>
      <c r="E562">
        <v>1729.367</v>
      </c>
      <c r="F562">
        <v>0.15</v>
      </c>
      <c r="G562">
        <v>18</v>
      </c>
      <c r="H562">
        <v>29</v>
      </c>
      <c r="I562">
        <v>33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0</v>
      </c>
      <c r="S562">
        <v>3</v>
      </c>
      <c r="T562">
        <v>560</v>
      </c>
      <c r="U562">
        <v>1</v>
      </c>
      <c r="V562">
        <v>3.602399999999998</v>
      </c>
      <c r="W562">
        <v>1758</v>
      </c>
      <c r="X562">
        <v>1758</v>
      </c>
      <c r="Y562">
        <v>1759.053255091967</v>
      </c>
      <c r="Z562">
        <v>34</v>
      </c>
      <c r="AA562">
        <v>0.28980636938842458</v>
      </c>
      <c r="AB562">
        <v>0.51852119755579928</v>
      </c>
      <c r="AC562">
        <v>24</v>
      </c>
      <c r="AD562">
        <v>0.53893697085260561</v>
      </c>
      <c r="AE562">
        <v>0.68020109967149489</v>
      </c>
      <c r="AF562">
        <v>21</v>
      </c>
      <c r="AG562">
        <v>0.60279193326959557</v>
      </c>
      <c r="AH562">
        <v>0.71190206287899205</v>
      </c>
      <c r="AI562">
        <v>17</v>
      </c>
      <c r="AJ562">
        <v>0.53893697085260561</v>
      </c>
      <c r="AK562">
        <v>0.68020109967149489</v>
      </c>
    </row>
    <row r="563" spans="1:37" x14ac:dyDescent="0.3">
      <c r="A563">
        <v>22</v>
      </c>
      <c r="B563">
        <v>6.2859180500000003</v>
      </c>
      <c r="C563">
        <v>-75.594133029999995</v>
      </c>
      <c r="D563">
        <v>10.41</v>
      </c>
      <c r="E563">
        <v>1729.479</v>
      </c>
      <c r="F563">
        <v>0.15</v>
      </c>
      <c r="G563">
        <v>18</v>
      </c>
      <c r="H563">
        <v>29</v>
      </c>
      <c r="I563">
        <v>33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0</v>
      </c>
      <c r="S563">
        <v>3</v>
      </c>
      <c r="T563">
        <v>561</v>
      </c>
      <c r="U563">
        <v>1</v>
      </c>
      <c r="V563">
        <v>3.6025499999999981</v>
      </c>
      <c r="W563">
        <v>1758</v>
      </c>
      <c r="X563">
        <v>1758</v>
      </c>
      <c r="Y563">
        <v>1758.966428571325</v>
      </c>
      <c r="Z563">
        <v>34</v>
      </c>
      <c r="AA563">
        <v>0.28980636938842458</v>
      </c>
      <c r="AB563">
        <v>0.51852119755579928</v>
      </c>
      <c r="AC563">
        <v>24</v>
      </c>
      <c r="AD563">
        <v>0.53893697085260561</v>
      </c>
      <c r="AE563">
        <v>0.68020109967149489</v>
      </c>
      <c r="AF563">
        <v>21</v>
      </c>
      <c r="AG563">
        <v>0.60279193326959557</v>
      </c>
      <c r="AH563">
        <v>0.71190206287899205</v>
      </c>
      <c r="AI563">
        <v>17</v>
      </c>
      <c r="AJ563">
        <v>0.53893697085260561</v>
      </c>
      <c r="AK563">
        <v>0.68020109967149489</v>
      </c>
    </row>
    <row r="564" spans="1:37" x14ac:dyDescent="0.3">
      <c r="A564">
        <v>22</v>
      </c>
      <c r="B564">
        <v>6.2859196300000004</v>
      </c>
      <c r="C564">
        <v>-75.594137549999999</v>
      </c>
      <c r="D564">
        <v>10.82</v>
      </c>
      <c r="E564">
        <v>1729.925</v>
      </c>
      <c r="F564">
        <v>0.15</v>
      </c>
      <c r="G564">
        <v>17</v>
      </c>
      <c r="H564">
        <v>29</v>
      </c>
      <c r="I564">
        <v>33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0</v>
      </c>
      <c r="S564">
        <v>3</v>
      </c>
      <c r="T564">
        <v>562</v>
      </c>
      <c r="U564">
        <v>1</v>
      </c>
      <c r="V564">
        <v>3.6026999999999978</v>
      </c>
      <c r="W564">
        <v>1758</v>
      </c>
      <c r="X564">
        <v>1758</v>
      </c>
      <c r="Y564">
        <v>1758.830697345245</v>
      </c>
      <c r="Z564">
        <v>34</v>
      </c>
      <c r="AA564">
        <v>0.28980636938842458</v>
      </c>
      <c r="AB564">
        <v>0.51852119755579928</v>
      </c>
      <c r="AC564">
        <v>24</v>
      </c>
      <c r="AD564">
        <v>0.53893697085260561</v>
      </c>
      <c r="AE564">
        <v>0.68020109967149489</v>
      </c>
      <c r="AF564">
        <v>21</v>
      </c>
      <c r="AG564">
        <v>0.60279193326959557</v>
      </c>
      <c r="AH564">
        <v>0.71190206287899205</v>
      </c>
      <c r="AI564">
        <v>17</v>
      </c>
      <c r="AJ564">
        <v>0.53893697085260561</v>
      </c>
      <c r="AK564">
        <v>0.68020109967149489</v>
      </c>
    </row>
    <row r="565" spans="1:37" x14ac:dyDescent="0.3">
      <c r="A565">
        <v>22</v>
      </c>
      <c r="B565">
        <v>6.2859278300000003</v>
      </c>
      <c r="C565">
        <v>-75.594133619999994</v>
      </c>
      <c r="D565">
        <v>10.81</v>
      </c>
      <c r="E565">
        <v>1730.421</v>
      </c>
      <c r="F565">
        <v>0.33</v>
      </c>
      <c r="G565">
        <v>17</v>
      </c>
      <c r="H565">
        <v>29</v>
      </c>
      <c r="I565">
        <v>33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0</v>
      </c>
      <c r="S565">
        <v>3</v>
      </c>
      <c r="T565">
        <v>563</v>
      </c>
      <c r="U565">
        <v>1</v>
      </c>
      <c r="V565">
        <v>3.6030299999999982</v>
      </c>
      <c r="W565">
        <v>1758</v>
      </c>
      <c r="X565">
        <v>1758</v>
      </c>
      <c r="Y565">
        <v>1758.682982700798</v>
      </c>
      <c r="Z565">
        <v>34</v>
      </c>
      <c r="AA565">
        <v>0.28980636938842458</v>
      </c>
      <c r="AB565">
        <v>0.51852119755579928</v>
      </c>
      <c r="AC565">
        <v>24</v>
      </c>
      <c r="AD565">
        <v>0.53893697085260561</v>
      </c>
      <c r="AE565">
        <v>0.68020109967149489</v>
      </c>
      <c r="AF565">
        <v>21</v>
      </c>
      <c r="AG565">
        <v>0.60279193326959557</v>
      </c>
      <c r="AH565">
        <v>0.71190206287899205</v>
      </c>
      <c r="AI565">
        <v>17</v>
      </c>
      <c r="AJ565">
        <v>0.53893697085260561</v>
      </c>
      <c r="AK565">
        <v>0.68020109967149489</v>
      </c>
    </row>
    <row r="566" spans="1:37" x14ac:dyDescent="0.3">
      <c r="A566">
        <v>22</v>
      </c>
      <c r="B566">
        <v>6.2859304600000003</v>
      </c>
      <c r="C566">
        <v>-75.594141230000005</v>
      </c>
      <c r="D566">
        <v>10.73</v>
      </c>
      <c r="E566">
        <v>1732.498</v>
      </c>
      <c r="F566">
        <v>0.31</v>
      </c>
      <c r="G566">
        <v>16</v>
      </c>
      <c r="H566">
        <v>29</v>
      </c>
      <c r="I566">
        <v>33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0</v>
      </c>
      <c r="S566">
        <v>3</v>
      </c>
      <c r="T566">
        <v>564</v>
      </c>
      <c r="U566">
        <v>1</v>
      </c>
      <c r="V566">
        <v>3.603339999999998</v>
      </c>
      <c r="W566">
        <v>1758</v>
      </c>
      <c r="X566">
        <v>1758</v>
      </c>
      <c r="Y566">
        <v>1758.5643261717839</v>
      </c>
      <c r="Z566">
        <v>34</v>
      </c>
      <c r="AA566">
        <v>0.28980636938842458</v>
      </c>
      <c r="AB566">
        <v>0.51852119755579928</v>
      </c>
      <c r="AC566">
        <v>24</v>
      </c>
      <c r="AD566">
        <v>0.53893697085260561</v>
      </c>
      <c r="AE566">
        <v>0.68020109967149489</v>
      </c>
      <c r="AF566">
        <v>21</v>
      </c>
      <c r="AG566">
        <v>0.60279193326959557</v>
      </c>
      <c r="AH566">
        <v>0.71190206287899205</v>
      </c>
      <c r="AI566">
        <v>17</v>
      </c>
      <c r="AJ566">
        <v>0.53893697085260561</v>
      </c>
      <c r="AK566">
        <v>0.68020109967149489</v>
      </c>
    </row>
    <row r="567" spans="1:37" x14ac:dyDescent="0.3">
      <c r="A567">
        <v>22</v>
      </c>
      <c r="B567">
        <v>6.2859303300000002</v>
      </c>
      <c r="C567">
        <v>-75.594145240000003</v>
      </c>
      <c r="D567">
        <v>10.62</v>
      </c>
      <c r="E567">
        <v>1733.64</v>
      </c>
      <c r="F567">
        <v>0.38</v>
      </c>
      <c r="G567">
        <v>17</v>
      </c>
      <c r="H567">
        <v>28</v>
      </c>
      <c r="I567">
        <v>33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0</v>
      </c>
      <c r="S567">
        <v>3</v>
      </c>
      <c r="T567">
        <v>565</v>
      </c>
      <c r="U567">
        <v>1</v>
      </c>
      <c r="V567">
        <v>3.6037199999999978</v>
      </c>
      <c r="W567">
        <v>1758</v>
      </c>
      <c r="X567">
        <v>1758</v>
      </c>
      <c r="Y567">
        <v>1758.5183241480161</v>
      </c>
      <c r="Z567">
        <v>34</v>
      </c>
      <c r="AA567">
        <v>0.28980636938842458</v>
      </c>
      <c r="AB567">
        <v>0.51852119755579928</v>
      </c>
      <c r="AC567">
        <v>24</v>
      </c>
      <c r="AD567">
        <v>0.53893697085260561</v>
      </c>
      <c r="AE567">
        <v>0.68020109967149489</v>
      </c>
      <c r="AF567">
        <v>21</v>
      </c>
      <c r="AG567">
        <v>0.60279193326959557</v>
      </c>
      <c r="AH567">
        <v>0.71190206287899205</v>
      </c>
      <c r="AI567">
        <v>17</v>
      </c>
      <c r="AJ567">
        <v>0.53893697085260561</v>
      </c>
      <c r="AK567">
        <v>0.68020109967149489</v>
      </c>
    </row>
    <row r="568" spans="1:37" x14ac:dyDescent="0.3">
      <c r="A568">
        <v>22</v>
      </c>
      <c r="B568">
        <v>6.2859294200000004</v>
      </c>
      <c r="C568">
        <v>-75.594145269999999</v>
      </c>
      <c r="D568">
        <v>10.44</v>
      </c>
      <c r="E568">
        <v>1735.453</v>
      </c>
      <c r="F568">
        <v>0.42</v>
      </c>
      <c r="G568">
        <v>17</v>
      </c>
      <c r="H568">
        <v>29</v>
      </c>
      <c r="I568">
        <v>33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0</v>
      </c>
      <c r="S568">
        <v>3</v>
      </c>
      <c r="T568">
        <v>566</v>
      </c>
      <c r="U568">
        <v>1</v>
      </c>
      <c r="V568">
        <v>3.6041399999999979</v>
      </c>
      <c r="W568">
        <v>1758</v>
      </c>
      <c r="X568">
        <v>1758</v>
      </c>
      <c r="Y568">
        <v>1758.4144534940301</v>
      </c>
      <c r="Z568">
        <v>34</v>
      </c>
      <c r="AA568">
        <v>0.28980636938842458</v>
      </c>
      <c r="AB568">
        <v>0.51852119755579928</v>
      </c>
      <c r="AC568">
        <v>24</v>
      </c>
      <c r="AD568">
        <v>0.53893697085260561</v>
      </c>
      <c r="AE568">
        <v>0.68020109967149489</v>
      </c>
      <c r="AF568">
        <v>21</v>
      </c>
      <c r="AG568">
        <v>0.60279193326959557</v>
      </c>
      <c r="AH568">
        <v>0.71190206287899205</v>
      </c>
      <c r="AI568">
        <v>17</v>
      </c>
      <c r="AJ568">
        <v>0.53893697085260561</v>
      </c>
      <c r="AK568">
        <v>0.68020109967149489</v>
      </c>
    </row>
    <row r="569" spans="1:37" x14ac:dyDescent="0.3">
      <c r="A569">
        <v>22</v>
      </c>
      <c r="B569">
        <v>6.28592496</v>
      </c>
      <c r="C569">
        <v>-75.594142759999997</v>
      </c>
      <c r="D569">
        <v>10.47</v>
      </c>
      <c r="E569">
        <v>1735.413</v>
      </c>
      <c r="F569">
        <v>0.65</v>
      </c>
      <c r="G569">
        <v>18</v>
      </c>
      <c r="H569">
        <v>29</v>
      </c>
      <c r="I569">
        <v>33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0</v>
      </c>
      <c r="S569">
        <v>3</v>
      </c>
      <c r="T569">
        <v>567</v>
      </c>
      <c r="U569">
        <v>1</v>
      </c>
      <c r="V569">
        <v>3.6047899999999991</v>
      </c>
      <c r="W569">
        <v>1758</v>
      </c>
      <c r="X569">
        <v>1758</v>
      </c>
      <c r="Y569">
        <v>1758.2999645078071</v>
      </c>
      <c r="Z569">
        <v>34</v>
      </c>
      <c r="AA569">
        <v>0.28980636938842458</v>
      </c>
      <c r="AB569">
        <v>0.51852119755579928</v>
      </c>
      <c r="AC569">
        <v>24</v>
      </c>
      <c r="AD569">
        <v>0.53893697085260561</v>
      </c>
      <c r="AE569">
        <v>0.68020109967149489</v>
      </c>
      <c r="AF569">
        <v>21</v>
      </c>
      <c r="AG569">
        <v>0.60279193326959557</v>
      </c>
      <c r="AH569">
        <v>0.71190206287899205</v>
      </c>
      <c r="AI569">
        <v>17</v>
      </c>
      <c r="AJ569">
        <v>0.53893697085260561</v>
      </c>
      <c r="AK569">
        <v>0.68020109967149489</v>
      </c>
    </row>
    <row r="570" spans="1:37" x14ac:dyDescent="0.3">
      <c r="A570">
        <v>22</v>
      </c>
      <c r="B570">
        <v>6.2859238700000004</v>
      </c>
      <c r="C570">
        <v>-75.594141759999999</v>
      </c>
      <c r="D570">
        <v>10.37</v>
      </c>
      <c r="E570">
        <v>1736.2429999999999</v>
      </c>
      <c r="F570">
        <v>0.21</v>
      </c>
      <c r="G570">
        <v>18</v>
      </c>
      <c r="H570">
        <v>29</v>
      </c>
      <c r="I570">
        <v>33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0</v>
      </c>
      <c r="S570">
        <v>3</v>
      </c>
      <c r="T570">
        <v>568</v>
      </c>
      <c r="U570">
        <v>1</v>
      </c>
      <c r="V570">
        <v>3.6049999999999991</v>
      </c>
      <c r="W570">
        <v>1758</v>
      </c>
      <c r="X570">
        <v>1758</v>
      </c>
      <c r="Y570">
        <v>1758.181101760784</v>
      </c>
      <c r="Z570">
        <v>34</v>
      </c>
      <c r="AA570">
        <v>0.28980636938842458</v>
      </c>
      <c r="AB570">
        <v>0.51852119755579928</v>
      </c>
      <c r="AC570">
        <v>24</v>
      </c>
      <c r="AD570">
        <v>0.53893697085260561</v>
      </c>
      <c r="AE570">
        <v>0.68020109967149489</v>
      </c>
      <c r="AF570">
        <v>21</v>
      </c>
      <c r="AG570">
        <v>0.60279193326959557</v>
      </c>
      <c r="AH570">
        <v>0.71190206287899205</v>
      </c>
      <c r="AI570">
        <v>17</v>
      </c>
      <c r="AJ570">
        <v>0.53893697085260561</v>
      </c>
      <c r="AK570">
        <v>0.68020109967149489</v>
      </c>
    </row>
    <row r="571" spans="1:37" x14ac:dyDescent="0.3">
      <c r="A571">
        <v>22</v>
      </c>
      <c r="B571">
        <v>6.2859227300000002</v>
      </c>
      <c r="C571">
        <v>-75.594142730000002</v>
      </c>
      <c r="D571">
        <v>10.4</v>
      </c>
      <c r="E571">
        <v>1737.7180000000001</v>
      </c>
      <c r="F571">
        <v>0.34</v>
      </c>
      <c r="G571">
        <v>18</v>
      </c>
      <c r="H571">
        <v>29</v>
      </c>
      <c r="I571">
        <v>33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0</v>
      </c>
      <c r="S571">
        <v>3</v>
      </c>
      <c r="T571">
        <v>569</v>
      </c>
      <c r="U571">
        <v>1</v>
      </c>
      <c r="V571">
        <v>3.6053399999999991</v>
      </c>
      <c r="W571">
        <v>1758</v>
      </c>
      <c r="X571">
        <v>1758</v>
      </c>
      <c r="Y571">
        <v>1758.0641098244021</v>
      </c>
      <c r="Z571">
        <v>34</v>
      </c>
      <c r="AA571">
        <v>0.28980636938842458</v>
      </c>
      <c r="AB571">
        <v>0.51852119755579928</v>
      </c>
      <c r="AC571">
        <v>24</v>
      </c>
      <c r="AD571">
        <v>0.53893697085260561</v>
      </c>
      <c r="AE571">
        <v>0.68020109967149489</v>
      </c>
      <c r="AF571">
        <v>21</v>
      </c>
      <c r="AG571">
        <v>0.60279193326959557</v>
      </c>
      <c r="AH571">
        <v>0.71190206287899205</v>
      </c>
      <c r="AI571">
        <v>17</v>
      </c>
      <c r="AJ571">
        <v>0.53893697085260561</v>
      </c>
      <c r="AK571">
        <v>0.68020109967149489</v>
      </c>
    </row>
    <row r="572" spans="1:37" x14ac:dyDescent="0.3">
      <c r="A572">
        <v>22</v>
      </c>
      <c r="B572">
        <v>6.2859178399999998</v>
      </c>
      <c r="C572">
        <v>-75.594144810000003</v>
      </c>
      <c r="D572">
        <v>10.48</v>
      </c>
      <c r="E572">
        <v>1738.2650000000001</v>
      </c>
      <c r="F572">
        <v>0.88</v>
      </c>
      <c r="G572">
        <v>18</v>
      </c>
      <c r="H572">
        <v>29</v>
      </c>
      <c r="I572">
        <v>33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0</v>
      </c>
      <c r="S572">
        <v>3</v>
      </c>
      <c r="T572">
        <v>570</v>
      </c>
      <c r="U572">
        <v>1</v>
      </c>
      <c r="V572">
        <v>3.6062199999999991</v>
      </c>
      <c r="W572">
        <v>1758</v>
      </c>
      <c r="X572">
        <v>1758</v>
      </c>
      <c r="Y572">
        <v>1757.9552332701001</v>
      </c>
      <c r="Z572">
        <v>34</v>
      </c>
      <c r="AA572">
        <v>0.28980636938842458</v>
      </c>
      <c r="AB572">
        <v>0.51852119755579928</v>
      </c>
      <c r="AC572">
        <v>24</v>
      </c>
      <c r="AD572">
        <v>0.53893697085260561</v>
      </c>
      <c r="AE572">
        <v>0.68020109967149489</v>
      </c>
      <c r="AF572">
        <v>21</v>
      </c>
      <c r="AG572">
        <v>0.60279193326959557</v>
      </c>
      <c r="AH572">
        <v>0.71190206287899205</v>
      </c>
      <c r="AI572">
        <v>17</v>
      </c>
      <c r="AJ572">
        <v>0.53893697085260561</v>
      </c>
      <c r="AK572">
        <v>0.68020109967149489</v>
      </c>
    </row>
    <row r="573" spans="1:37" x14ac:dyDescent="0.3">
      <c r="A573">
        <v>22</v>
      </c>
      <c r="B573">
        <v>6.2859112899999996</v>
      </c>
      <c r="C573">
        <v>-75.594145319999996</v>
      </c>
      <c r="D573">
        <v>10.38</v>
      </c>
      <c r="E573">
        <v>1738.848</v>
      </c>
      <c r="F573">
        <v>0.69</v>
      </c>
      <c r="G573">
        <v>17</v>
      </c>
      <c r="H573">
        <v>29</v>
      </c>
      <c r="I573">
        <v>33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0</v>
      </c>
      <c r="S573">
        <v>3</v>
      </c>
      <c r="T573">
        <v>571</v>
      </c>
      <c r="U573">
        <v>1</v>
      </c>
      <c r="V573">
        <v>3.6069099999999992</v>
      </c>
      <c r="W573">
        <v>1758</v>
      </c>
      <c r="X573">
        <v>1758</v>
      </c>
      <c r="Y573">
        <v>1757.8607166693171</v>
      </c>
      <c r="Z573">
        <v>34</v>
      </c>
      <c r="AA573">
        <v>0.28980636938842458</v>
      </c>
      <c r="AB573">
        <v>0.51852119755579928</v>
      </c>
      <c r="AC573">
        <v>24</v>
      </c>
      <c r="AD573">
        <v>0.53893697085260561</v>
      </c>
      <c r="AE573">
        <v>0.68020109967149489</v>
      </c>
      <c r="AF573">
        <v>21</v>
      </c>
      <c r="AG573">
        <v>0.60279193326959557</v>
      </c>
      <c r="AH573">
        <v>0.71190206287899205</v>
      </c>
      <c r="AI573">
        <v>17</v>
      </c>
      <c r="AJ573">
        <v>0.53893697085260561</v>
      </c>
      <c r="AK573">
        <v>0.68020109967149489</v>
      </c>
    </row>
    <row r="574" spans="1:37" x14ac:dyDescent="0.3">
      <c r="A574">
        <v>22</v>
      </c>
      <c r="B574">
        <v>6.28590582</v>
      </c>
      <c r="C574">
        <v>-75.594141960000002</v>
      </c>
      <c r="D574">
        <v>10.32</v>
      </c>
      <c r="E574">
        <v>1740.8209999999999</v>
      </c>
      <c r="F574">
        <v>0.59</v>
      </c>
      <c r="G574">
        <v>16</v>
      </c>
      <c r="H574">
        <v>28</v>
      </c>
      <c r="I574">
        <v>33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0</v>
      </c>
      <c r="S574">
        <v>3</v>
      </c>
      <c r="T574">
        <v>572</v>
      </c>
      <c r="U574">
        <v>1</v>
      </c>
      <c r="V574">
        <v>3.607499999999999</v>
      </c>
      <c r="W574">
        <v>1758</v>
      </c>
      <c r="X574">
        <v>1758</v>
      </c>
      <c r="Y574">
        <v>1757.786804593492</v>
      </c>
      <c r="Z574">
        <v>34</v>
      </c>
      <c r="AA574">
        <v>0.28980636938842458</v>
      </c>
      <c r="AB574">
        <v>0.51852119755579928</v>
      </c>
      <c r="AC574">
        <v>24</v>
      </c>
      <c r="AD574">
        <v>0.53893697085260561</v>
      </c>
      <c r="AE574">
        <v>0.68020109967149489</v>
      </c>
      <c r="AF574">
        <v>21</v>
      </c>
      <c r="AG574">
        <v>0.60279193326959557</v>
      </c>
      <c r="AH574">
        <v>0.71190206287899205</v>
      </c>
      <c r="AI574">
        <v>17</v>
      </c>
      <c r="AJ574">
        <v>0.53893697085260561</v>
      </c>
      <c r="AK574">
        <v>0.68020109967149489</v>
      </c>
    </row>
    <row r="575" spans="1:37" x14ac:dyDescent="0.3">
      <c r="A575">
        <v>22</v>
      </c>
      <c r="B575">
        <v>6.2859033899999996</v>
      </c>
      <c r="C575">
        <v>-75.594139900000002</v>
      </c>
      <c r="D575">
        <v>10.36</v>
      </c>
      <c r="E575">
        <v>1740.7660000000001</v>
      </c>
      <c r="F575">
        <v>0.16</v>
      </c>
      <c r="G575">
        <v>16</v>
      </c>
      <c r="H575">
        <v>29</v>
      </c>
      <c r="I575">
        <v>33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0</v>
      </c>
      <c r="S575">
        <v>3</v>
      </c>
      <c r="T575">
        <v>573</v>
      </c>
      <c r="U575">
        <v>1</v>
      </c>
      <c r="V575">
        <v>3.6076599999999992</v>
      </c>
      <c r="W575">
        <v>1758</v>
      </c>
      <c r="X575">
        <v>1758</v>
      </c>
      <c r="Y575">
        <v>1757.739741614065</v>
      </c>
      <c r="Z575">
        <v>34</v>
      </c>
      <c r="AA575">
        <v>0.28980636938842458</v>
      </c>
      <c r="AB575">
        <v>0.51852119755579928</v>
      </c>
      <c r="AC575">
        <v>24</v>
      </c>
      <c r="AD575">
        <v>0.53893697085260561</v>
      </c>
      <c r="AE575">
        <v>0.68020109967149489</v>
      </c>
      <c r="AF575">
        <v>21</v>
      </c>
      <c r="AG575">
        <v>0.60279193326959557</v>
      </c>
      <c r="AH575">
        <v>0.71190206287899205</v>
      </c>
      <c r="AI575">
        <v>17</v>
      </c>
      <c r="AJ575">
        <v>0.53893697085260561</v>
      </c>
      <c r="AK575">
        <v>0.68020109967149489</v>
      </c>
    </row>
    <row r="576" spans="1:37" x14ac:dyDescent="0.3">
      <c r="A576">
        <v>22</v>
      </c>
      <c r="B576">
        <v>6.2859027799999998</v>
      </c>
      <c r="C576">
        <v>-75.59413979</v>
      </c>
      <c r="D576">
        <v>10.39</v>
      </c>
      <c r="E576">
        <v>1741.066</v>
      </c>
      <c r="F576">
        <v>0.2</v>
      </c>
      <c r="G576">
        <v>18</v>
      </c>
      <c r="H576">
        <v>29</v>
      </c>
      <c r="I576">
        <v>33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0</v>
      </c>
      <c r="S576">
        <v>3</v>
      </c>
      <c r="T576">
        <v>574</v>
      </c>
      <c r="U576">
        <v>1</v>
      </c>
      <c r="V576">
        <v>3.6078599999999992</v>
      </c>
      <c r="W576">
        <v>1758</v>
      </c>
      <c r="X576">
        <v>1758</v>
      </c>
      <c r="Y576">
        <v>1757.7257723024759</v>
      </c>
      <c r="Z576">
        <v>34</v>
      </c>
      <c r="AA576">
        <v>0.28980636938842458</v>
      </c>
      <c r="AB576">
        <v>0.51852119755579928</v>
      </c>
      <c r="AC576">
        <v>24</v>
      </c>
      <c r="AD576">
        <v>0.53893697085260561</v>
      </c>
      <c r="AE576">
        <v>0.68020109967149489</v>
      </c>
      <c r="AF576">
        <v>21</v>
      </c>
      <c r="AG576">
        <v>0.60279193326959557</v>
      </c>
      <c r="AH576">
        <v>0.71190206287899205</v>
      </c>
      <c r="AI576">
        <v>17</v>
      </c>
      <c r="AJ576">
        <v>0.53893697085260561</v>
      </c>
      <c r="AK576">
        <v>0.68020109967149489</v>
      </c>
    </row>
    <row r="577" spans="1:37" x14ac:dyDescent="0.3">
      <c r="A577">
        <v>22</v>
      </c>
      <c r="B577">
        <v>6.2859005999999997</v>
      </c>
      <c r="C577">
        <v>-75.594139269999999</v>
      </c>
      <c r="D577">
        <v>10.31</v>
      </c>
      <c r="E577">
        <v>1742.181</v>
      </c>
      <c r="F577">
        <v>0.41</v>
      </c>
      <c r="G577">
        <v>19</v>
      </c>
      <c r="H577">
        <v>29</v>
      </c>
      <c r="I577">
        <v>33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0</v>
      </c>
      <c r="S577">
        <v>3</v>
      </c>
      <c r="T577">
        <v>575</v>
      </c>
      <c r="U577">
        <v>1</v>
      </c>
      <c r="V577">
        <v>3.6082699999999992</v>
      </c>
      <c r="W577">
        <v>1758</v>
      </c>
      <c r="X577">
        <v>1758</v>
      </c>
      <c r="Y577">
        <v>1757.7511412301619</v>
      </c>
      <c r="Z577">
        <v>34</v>
      </c>
      <c r="AA577">
        <v>0.28980636938842458</v>
      </c>
      <c r="AB577">
        <v>0.51852119755579928</v>
      </c>
      <c r="AC577">
        <v>24</v>
      </c>
      <c r="AD577">
        <v>0.53893697085260561</v>
      </c>
      <c r="AE577">
        <v>0.68020109967149489</v>
      </c>
      <c r="AF577">
        <v>21</v>
      </c>
      <c r="AG577">
        <v>0.60279193326959557</v>
      </c>
      <c r="AH577">
        <v>0.71190206287899205</v>
      </c>
      <c r="AI577">
        <v>17</v>
      </c>
      <c r="AJ577">
        <v>0.53893697085260561</v>
      </c>
      <c r="AK577">
        <v>0.68020109967149489</v>
      </c>
    </row>
    <row r="578" spans="1:37" x14ac:dyDescent="0.3">
      <c r="A578">
        <v>22</v>
      </c>
      <c r="B578">
        <v>6.2858979899999996</v>
      </c>
      <c r="C578">
        <v>-75.594139749999997</v>
      </c>
      <c r="D578">
        <v>10.46</v>
      </c>
      <c r="E578">
        <v>1742.636</v>
      </c>
      <c r="F578">
        <v>0.22</v>
      </c>
      <c r="G578">
        <v>19</v>
      </c>
      <c r="H578">
        <v>29</v>
      </c>
      <c r="I578">
        <v>33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0</v>
      </c>
      <c r="S578">
        <v>3</v>
      </c>
      <c r="T578">
        <v>576</v>
      </c>
      <c r="U578">
        <v>1</v>
      </c>
      <c r="V578">
        <v>3.608489999999998</v>
      </c>
      <c r="W578">
        <v>1758</v>
      </c>
      <c r="X578">
        <v>1758</v>
      </c>
      <c r="Y578">
        <v>1757.822092968564</v>
      </c>
      <c r="Z578">
        <v>34</v>
      </c>
      <c r="AA578">
        <v>0.28980636938842458</v>
      </c>
      <c r="AB578">
        <v>0.51852119755579928</v>
      </c>
      <c r="AC578">
        <v>24</v>
      </c>
      <c r="AD578">
        <v>0.53893697085260561</v>
      </c>
      <c r="AE578">
        <v>0.68020109967149489</v>
      </c>
      <c r="AF578">
        <v>21</v>
      </c>
      <c r="AG578">
        <v>0.60279193326959557</v>
      </c>
      <c r="AH578">
        <v>0.71190206287899205</v>
      </c>
      <c r="AI578">
        <v>17</v>
      </c>
      <c r="AJ578">
        <v>0.53893697085260561</v>
      </c>
      <c r="AK578">
        <v>0.68020109967149489</v>
      </c>
    </row>
    <row r="579" spans="1:37" x14ac:dyDescent="0.3">
      <c r="A579">
        <v>22</v>
      </c>
      <c r="B579">
        <v>6.2858964500000001</v>
      </c>
      <c r="C579">
        <v>-75.594140949999996</v>
      </c>
      <c r="D579">
        <v>10.32</v>
      </c>
      <c r="E579">
        <v>1743.27</v>
      </c>
      <c r="F579">
        <v>0</v>
      </c>
      <c r="G579">
        <v>19</v>
      </c>
      <c r="H579">
        <v>29</v>
      </c>
      <c r="I579">
        <v>33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0</v>
      </c>
      <c r="S579">
        <v>3</v>
      </c>
      <c r="T579">
        <v>577</v>
      </c>
      <c r="U579">
        <v>1</v>
      </c>
      <c r="V579">
        <v>3.608489999999998</v>
      </c>
      <c r="W579">
        <v>1758</v>
      </c>
      <c r="X579">
        <v>1758</v>
      </c>
      <c r="Y579">
        <v>1757.944872089121</v>
      </c>
      <c r="Z579">
        <v>34</v>
      </c>
      <c r="AA579">
        <v>0.28980636938842458</v>
      </c>
      <c r="AB579">
        <v>0.51852119755579928</v>
      </c>
      <c r="AC579">
        <v>24</v>
      </c>
      <c r="AD579">
        <v>0.53893697085260561</v>
      </c>
      <c r="AE579">
        <v>0.68020109967149489</v>
      </c>
      <c r="AF579">
        <v>21</v>
      </c>
      <c r="AG579">
        <v>0.60279193326959557</v>
      </c>
      <c r="AH579">
        <v>0.71190206287899205</v>
      </c>
      <c r="AI579">
        <v>17</v>
      </c>
      <c r="AJ579">
        <v>0.53893697085260561</v>
      </c>
      <c r="AK579">
        <v>0.68020109967149489</v>
      </c>
    </row>
    <row r="580" spans="1:37" x14ac:dyDescent="0.3">
      <c r="A580">
        <v>22</v>
      </c>
      <c r="B580">
        <v>6.2858962399999996</v>
      </c>
      <c r="C580">
        <v>-75.594141649999997</v>
      </c>
      <c r="D580">
        <v>10.3</v>
      </c>
      <c r="E580">
        <v>1743.2619999999999</v>
      </c>
      <c r="F580">
        <v>0</v>
      </c>
      <c r="G580">
        <v>19</v>
      </c>
      <c r="H580">
        <v>29</v>
      </c>
      <c r="I580">
        <v>33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0</v>
      </c>
      <c r="S580">
        <v>3</v>
      </c>
      <c r="T580">
        <v>578</v>
      </c>
      <c r="U580">
        <v>1</v>
      </c>
      <c r="V580">
        <v>3.608489999999998</v>
      </c>
      <c r="W580">
        <v>1758</v>
      </c>
      <c r="X580">
        <v>1758</v>
      </c>
      <c r="Y580">
        <v>1758.125723163271</v>
      </c>
      <c r="Z580">
        <v>34</v>
      </c>
      <c r="AA580">
        <v>0.28980636938842458</v>
      </c>
      <c r="AB580">
        <v>0.51852119755579928</v>
      </c>
      <c r="AC580">
        <v>24</v>
      </c>
      <c r="AD580">
        <v>0.53893697085260561</v>
      </c>
      <c r="AE580">
        <v>0.68020109967149489</v>
      </c>
      <c r="AF580">
        <v>21</v>
      </c>
      <c r="AG580">
        <v>0.60279193326959557</v>
      </c>
      <c r="AH580">
        <v>0.71190206287899205</v>
      </c>
      <c r="AI580">
        <v>17</v>
      </c>
      <c r="AJ580">
        <v>0.53893697085260561</v>
      </c>
      <c r="AK580">
        <v>0.68020109967149489</v>
      </c>
    </row>
    <row r="581" spans="1:37" x14ac:dyDescent="0.3">
      <c r="A581">
        <v>22</v>
      </c>
      <c r="B581">
        <v>6.2858955500000002</v>
      </c>
      <c r="C581">
        <v>-75.594142759999997</v>
      </c>
      <c r="D581">
        <v>10.27</v>
      </c>
      <c r="E581">
        <v>1743.2149999999999</v>
      </c>
      <c r="F581">
        <v>0</v>
      </c>
      <c r="G581">
        <v>19</v>
      </c>
      <c r="H581">
        <v>29</v>
      </c>
      <c r="I581">
        <v>33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0</v>
      </c>
      <c r="S581">
        <v>3</v>
      </c>
      <c r="T581">
        <v>579</v>
      </c>
      <c r="U581">
        <v>1</v>
      </c>
      <c r="V581">
        <v>3.608489999999998</v>
      </c>
      <c r="W581">
        <v>1758</v>
      </c>
      <c r="X581">
        <v>1758</v>
      </c>
      <c r="Y581">
        <v>1758.370890762455</v>
      </c>
      <c r="Z581">
        <v>34</v>
      </c>
      <c r="AA581">
        <v>0.28980636938842458</v>
      </c>
      <c r="AB581">
        <v>0.51852119755579928</v>
      </c>
      <c r="AC581">
        <v>24</v>
      </c>
      <c r="AD581">
        <v>0.53893697085260561</v>
      </c>
      <c r="AE581">
        <v>0.68020109967149489</v>
      </c>
      <c r="AF581">
        <v>21</v>
      </c>
      <c r="AG581">
        <v>0.60279193326959557</v>
      </c>
      <c r="AH581">
        <v>0.71190206287899205</v>
      </c>
      <c r="AI581">
        <v>17</v>
      </c>
      <c r="AJ581">
        <v>0.53893697085260561</v>
      </c>
      <c r="AK581">
        <v>0.68020109967149489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2024-04-20T20:08:22Z</dcterms:created>
  <dcterms:modified xsi:type="dcterms:W3CDTF">2024-04-21T18:25:35Z</dcterms:modified>
</cp:coreProperties>
</file>