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A1925468041FE0E62355476585DCE3A8743C02A" xr6:coauthVersionLast="47" xr6:coauthVersionMax="47" xr10:uidLastSave="{D13805D9-21B9-40C0-88C6-B3DE1295811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<sst xmlns="http://schemas.openxmlformats.org/spreadsheetml/2006/main" count="1135" uniqueCount="42">
  <si>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</si>
  <si>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</si>
  <si>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</si>
  <si>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</si>
  <si>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</si>
  <si>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</si>
  <si>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</si>
  <si>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</si>
  <si>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</si>
  <si>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</si>
  <si>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</si>
  <si>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</si>
  <si>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</si>
  <si>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</si>
  <si>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</si>
  <si>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</si>
  <si>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</si>
  <si>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</si>
  <si>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</si>
  <si>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</si>
  <si>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</si>
  <si>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</si>
  <si>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</si>
  <si>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</si>
  <si>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</si>
  <si>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</si>
  <si>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</si>
  <si>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</si>
  <si>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</si>
  <si>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</si>
  <si>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</si>
  <si>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</si>
  <si>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</si>
  <si>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</si>
  <si>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</si>
  <si>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</si>
  <si>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</si>
  <si>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</si>
  <si>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</si>
  <si>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Docente y estudiante</t>
  </si>
  <si>
    <t>YAMAHA</t>
  </si>
  <si>
    <t>FZ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</si>
</sst>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Sheet1!$F$2:$F$184</c:f>
              <c:numCache>
                <c:formatCode>General</c:formatCode>
                <c:ptCount val="183"/>
                <c:pt idx="0">
                  <c:v>0</c:v>
                </c:pt>
                <c:pt idx="1">
                  <c:v>1.3</c:v>
                </c:pt>
                <c:pt idx="2">
                  <c:v>2.39</c:v>
                </c:pt>
                <c:pt idx="3">
                  <c:v>2.82</c:v>
                </c:pt>
                <c:pt idx="4">
                  <c:v>3.82</c:v>
                </c:pt>
                <c:pt idx="5">
                  <c:v>5.79</c:v>
                </c:pt>
                <c:pt idx="6">
                  <c:v>6.99</c:v>
                </c:pt>
                <c:pt idx="7">
                  <c:v>7.95</c:v>
                </c:pt>
                <c:pt idx="8">
                  <c:v>17.260000000000002</c:v>
                </c:pt>
                <c:pt idx="9">
                  <c:v>11</c:v>
                </c:pt>
                <c:pt idx="10">
                  <c:v>10.7</c:v>
                </c:pt>
                <c:pt idx="11">
                  <c:v>14.32</c:v>
                </c:pt>
                <c:pt idx="12">
                  <c:v>10.9</c:v>
                </c:pt>
                <c:pt idx="13">
                  <c:v>6.88</c:v>
                </c:pt>
                <c:pt idx="14">
                  <c:v>2.91</c:v>
                </c:pt>
                <c:pt idx="15">
                  <c:v>1.7</c:v>
                </c:pt>
                <c:pt idx="16">
                  <c:v>2.34</c:v>
                </c:pt>
                <c:pt idx="17">
                  <c:v>2.09</c:v>
                </c:pt>
                <c:pt idx="18">
                  <c:v>0.99</c:v>
                </c:pt>
                <c:pt idx="19">
                  <c:v>1.87</c:v>
                </c:pt>
                <c:pt idx="20">
                  <c:v>2.64</c:v>
                </c:pt>
                <c:pt idx="21">
                  <c:v>0.96</c:v>
                </c:pt>
                <c:pt idx="22">
                  <c:v>2.12</c:v>
                </c:pt>
                <c:pt idx="23">
                  <c:v>2.09</c:v>
                </c:pt>
                <c:pt idx="24">
                  <c:v>0.91</c:v>
                </c:pt>
                <c:pt idx="25">
                  <c:v>0.52</c:v>
                </c:pt>
                <c:pt idx="26">
                  <c:v>0.75</c:v>
                </c:pt>
                <c:pt idx="27">
                  <c:v>3.47</c:v>
                </c:pt>
                <c:pt idx="28">
                  <c:v>3.7</c:v>
                </c:pt>
                <c:pt idx="29">
                  <c:v>3.43</c:v>
                </c:pt>
                <c:pt idx="30">
                  <c:v>2.94</c:v>
                </c:pt>
                <c:pt idx="31">
                  <c:v>3.71</c:v>
                </c:pt>
                <c:pt idx="32">
                  <c:v>5.0999999999999996</c:v>
                </c:pt>
                <c:pt idx="33">
                  <c:v>6.58</c:v>
                </c:pt>
                <c:pt idx="34">
                  <c:v>6.18</c:v>
                </c:pt>
                <c:pt idx="35">
                  <c:v>7.14</c:v>
                </c:pt>
                <c:pt idx="36">
                  <c:v>9.01</c:v>
                </c:pt>
                <c:pt idx="37">
                  <c:v>7.37</c:v>
                </c:pt>
                <c:pt idx="38">
                  <c:v>6.66</c:v>
                </c:pt>
                <c:pt idx="39">
                  <c:v>7.04</c:v>
                </c:pt>
                <c:pt idx="40">
                  <c:v>7.25</c:v>
                </c:pt>
                <c:pt idx="41">
                  <c:v>7.21</c:v>
                </c:pt>
                <c:pt idx="42">
                  <c:v>5.97</c:v>
                </c:pt>
                <c:pt idx="43">
                  <c:v>5.31</c:v>
                </c:pt>
                <c:pt idx="44">
                  <c:v>4.45</c:v>
                </c:pt>
                <c:pt idx="45">
                  <c:v>5</c:v>
                </c:pt>
                <c:pt idx="46">
                  <c:v>5.9</c:v>
                </c:pt>
                <c:pt idx="47">
                  <c:v>1.91</c:v>
                </c:pt>
                <c:pt idx="48">
                  <c:v>3.05</c:v>
                </c:pt>
                <c:pt idx="49">
                  <c:v>3.32</c:v>
                </c:pt>
                <c:pt idx="50">
                  <c:v>9.94</c:v>
                </c:pt>
                <c:pt idx="51">
                  <c:v>9.59</c:v>
                </c:pt>
                <c:pt idx="52">
                  <c:v>9.2100000000000009</c:v>
                </c:pt>
                <c:pt idx="53">
                  <c:v>8.39</c:v>
                </c:pt>
                <c:pt idx="54">
                  <c:v>7.37</c:v>
                </c:pt>
                <c:pt idx="55">
                  <c:v>8.06</c:v>
                </c:pt>
                <c:pt idx="56">
                  <c:v>9.02</c:v>
                </c:pt>
                <c:pt idx="57">
                  <c:v>8.67</c:v>
                </c:pt>
                <c:pt idx="58">
                  <c:v>11.82</c:v>
                </c:pt>
                <c:pt idx="59">
                  <c:v>10.98</c:v>
                </c:pt>
                <c:pt idx="60">
                  <c:v>10.47</c:v>
                </c:pt>
                <c:pt idx="61">
                  <c:v>10.16</c:v>
                </c:pt>
                <c:pt idx="62">
                  <c:v>9.6300000000000008</c:v>
                </c:pt>
                <c:pt idx="63">
                  <c:v>9.6</c:v>
                </c:pt>
                <c:pt idx="64">
                  <c:v>9.56</c:v>
                </c:pt>
                <c:pt idx="65">
                  <c:v>7.41</c:v>
                </c:pt>
                <c:pt idx="66">
                  <c:v>7</c:v>
                </c:pt>
                <c:pt idx="67">
                  <c:v>6.94</c:v>
                </c:pt>
                <c:pt idx="68">
                  <c:v>8.14</c:v>
                </c:pt>
                <c:pt idx="69">
                  <c:v>8.39</c:v>
                </c:pt>
                <c:pt idx="70">
                  <c:v>8.99</c:v>
                </c:pt>
                <c:pt idx="71">
                  <c:v>12.49</c:v>
                </c:pt>
                <c:pt idx="72">
                  <c:v>13.3</c:v>
                </c:pt>
                <c:pt idx="73">
                  <c:v>12.03</c:v>
                </c:pt>
                <c:pt idx="74">
                  <c:v>10.63</c:v>
                </c:pt>
                <c:pt idx="75">
                  <c:v>11.29</c:v>
                </c:pt>
                <c:pt idx="76">
                  <c:v>12.34</c:v>
                </c:pt>
                <c:pt idx="77">
                  <c:v>13.13</c:v>
                </c:pt>
                <c:pt idx="78">
                  <c:v>14.21</c:v>
                </c:pt>
                <c:pt idx="79">
                  <c:v>11.97</c:v>
                </c:pt>
                <c:pt idx="80">
                  <c:v>9.99</c:v>
                </c:pt>
                <c:pt idx="81">
                  <c:v>9.1199999999999992</c:v>
                </c:pt>
                <c:pt idx="82">
                  <c:v>6.8</c:v>
                </c:pt>
                <c:pt idx="83">
                  <c:v>5.7</c:v>
                </c:pt>
                <c:pt idx="84">
                  <c:v>7.3</c:v>
                </c:pt>
                <c:pt idx="85">
                  <c:v>7.51</c:v>
                </c:pt>
                <c:pt idx="86">
                  <c:v>9.93</c:v>
                </c:pt>
                <c:pt idx="87">
                  <c:v>12.83</c:v>
                </c:pt>
                <c:pt idx="88">
                  <c:v>12.49</c:v>
                </c:pt>
                <c:pt idx="89">
                  <c:v>12.6</c:v>
                </c:pt>
                <c:pt idx="90">
                  <c:v>11.16</c:v>
                </c:pt>
                <c:pt idx="91">
                  <c:v>9.51</c:v>
                </c:pt>
                <c:pt idx="92">
                  <c:v>7.66</c:v>
                </c:pt>
                <c:pt idx="93">
                  <c:v>8.25</c:v>
                </c:pt>
                <c:pt idx="94">
                  <c:v>9.6199999999999992</c:v>
                </c:pt>
                <c:pt idx="95">
                  <c:v>9.7100000000000009</c:v>
                </c:pt>
                <c:pt idx="96">
                  <c:v>8.9600000000000009</c:v>
                </c:pt>
                <c:pt idx="97">
                  <c:v>12.53</c:v>
                </c:pt>
                <c:pt idx="98">
                  <c:v>14.56</c:v>
                </c:pt>
                <c:pt idx="99">
                  <c:v>15.47</c:v>
                </c:pt>
                <c:pt idx="100">
                  <c:v>15.7</c:v>
                </c:pt>
                <c:pt idx="101">
                  <c:v>14.58</c:v>
                </c:pt>
                <c:pt idx="102">
                  <c:v>9.57</c:v>
                </c:pt>
                <c:pt idx="103">
                  <c:v>6.6</c:v>
                </c:pt>
                <c:pt idx="104">
                  <c:v>4.62</c:v>
                </c:pt>
                <c:pt idx="105">
                  <c:v>6.31</c:v>
                </c:pt>
                <c:pt idx="106">
                  <c:v>5.93</c:v>
                </c:pt>
                <c:pt idx="107">
                  <c:v>6.49</c:v>
                </c:pt>
                <c:pt idx="108">
                  <c:v>5.56</c:v>
                </c:pt>
                <c:pt idx="109">
                  <c:v>4.9800000000000004</c:v>
                </c:pt>
                <c:pt idx="110">
                  <c:v>5.75</c:v>
                </c:pt>
                <c:pt idx="111">
                  <c:v>5.32</c:v>
                </c:pt>
                <c:pt idx="112">
                  <c:v>3.9</c:v>
                </c:pt>
                <c:pt idx="113">
                  <c:v>3.21</c:v>
                </c:pt>
                <c:pt idx="114">
                  <c:v>2.92</c:v>
                </c:pt>
                <c:pt idx="115">
                  <c:v>4.6399999999999997</c:v>
                </c:pt>
                <c:pt idx="116">
                  <c:v>6.44</c:v>
                </c:pt>
                <c:pt idx="117">
                  <c:v>5.89</c:v>
                </c:pt>
                <c:pt idx="118">
                  <c:v>6.29</c:v>
                </c:pt>
                <c:pt idx="119">
                  <c:v>6.67</c:v>
                </c:pt>
                <c:pt idx="120">
                  <c:v>6.87</c:v>
                </c:pt>
                <c:pt idx="121">
                  <c:v>6.79</c:v>
                </c:pt>
                <c:pt idx="122">
                  <c:v>7.78</c:v>
                </c:pt>
                <c:pt idx="123">
                  <c:v>7.6</c:v>
                </c:pt>
                <c:pt idx="124">
                  <c:v>6.96</c:v>
                </c:pt>
                <c:pt idx="125">
                  <c:v>7.8</c:v>
                </c:pt>
                <c:pt idx="126">
                  <c:v>9.76</c:v>
                </c:pt>
                <c:pt idx="127">
                  <c:v>9.1199999999999992</c:v>
                </c:pt>
                <c:pt idx="128">
                  <c:v>8.99</c:v>
                </c:pt>
                <c:pt idx="129">
                  <c:v>10.119999999999999</c:v>
                </c:pt>
                <c:pt idx="130">
                  <c:v>10.75</c:v>
                </c:pt>
                <c:pt idx="131">
                  <c:v>11.32</c:v>
                </c:pt>
                <c:pt idx="132">
                  <c:v>10.4</c:v>
                </c:pt>
                <c:pt idx="133">
                  <c:v>9.7100000000000009</c:v>
                </c:pt>
                <c:pt idx="134">
                  <c:v>10.49</c:v>
                </c:pt>
                <c:pt idx="135">
                  <c:v>9.66</c:v>
                </c:pt>
                <c:pt idx="136">
                  <c:v>9.08</c:v>
                </c:pt>
                <c:pt idx="137">
                  <c:v>8.1999999999999993</c:v>
                </c:pt>
                <c:pt idx="138">
                  <c:v>7.48</c:v>
                </c:pt>
                <c:pt idx="139">
                  <c:v>5.36</c:v>
                </c:pt>
                <c:pt idx="140">
                  <c:v>3.87</c:v>
                </c:pt>
                <c:pt idx="141">
                  <c:v>3.49</c:v>
                </c:pt>
                <c:pt idx="142">
                  <c:v>3.81</c:v>
                </c:pt>
                <c:pt idx="143">
                  <c:v>3</c:v>
                </c:pt>
                <c:pt idx="144">
                  <c:v>2.4300000000000002</c:v>
                </c:pt>
                <c:pt idx="145">
                  <c:v>2.15</c:v>
                </c:pt>
                <c:pt idx="146">
                  <c:v>4.1900000000000004</c:v>
                </c:pt>
                <c:pt idx="147">
                  <c:v>3.02</c:v>
                </c:pt>
                <c:pt idx="148">
                  <c:v>3.08</c:v>
                </c:pt>
                <c:pt idx="149">
                  <c:v>3.51</c:v>
                </c:pt>
                <c:pt idx="150">
                  <c:v>3.27</c:v>
                </c:pt>
                <c:pt idx="151">
                  <c:v>2.06</c:v>
                </c:pt>
                <c:pt idx="152">
                  <c:v>3.27</c:v>
                </c:pt>
                <c:pt idx="153">
                  <c:v>4.42</c:v>
                </c:pt>
                <c:pt idx="154">
                  <c:v>4.99</c:v>
                </c:pt>
                <c:pt idx="155">
                  <c:v>6.49</c:v>
                </c:pt>
                <c:pt idx="156">
                  <c:v>8.69</c:v>
                </c:pt>
                <c:pt idx="157">
                  <c:v>6.94</c:v>
                </c:pt>
                <c:pt idx="158">
                  <c:v>8.49</c:v>
                </c:pt>
                <c:pt idx="159">
                  <c:v>7.28</c:v>
                </c:pt>
                <c:pt idx="160">
                  <c:v>5.83</c:v>
                </c:pt>
                <c:pt idx="161">
                  <c:v>4.32</c:v>
                </c:pt>
                <c:pt idx="162">
                  <c:v>2.59</c:v>
                </c:pt>
                <c:pt idx="163">
                  <c:v>1.71</c:v>
                </c:pt>
                <c:pt idx="164">
                  <c:v>3.12</c:v>
                </c:pt>
                <c:pt idx="165">
                  <c:v>2.88</c:v>
                </c:pt>
                <c:pt idx="166">
                  <c:v>0.36</c:v>
                </c:pt>
                <c:pt idx="167">
                  <c:v>0</c:v>
                </c:pt>
                <c:pt idx="168">
                  <c:v>0.18</c:v>
                </c:pt>
                <c:pt idx="169">
                  <c:v>0</c:v>
                </c:pt>
                <c:pt idx="170">
                  <c:v>0</c:v>
                </c:pt>
                <c:pt idx="171">
                  <c:v>1.63</c:v>
                </c:pt>
                <c:pt idx="172">
                  <c:v>1.65</c:v>
                </c:pt>
                <c:pt idx="173">
                  <c:v>2.63</c:v>
                </c:pt>
                <c:pt idx="174">
                  <c:v>0.69</c:v>
                </c:pt>
                <c:pt idx="175">
                  <c:v>0.79</c:v>
                </c:pt>
                <c:pt idx="176">
                  <c:v>1.8</c:v>
                </c:pt>
                <c:pt idx="177">
                  <c:v>1.44</c:v>
                </c:pt>
                <c:pt idx="178">
                  <c:v>0.76</c:v>
                </c:pt>
                <c:pt idx="179">
                  <c:v>1.47</c:v>
                </c:pt>
                <c:pt idx="180">
                  <c:v>1.48</c:v>
                </c:pt>
                <c:pt idx="181">
                  <c:v>0.98</c:v>
                </c:pt>
                <c:pt idx="1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A-4F2A-A3E8-873CC1D1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4335"/>
        <c:axId val="1182928175"/>
      </c:scatterChart>
      <c:valAx>
        <c:axId val="11829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28175"/>
        <c:crosses val="autoZero"/>
        <c:crossBetween val="midCat"/>
      </c:valAx>
      <c:valAx>
        <c:axId val="11829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2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895BE-3693-9F5C-48D1-8ADDCA48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4</v>
      </c>
      <c r="B2">
        <v>6.2756211300000002</v>
      </c>
      <c r="C2">
        <v>-75.573292039999998</v>
      </c>
      <c r="D2">
        <v>9.94</v>
      </c>
      <c r="E2">
        <v>1500.452</v>
      </c>
      <c r="F2">
        <v>0</v>
      </c>
      <c r="G2">
        <v>16</v>
      </c>
      <c r="H2">
        <v>22</v>
      </c>
      <c r="I2">
        <v>34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4</v>
      </c>
      <c r="T2">
        <v>0</v>
      </c>
      <c r="U2">
        <v>0</v>
      </c>
      <c r="V2">
        <v>0</v>
      </c>
      <c r="W2">
        <v>1466</v>
      </c>
      <c r="X2">
        <v>1466</v>
      </c>
      <c r="Y2">
        <v>1458.48824192699</v>
      </c>
      <c r="Z2">
        <v>0</v>
      </c>
      <c r="AA2">
        <v>2.144263966853305</v>
      </c>
      <c r="AB2">
        <v>0.9617466977589445</v>
      </c>
      <c r="AC2">
        <v>0</v>
      </c>
      <c r="AD2">
        <v>1.114136404434227</v>
      </c>
      <c r="AE2">
        <v>0.91341031912773252</v>
      </c>
      <c r="AF2">
        <v>0</v>
      </c>
      <c r="AG2">
        <v>1.064535973832792</v>
      </c>
      <c r="AH2">
        <v>0.92842709280965208</v>
      </c>
      <c r="AI2">
        <v>0</v>
      </c>
      <c r="AJ2">
        <v>1.002522145127813</v>
      </c>
      <c r="AK2">
        <v>0.93772973126714121</v>
      </c>
    </row>
    <row r="3" spans="1:37" x14ac:dyDescent="0.3">
      <c r="A3">
        <v>4</v>
      </c>
      <c r="B3">
        <v>6.2756169699999997</v>
      </c>
      <c r="C3">
        <v>-75.573302909999995</v>
      </c>
      <c r="D3">
        <v>9.94</v>
      </c>
      <c r="E3">
        <v>1500.4190000000001</v>
      </c>
      <c r="F3">
        <v>1.3</v>
      </c>
      <c r="G3">
        <v>16</v>
      </c>
      <c r="H3">
        <v>22</v>
      </c>
      <c r="I3">
        <v>34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1.398624708624707</v>
      </c>
      <c r="S3">
        <v>4</v>
      </c>
      <c r="T3">
        <v>1</v>
      </c>
      <c r="U3">
        <v>1</v>
      </c>
      <c r="V3">
        <v>1.2999999999999999E-3</v>
      </c>
      <c r="W3">
        <v>1466</v>
      </c>
      <c r="X3">
        <v>1466</v>
      </c>
      <c r="Y3">
        <v>1462.2718209286029</v>
      </c>
      <c r="Z3">
        <v>0</v>
      </c>
      <c r="AA3">
        <v>2.144263966853305</v>
      </c>
      <c r="AB3">
        <v>0.9617466977589445</v>
      </c>
      <c r="AC3">
        <v>0</v>
      </c>
      <c r="AD3">
        <v>1.114136404434227</v>
      </c>
      <c r="AE3">
        <v>0.91341031912773252</v>
      </c>
      <c r="AF3">
        <v>0</v>
      </c>
      <c r="AG3">
        <v>1.064535973832792</v>
      </c>
      <c r="AH3">
        <v>0.92842709280965208</v>
      </c>
      <c r="AI3">
        <v>0</v>
      </c>
      <c r="AJ3">
        <v>1.002522145127813</v>
      </c>
      <c r="AK3">
        <v>0.93772973126714121</v>
      </c>
    </row>
    <row r="4" spans="1:37" x14ac:dyDescent="0.3">
      <c r="A4">
        <v>4</v>
      </c>
      <c r="B4">
        <v>6.2756083199999999</v>
      </c>
      <c r="C4">
        <v>-75.573322820000001</v>
      </c>
      <c r="D4">
        <v>9.94</v>
      </c>
      <c r="E4">
        <v>1499.58</v>
      </c>
      <c r="F4">
        <v>2.39</v>
      </c>
      <c r="G4">
        <v>16</v>
      </c>
      <c r="H4">
        <v>22</v>
      </c>
      <c r="I4">
        <v>34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2.0762470862470872</v>
      </c>
      <c r="S4">
        <v>4</v>
      </c>
      <c r="T4">
        <v>2</v>
      </c>
      <c r="U4">
        <v>1</v>
      </c>
      <c r="V4">
        <v>3.690000000000001E-3</v>
      </c>
      <c r="W4">
        <v>1466</v>
      </c>
      <c r="X4">
        <v>1466</v>
      </c>
      <c r="Y4">
        <v>1465.6956679228599</v>
      </c>
      <c r="Z4">
        <v>0</v>
      </c>
      <c r="AA4">
        <v>2.144263966853305</v>
      </c>
      <c r="AB4">
        <v>0.9617466977589445</v>
      </c>
      <c r="AC4">
        <v>0</v>
      </c>
      <c r="AD4">
        <v>1.114136404434227</v>
      </c>
      <c r="AE4">
        <v>0.91341031912773252</v>
      </c>
      <c r="AF4">
        <v>0</v>
      </c>
      <c r="AG4">
        <v>1.064535973832792</v>
      </c>
      <c r="AH4">
        <v>0.92842709280965208</v>
      </c>
      <c r="AI4">
        <v>0</v>
      </c>
      <c r="AJ4">
        <v>1.002522145127813</v>
      </c>
      <c r="AK4">
        <v>0.93772973126714121</v>
      </c>
    </row>
    <row r="5" spans="1:37" x14ac:dyDescent="0.3">
      <c r="A5">
        <v>4</v>
      </c>
      <c r="B5">
        <v>6.2755979999999996</v>
      </c>
      <c r="C5">
        <v>-75.573347100000007</v>
      </c>
      <c r="D5">
        <v>9.94</v>
      </c>
      <c r="E5">
        <v>1498.9190000000001</v>
      </c>
      <c r="F5">
        <v>2.82</v>
      </c>
      <c r="G5">
        <v>16</v>
      </c>
      <c r="H5">
        <v>22</v>
      </c>
      <c r="I5">
        <v>34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2.2809790209790171</v>
      </c>
      <c r="S5">
        <v>4</v>
      </c>
      <c r="T5">
        <v>3</v>
      </c>
      <c r="U5">
        <v>1</v>
      </c>
      <c r="V5">
        <v>6.5100000000000002E-3</v>
      </c>
      <c r="W5">
        <v>1466</v>
      </c>
      <c r="X5">
        <v>1466</v>
      </c>
      <c r="Y5">
        <v>1468.7803411525299</v>
      </c>
      <c r="Z5">
        <v>0</v>
      </c>
      <c r="AA5">
        <v>2.144263966853305</v>
      </c>
      <c r="AB5">
        <v>0.9617466977589445</v>
      </c>
      <c r="AC5">
        <v>0</v>
      </c>
      <c r="AD5">
        <v>1.114136404434227</v>
      </c>
      <c r="AE5">
        <v>0.91341031912773252</v>
      </c>
      <c r="AF5">
        <v>0</v>
      </c>
      <c r="AG5">
        <v>1.064535973832792</v>
      </c>
      <c r="AH5">
        <v>0.92842709280965208</v>
      </c>
      <c r="AI5">
        <v>0</v>
      </c>
      <c r="AJ5">
        <v>1.002522145127813</v>
      </c>
      <c r="AK5">
        <v>0.93772973126714121</v>
      </c>
    </row>
    <row r="6" spans="1:37" x14ac:dyDescent="0.3">
      <c r="A6">
        <v>4</v>
      </c>
      <c r="B6">
        <v>6.2755867500000004</v>
      </c>
      <c r="C6">
        <v>-75.573379220000007</v>
      </c>
      <c r="D6">
        <v>9.94</v>
      </c>
      <c r="E6">
        <v>1499.2860000000001</v>
      </c>
      <c r="F6">
        <v>3.82</v>
      </c>
      <c r="G6">
        <v>16</v>
      </c>
      <c r="H6">
        <v>22</v>
      </c>
      <c r="I6">
        <v>34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4.3042890442890469</v>
      </c>
      <c r="S6">
        <v>4</v>
      </c>
      <c r="T6">
        <v>4</v>
      </c>
      <c r="U6">
        <v>1</v>
      </c>
      <c r="V6">
        <v>1.0330000000000001E-2</v>
      </c>
      <c r="W6">
        <v>1466</v>
      </c>
      <c r="X6">
        <v>1466</v>
      </c>
      <c r="Y6">
        <v>1471.546398860384</v>
      </c>
      <c r="Z6">
        <v>0</v>
      </c>
      <c r="AA6">
        <v>2.144263966853305</v>
      </c>
      <c r="AB6">
        <v>0.9617466977589445</v>
      </c>
      <c r="AC6">
        <v>0</v>
      </c>
      <c r="AD6">
        <v>1.114136404434227</v>
      </c>
      <c r="AE6">
        <v>0.91341031912773252</v>
      </c>
      <c r="AF6">
        <v>0</v>
      </c>
      <c r="AG6">
        <v>1.064535973832792</v>
      </c>
      <c r="AH6">
        <v>0.92842709280965208</v>
      </c>
      <c r="AI6">
        <v>0</v>
      </c>
      <c r="AJ6">
        <v>1.002522145127813</v>
      </c>
      <c r="AK6">
        <v>0.93772973126714121</v>
      </c>
    </row>
    <row r="7" spans="1:37" x14ac:dyDescent="0.3">
      <c r="A7">
        <v>4</v>
      </c>
      <c r="B7">
        <v>6.2755757000000001</v>
      </c>
      <c r="C7">
        <v>-75.573435410000002</v>
      </c>
      <c r="D7">
        <v>9.94</v>
      </c>
      <c r="E7">
        <v>1500.442</v>
      </c>
      <c r="F7">
        <v>5.79</v>
      </c>
      <c r="G7">
        <v>15</v>
      </c>
      <c r="H7">
        <v>22</v>
      </c>
      <c r="I7">
        <v>34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6.4255944055944152</v>
      </c>
      <c r="S7">
        <v>4</v>
      </c>
      <c r="T7">
        <v>5</v>
      </c>
      <c r="U7">
        <v>1</v>
      </c>
      <c r="V7">
        <v>1.6119999999999999E-2</v>
      </c>
      <c r="W7">
        <v>1466</v>
      </c>
      <c r="X7">
        <v>1466</v>
      </c>
      <c r="Y7">
        <v>1474.014399289191</v>
      </c>
      <c r="Z7">
        <v>0</v>
      </c>
      <c r="AA7">
        <v>2.144263966853305</v>
      </c>
      <c r="AB7">
        <v>0.9617466977589445</v>
      </c>
      <c r="AC7">
        <v>0</v>
      </c>
      <c r="AD7">
        <v>1.114136404434227</v>
      </c>
      <c r="AE7">
        <v>0.91341031912773252</v>
      </c>
      <c r="AF7">
        <v>0</v>
      </c>
      <c r="AG7">
        <v>1.064535973832792</v>
      </c>
      <c r="AH7">
        <v>0.92842709280965208</v>
      </c>
      <c r="AI7">
        <v>0</v>
      </c>
      <c r="AJ7">
        <v>1.002522145127813</v>
      </c>
      <c r="AK7">
        <v>0.93772973126714121</v>
      </c>
    </row>
    <row r="8" spans="1:37" x14ac:dyDescent="0.3">
      <c r="A8">
        <v>4</v>
      </c>
      <c r="B8">
        <v>6.2755537600000002</v>
      </c>
      <c r="C8">
        <v>-75.573492950000002</v>
      </c>
      <c r="D8">
        <v>9.94</v>
      </c>
      <c r="E8">
        <v>1499.82</v>
      </c>
      <c r="F8">
        <v>6.99</v>
      </c>
      <c r="G8">
        <v>16</v>
      </c>
      <c r="H8">
        <v>22</v>
      </c>
      <c r="I8">
        <v>34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7.9122610722610878</v>
      </c>
      <c r="S8">
        <v>4</v>
      </c>
      <c r="T8">
        <v>6</v>
      </c>
      <c r="U8">
        <v>1</v>
      </c>
      <c r="V8">
        <v>2.3109999999999999E-2</v>
      </c>
      <c r="W8">
        <v>1466</v>
      </c>
      <c r="X8">
        <v>1466</v>
      </c>
      <c r="Y8">
        <v>1476.204900681721</v>
      </c>
      <c r="Z8">
        <v>0</v>
      </c>
      <c r="AA8">
        <v>2.144263966853305</v>
      </c>
      <c r="AB8">
        <v>0.9617466977589445</v>
      </c>
      <c r="AC8">
        <v>0</v>
      </c>
      <c r="AD8">
        <v>1.114136404434227</v>
      </c>
      <c r="AE8">
        <v>0.91341031912773252</v>
      </c>
      <c r="AF8">
        <v>0</v>
      </c>
      <c r="AG8">
        <v>1.064535973832792</v>
      </c>
      <c r="AH8">
        <v>0.92842709280965208</v>
      </c>
      <c r="AI8">
        <v>0</v>
      </c>
      <c r="AJ8">
        <v>1.002522145127813</v>
      </c>
      <c r="AK8">
        <v>0.93772973126714121</v>
      </c>
    </row>
    <row r="9" spans="1:37" x14ac:dyDescent="0.3">
      <c r="A9">
        <v>4</v>
      </c>
      <c r="B9">
        <v>6.2755298699999997</v>
      </c>
      <c r="C9">
        <v>-75.573557140000005</v>
      </c>
      <c r="D9">
        <v>9.94</v>
      </c>
      <c r="E9">
        <v>1499.9469999999999</v>
      </c>
      <c r="F9">
        <v>7.95</v>
      </c>
      <c r="G9">
        <v>16</v>
      </c>
      <c r="H9">
        <v>22</v>
      </c>
      <c r="I9">
        <v>34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9.8316083916084125</v>
      </c>
      <c r="S9">
        <v>4</v>
      </c>
      <c r="T9">
        <v>7</v>
      </c>
      <c r="U9">
        <v>1</v>
      </c>
      <c r="V9">
        <v>3.1060000000000001E-2</v>
      </c>
      <c r="W9">
        <v>1466</v>
      </c>
      <c r="X9">
        <v>1466</v>
      </c>
      <c r="Y9">
        <v>1478.1384612807419</v>
      </c>
      <c r="Z9">
        <v>0</v>
      </c>
      <c r="AA9">
        <v>2.144263966853305</v>
      </c>
      <c r="AB9">
        <v>0.9617466977589445</v>
      </c>
      <c r="AC9">
        <v>0</v>
      </c>
      <c r="AD9">
        <v>1.114136404434227</v>
      </c>
      <c r="AE9">
        <v>0.91341031912773252</v>
      </c>
      <c r="AF9">
        <v>0</v>
      </c>
      <c r="AG9">
        <v>1.064535973832792</v>
      </c>
      <c r="AH9">
        <v>0.92842709280965208</v>
      </c>
      <c r="AI9">
        <v>0</v>
      </c>
      <c r="AJ9">
        <v>1.002522145127813</v>
      </c>
      <c r="AK9">
        <v>0.93772973126714121</v>
      </c>
    </row>
    <row r="10" spans="1:37" x14ac:dyDescent="0.3">
      <c r="A10">
        <v>4</v>
      </c>
      <c r="B10">
        <v>6.2737721799999999</v>
      </c>
      <c r="C10">
        <v>-75.578438379999994</v>
      </c>
      <c r="D10">
        <v>6.7</v>
      </c>
      <c r="E10">
        <v>1502.972</v>
      </c>
      <c r="F10">
        <v>17.260000000000002</v>
      </c>
      <c r="G10">
        <v>12</v>
      </c>
      <c r="H10">
        <v>37</v>
      </c>
      <c r="I10">
        <v>34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11.6938694638695</v>
      </c>
      <c r="S10">
        <v>4</v>
      </c>
      <c r="T10">
        <v>8</v>
      </c>
      <c r="U10">
        <v>1</v>
      </c>
      <c r="V10">
        <v>4.8320000000000002E-2</v>
      </c>
      <c r="W10">
        <v>1488</v>
      </c>
      <c r="X10">
        <v>1488</v>
      </c>
      <c r="Y10">
        <v>1479.8356393290239</v>
      </c>
      <c r="Z10">
        <v>0</v>
      </c>
      <c r="AA10">
        <v>2.144263966853305</v>
      </c>
      <c r="AB10">
        <v>0.9617466977589445</v>
      </c>
      <c r="AC10">
        <v>0</v>
      </c>
      <c r="AD10">
        <v>1.114136404434227</v>
      </c>
      <c r="AE10">
        <v>0.91341031912773252</v>
      </c>
      <c r="AF10">
        <v>0</v>
      </c>
      <c r="AG10">
        <v>1.064535973832792</v>
      </c>
      <c r="AH10">
        <v>0.92842709280965208</v>
      </c>
      <c r="AI10">
        <v>0</v>
      </c>
      <c r="AJ10">
        <v>1.002522145127813</v>
      </c>
      <c r="AK10">
        <v>0.93772973126714121</v>
      </c>
    </row>
    <row r="11" spans="1:37" x14ac:dyDescent="0.3">
      <c r="A11">
        <v>4</v>
      </c>
      <c r="B11">
        <v>6.2737408700000001</v>
      </c>
      <c r="C11">
        <v>-75.578533879999995</v>
      </c>
      <c r="D11">
        <v>5.03</v>
      </c>
      <c r="E11">
        <v>1506.5039999999999</v>
      </c>
      <c r="F11">
        <v>11</v>
      </c>
      <c r="G11">
        <v>14</v>
      </c>
      <c r="H11">
        <v>37</v>
      </c>
      <c r="I11">
        <v>34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12.874545454545499</v>
      </c>
      <c r="S11">
        <v>4</v>
      </c>
      <c r="T11">
        <v>9</v>
      </c>
      <c r="U11">
        <v>1</v>
      </c>
      <c r="V11">
        <v>5.9319999999999998E-2</v>
      </c>
      <c r="W11">
        <v>1488</v>
      </c>
      <c r="X11">
        <v>1488</v>
      </c>
      <c r="Y11">
        <v>1481.316993069338</v>
      </c>
      <c r="Z11">
        <v>0</v>
      </c>
      <c r="AA11">
        <v>2.144263966853305</v>
      </c>
      <c r="AB11">
        <v>0.9617466977589445</v>
      </c>
      <c r="AC11">
        <v>0</v>
      </c>
      <c r="AD11">
        <v>1.114136404434227</v>
      </c>
      <c r="AE11">
        <v>0.91341031912773252</v>
      </c>
      <c r="AF11">
        <v>0</v>
      </c>
      <c r="AG11">
        <v>1.064535973832792</v>
      </c>
      <c r="AH11">
        <v>0.92842709280965208</v>
      </c>
      <c r="AI11">
        <v>0</v>
      </c>
      <c r="AJ11">
        <v>1.002522145127813</v>
      </c>
      <c r="AK11">
        <v>0.93772973126714121</v>
      </c>
    </row>
    <row r="12" spans="1:37" x14ac:dyDescent="0.3">
      <c r="A12">
        <v>4</v>
      </c>
      <c r="B12">
        <v>6.2737082600000003</v>
      </c>
      <c r="C12">
        <v>-75.578625560000006</v>
      </c>
      <c r="D12">
        <v>5.58</v>
      </c>
      <c r="E12">
        <v>1509.376</v>
      </c>
      <c r="F12">
        <v>10.7</v>
      </c>
      <c r="G12">
        <v>14</v>
      </c>
      <c r="H12">
        <v>37</v>
      </c>
      <c r="I12">
        <v>34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12.80699300699305</v>
      </c>
      <c r="S12">
        <v>4</v>
      </c>
      <c r="T12">
        <v>10</v>
      </c>
      <c r="U12">
        <v>1</v>
      </c>
      <c r="V12">
        <v>7.0019999999999999E-2</v>
      </c>
      <c r="W12">
        <v>1488</v>
      </c>
      <c r="X12">
        <v>1488</v>
      </c>
      <c r="Y12">
        <v>1482.6030807444511</v>
      </c>
      <c r="Z12">
        <v>0</v>
      </c>
      <c r="AA12">
        <v>2.144263966853305</v>
      </c>
      <c r="AB12">
        <v>0.9617466977589445</v>
      </c>
      <c r="AC12">
        <v>0</v>
      </c>
      <c r="AD12">
        <v>1.114136404434227</v>
      </c>
      <c r="AE12">
        <v>0.91341031912773252</v>
      </c>
      <c r="AF12">
        <v>0</v>
      </c>
      <c r="AG12">
        <v>1.064535973832792</v>
      </c>
      <c r="AH12">
        <v>0.92842709280965208</v>
      </c>
      <c r="AI12">
        <v>0</v>
      </c>
      <c r="AJ12">
        <v>1.002522145127813</v>
      </c>
      <c r="AK12">
        <v>0.93772973126714121</v>
      </c>
    </row>
    <row r="13" spans="1:37" x14ac:dyDescent="0.3">
      <c r="A13">
        <v>4</v>
      </c>
      <c r="B13">
        <v>6.2736284099999997</v>
      </c>
      <c r="C13">
        <v>-75.578730149999998</v>
      </c>
      <c r="D13">
        <v>5.32</v>
      </c>
      <c r="E13">
        <v>1510.452</v>
      </c>
      <c r="F13">
        <v>14.32</v>
      </c>
      <c r="G13">
        <v>14</v>
      </c>
      <c r="H13">
        <v>37</v>
      </c>
      <c r="I13">
        <v>34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11.56421911421916</v>
      </c>
      <c r="S13">
        <v>4</v>
      </c>
      <c r="T13">
        <v>11</v>
      </c>
      <c r="U13">
        <v>1</v>
      </c>
      <c r="V13">
        <v>8.4339999999999998E-2</v>
      </c>
      <c r="W13">
        <v>1488</v>
      </c>
      <c r="X13">
        <v>1488</v>
      </c>
      <c r="Y13">
        <v>1483.714460597135</v>
      </c>
      <c r="Z13">
        <v>0</v>
      </c>
      <c r="AA13">
        <v>2.144263966853305</v>
      </c>
      <c r="AB13">
        <v>0.9617466977589445</v>
      </c>
      <c r="AC13">
        <v>0</v>
      </c>
      <c r="AD13">
        <v>1.114136404434227</v>
      </c>
      <c r="AE13">
        <v>0.91341031912773252</v>
      </c>
      <c r="AF13">
        <v>0</v>
      </c>
      <c r="AG13">
        <v>1.064535973832792</v>
      </c>
      <c r="AH13">
        <v>0.92842709280965208</v>
      </c>
      <c r="AI13">
        <v>0</v>
      </c>
      <c r="AJ13">
        <v>1.002522145127813</v>
      </c>
      <c r="AK13">
        <v>0.93772973126714121</v>
      </c>
    </row>
    <row r="14" spans="1:37" x14ac:dyDescent="0.3">
      <c r="A14">
        <v>4</v>
      </c>
      <c r="B14">
        <v>6.2735990099999999</v>
      </c>
      <c r="C14">
        <v>-75.578831129999998</v>
      </c>
      <c r="D14">
        <v>4.76</v>
      </c>
      <c r="E14">
        <v>1510.8489999999999</v>
      </c>
      <c r="F14">
        <v>10.9</v>
      </c>
      <c r="G14">
        <v>14</v>
      </c>
      <c r="H14">
        <v>37</v>
      </c>
      <c r="I14">
        <v>34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9.4726107226107654</v>
      </c>
      <c r="S14">
        <v>4</v>
      </c>
      <c r="T14">
        <v>12</v>
      </c>
      <c r="U14">
        <v>1</v>
      </c>
      <c r="V14">
        <v>9.5240000000000005E-2</v>
      </c>
      <c r="W14">
        <v>1488</v>
      </c>
      <c r="X14">
        <v>1488</v>
      </c>
      <c r="Y14">
        <v>1484.671690870158</v>
      </c>
      <c r="Z14">
        <v>0</v>
      </c>
      <c r="AA14">
        <v>2.144263966853305</v>
      </c>
      <c r="AB14">
        <v>0.9617466977589445</v>
      </c>
      <c r="AC14">
        <v>0</v>
      </c>
      <c r="AD14">
        <v>1.114136404434227</v>
      </c>
      <c r="AE14">
        <v>0.91341031912773252</v>
      </c>
      <c r="AF14">
        <v>0</v>
      </c>
      <c r="AG14">
        <v>1.064535973832792</v>
      </c>
      <c r="AH14">
        <v>0.92842709280965208</v>
      </c>
      <c r="AI14">
        <v>0</v>
      </c>
      <c r="AJ14">
        <v>1.002522145127813</v>
      </c>
      <c r="AK14">
        <v>0.93772973126714121</v>
      </c>
    </row>
    <row r="15" spans="1:37" x14ac:dyDescent="0.3">
      <c r="A15">
        <v>4</v>
      </c>
      <c r="B15">
        <v>6.2735682500000003</v>
      </c>
      <c r="C15">
        <v>-75.578900390000001</v>
      </c>
      <c r="D15">
        <v>4.01</v>
      </c>
      <c r="E15">
        <v>1512.88</v>
      </c>
      <c r="F15">
        <v>6.88</v>
      </c>
      <c r="G15">
        <v>16</v>
      </c>
      <c r="H15">
        <v>37</v>
      </c>
      <c r="I15">
        <v>34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6.7886013986014344</v>
      </c>
      <c r="S15">
        <v>4</v>
      </c>
      <c r="T15">
        <v>13</v>
      </c>
      <c r="U15">
        <v>1</v>
      </c>
      <c r="V15">
        <v>0.10212</v>
      </c>
      <c r="W15">
        <v>1488</v>
      </c>
      <c r="X15">
        <v>1488</v>
      </c>
      <c r="Y15">
        <v>1485.4953298062901</v>
      </c>
      <c r="Z15">
        <v>1</v>
      </c>
      <c r="AA15">
        <v>0.79211589175325492</v>
      </c>
      <c r="AB15">
        <v>0.99290647093544382</v>
      </c>
      <c r="AC15">
        <v>0</v>
      </c>
      <c r="AD15">
        <v>1.114136404434227</v>
      </c>
      <c r="AE15">
        <v>0.91341031912773252</v>
      </c>
      <c r="AF15">
        <v>0</v>
      </c>
      <c r="AG15">
        <v>1.064535973832792</v>
      </c>
      <c r="AH15">
        <v>0.92842709280965208</v>
      </c>
      <c r="AI15">
        <v>0</v>
      </c>
      <c r="AJ15">
        <v>1.002522145127813</v>
      </c>
      <c r="AK15">
        <v>0.93772973126714121</v>
      </c>
    </row>
    <row r="16" spans="1:37" x14ac:dyDescent="0.3">
      <c r="A16">
        <v>4</v>
      </c>
      <c r="B16">
        <v>6.2735530700000002</v>
      </c>
      <c r="C16">
        <v>-75.578932219999999</v>
      </c>
      <c r="D16">
        <v>4.01</v>
      </c>
      <c r="E16">
        <v>1509.579</v>
      </c>
      <c r="F16">
        <v>2.91</v>
      </c>
      <c r="G16">
        <v>16</v>
      </c>
      <c r="H16">
        <v>37</v>
      </c>
      <c r="I16">
        <v>34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5.2615384615384908</v>
      </c>
      <c r="S16">
        <v>4</v>
      </c>
      <c r="T16">
        <v>14</v>
      </c>
      <c r="U16">
        <v>1</v>
      </c>
      <c r="V16">
        <v>0.10503</v>
      </c>
      <c r="W16">
        <v>1488</v>
      </c>
      <c r="X16">
        <v>1488</v>
      </c>
      <c r="Y16">
        <v>1486.205935648301</v>
      </c>
      <c r="Z16">
        <v>1</v>
      </c>
      <c r="AA16">
        <v>0.79211589175325492</v>
      </c>
      <c r="AB16">
        <v>0.99290647093544382</v>
      </c>
      <c r="AC16">
        <v>0</v>
      </c>
      <c r="AD16">
        <v>1.114136404434227</v>
      </c>
      <c r="AE16">
        <v>0.91341031912773252</v>
      </c>
      <c r="AF16">
        <v>0</v>
      </c>
      <c r="AG16">
        <v>1.064535973832792</v>
      </c>
      <c r="AH16">
        <v>0.92842709280965208</v>
      </c>
      <c r="AI16">
        <v>0</v>
      </c>
      <c r="AJ16">
        <v>1.002522145127813</v>
      </c>
      <c r="AK16">
        <v>0.93772973126714121</v>
      </c>
    </row>
    <row r="17" spans="1:37" x14ac:dyDescent="0.3">
      <c r="A17">
        <v>4</v>
      </c>
      <c r="B17">
        <v>6.2735478699999998</v>
      </c>
      <c r="C17">
        <v>-75.578967950000006</v>
      </c>
      <c r="D17">
        <v>3.85</v>
      </c>
      <c r="E17">
        <v>1508.982</v>
      </c>
      <c r="F17">
        <v>1.7</v>
      </c>
      <c r="G17">
        <v>16</v>
      </c>
      <c r="H17">
        <v>36</v>
      </c>
      <c r="I17">
        <v>34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3.263076923076945</v>
      </c>
      <c r="S17">
        <v>4</v>
      </c>
      <c r="T17">
        <v>15</v>
      </c>
      <c r="U17">
        <v>1</v>
      </c>
      <c r="V17">
        <v>0.10673000000000001</v>
      </c>
      <c r="W17">
        <v>1488</v>
      </c>
      <c r="X17">
        <v>1488</v>
      </c>
      <c r="Y17">
        <v>1487.141047793755</v>
      </c>
      <c r="Z17">
        <v>1</v>
      </c>
      <c r="AA17">
        <v>0.79211589175325492</v>
      </c>
      <c r="AB17">
        <v>0.99290647093544382</v>
      </c>
      <c r="AC17">
        <v>0</v>
      </c>
      <c r="AD17">
        <v>1.114136404434227</v>
      </c>
      <c r="AE17">
        <v>0.91341031912773252</v>
      </c>
      <c r="AF17">
        <v>0</v>
      </c>
      <c r="AG17">
        <v>1.064535973832792</v>
      </c>
      <c r="AH17">
        <v>0.92842709280965208</v>
      </c>
      <c r="AI17">
        <v>0</v>
      </c>
      <c r="AJ17">
        <v>1.002522145127813</v>
      </c>
      <c r="AK17">
        <v>0.93772973126714121</v>
      </c>
    </row>
    <row r="18" spans="1:37" x14ac:dyDescent="0.3">
      <c r="A18">
        <v>4</v>
      </c>
      <c r="B18">
        <v>6.27353264</v>
      </c>
      <c r="C18">
        <v>-75.57898247</v>
      </c>
      <c r="D18">
        <v>3.97</v>
      </c>
      <c r="E18">
        <v>1513.3820000000001</v>
      </c>
      <c r="F18">
        <v>2.34</v>
      </c>
      <c r="G18">
        <v>16</v>
      </c>
      <c r="H18">
        <v>36</v>
      </c>
      <c r="I18">
        <v>34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1.754079254079272</v>
      </c>
      <c r="S18">
        <v>4</v>
      </c>
      <c r="T18">
        <v>16</v>
      </c>
      <c r="U18">
        <v>1</v>
      </c>
      <c r="V18">
        <v>0.10907</v>
      </c>
      <c r="W18">
        <v>1488</v>
      </c>
      <c r="X18">
        <v>1488</v>
      </c>
      <c r="Y18">
        <v>1487.715851825111</v>
      </c>
      <c r="Z18">
        <v>1</v>
      </c>
      <c r="AA18">
        <v>0.79211589175325492</v>
      </c>
      <c r="AB18">
        <v>0.99290647093544382</v>
      </c>
      <c r="AC18">
        <v>0</v>
      </c>
      <c r="AD18">
        <v>1.114136404434227</v>
      </c>
      <c r="AE18">
        <v>0.91341031912773252</v>
      </c>
      <c r="AF18">
        <v>0</v>
      </c>
      <c r="AG18">
        <v>1.064535973832792</v>
      </c>
      <c r="AH18">
        <v>0.92842709280965208</v>
      </c>
      <c r="AI18">
        <v>0</v>
      </c>
      <c r="AJ18">
        <v>1.002522145127813</v>
      </c>
      <c r="AK18">
        <v>0.93772973126714121</v>
      </c>
    </row>
    <row r="19" spans="1:37" x14ac:dyDescent="0.3">
      <c r="A19">
        <v>4</v>
      </c>
      <c r="B19">
        <v>6.2735238600000001</v>
      </c>
      <c r="C19">
        <v>-75.578994219999998</v>
      </c>
      <c r="D19">
        <v>3.96</v>
      </c>
      <c r="E19">
        <v>1515.423</v>
      </c>
      <c r="F19">
        <v>2.09</v>
      </c>
      <c r="G19">
        <v>19</v>
      </c>
      <c r="H19">
        <v>36</v>
      </c>
      <c r="I19">
        <v>34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1.300932400932413</v>
      </c>
      <c r="S19">
        <v>4</v>
      </c>
      <c r="T19">
        <v>17</v>
      </c>
      <c r="U19">
        <v>1</v>
      </c>
      <c r="V19">
        <v>0.11115999999999999</v>
      </c>
      <c r="W19">
        <v>1488</v>
      </c>
      <c r="X19">
        <v>1488</v>
      </c>
      <c r="Y19">
        <v>1488.271670496106</v>
      </c>
      <c r="Z19">
        <v>1</v>
      </c>
      <c r="AA19">
        <v>0.79211589175325492</v>
      </c>
      <c r="AB19">
        <v>0.99290647093544382</v>
      </c>
      <c r="AC19">
        <v>0</v>
      </c>
      <c r="AD19">
        <v>1.114136404434227</v>
      </c>
      <c r="AE19">
        <v>0.91341031912773252</v>
      </c>
      <c r="AF19">
        <v>0</v>
      </c>
      <c r="AG19">
        <v>1.064535973832792</v>
      </c>
      <c r="AH19">
        <v>0.92842709280965208</v>
      </c>
      <c r="AI19">
        <v>0</v>
      </c>
      <c r="AJ19">
        <v>1.002522145127813</v>
      </c>
      <c r="AK19">
        <v>0.93772973126714121</v>
      </c>
    </row>
    <row r="20" spans="1:37" x14ac:dyDescent="0.3">
      <c r="A20">
        <v>4</v>
      </c>
      <c r="B20">
        <v>6.2735197999999999</v>
      </c>
      <c r="C20">
        <v>-75.579002950000003</v>
      </c>
      <c r="D20">
        <v>4.04</v>
      </c>
      <c r="E20">
        <v>1516.7719999999999</v>
      </c>
      <c r="F20">
        <v>0.99</v>
      </c>
      <c r="G20">
        <v>19</v>
      </c>
      <c r="H20">
        <v>36</v>
      </c>
      <c r="I20">
        <v>34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1.4073659673659751</v>
      </c>
      <c r="S20">
        <v>4</v>
      </c>
      <c r="T20">
        <v>18</v>
      </c>
      <c r="U20">
        <v>1</v>
      </c>
      <c r="V20">
        <v>0.11215</v>
      </c>
      <c r="W20">
        <v>1488</v>
      </c>
      <c r="X20">
        <v>1488</v>
      </c>
      <c r="Y20">
        <v>1488.828323441516</v>
      </c>
      <c r="Z20">
        <v>1</v>
      </c>
      <c r="AA20">
        <v>0.79211589175325492</v>
      </c>
      <c r="AB20">
        <v>0.99290647093544382</v>
      </c>
      <c r="AC20">
        <v>0</v>
      </c>
      <c r="AD20">
        <v>1.114136404434227</v>
      </c>
      <c r="AE20">
        <v>0.91341031912773252</v>
      </c>
      <c r="AF20">
        <v>0</v>
      </c>
      <c r="AG20">
        <v>1.064535973832792</v>
      </c>
      <c r="AH20">
        <v>0.92842709280965208</v>
      </c>
      <c r="AI20">
        <v>0</v>
      </c>
      <c r="AJ20">
        <v>1.002522145127813</v>
      </c>
      <c r="AK20">
        <v>0.93772973126714121</v>
      </c>
    </row>
    <row r="21" spans="1:37" x14ac:dyDescent="0.3">
      <c r="A21">
        <v>4</v>
      </c>
      <c r="B21">
        <v>6.2735167299999999</v>
      </c>
      <c r="C21">
        <v>-75.579018939999997</v>
      </c>
      <c r="D21">
        <v>4.17</v>
      </c>
      <c r="E21">
        <v>1518.221</v>
      </c>
      <c r="F21">
        <v>1.87</v>
      </c>
      <c r="G21">
        <v>19</v>
      </c>
      <c r="H21">
        <v>36</v>
      </c>
      <c r="I21">
        <v>34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1.8056643356643429</v>
      </c>
      <c r="S21">
        <v>4</v>
      </c>
      <c r="T21">
        <v>19</v>
      </c>
      <c r="U21">
        <v>1</v>
      </c>
      <c r="V21">
        <v>0.11402</v>
      </c>
      <c r="W21">
        <v>1488</v>
      </c>
      <c r="X21">
        <v>1488</v>
      </c>
      <c r="Y21">
        <v>1489.403180731575</v>
      </c>
      <c r="Z21">
        <v>1</v>
      </c>
      <c r="AA21">
        <v>0.79211589175325492</v>
      </c>
      <c r="AB21">
        <v>0.99290647093544382</v>
      </c>
      <c r="AC21">
        <v>0</v>
      </c>
      <c r="AD21">
        <v>1.114136404434227</v>
      </c>
      <c r="AE21">
        <v>0.91341031912773252</v>
      </c>
      <c r="AF21">
        <v>0</v>
      </c>
      <c r="AG21">
        <v>1.064535973832792</v>
      </c>
      <c r="AH21">
        <v>0.92842709280965208</v>
      </c>
      <c r="AI21">
        <v>0</v>
      </c>
      <c r="AJ21">
        <v>1.002522145127813</v>
      </c>
      <c r="AK21">
        <v>0.93772973126714121</v>
      </c>
    </row>
    <row r="22" spans="1:37" x14ac:dyDescent="0.3">
      <c r="A22">
        <v>4</v>
      </c>
      <c r="B22">
        <v>6.2735162400000002</v>
      </c>
      <c r="C22">
        <v>-75.579040210000002</v>
      </c>
      <c r="D22">
        <v>4.0199999999999996</v>
      </c>
      <c r="E22">
        <v>1517.884</v>
      </c>
      <c r="F22">
        <v>2.64</v>
      </c>
      <c r="G22">
        <v>20</v>
      </c>
      <c r="H22">
        <v>36</v>
      </c>
      <c r="I22">
        <v>34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1.9126340326340401</v>
      </c>
      <c r="S22">
        <v>4</v>
      </c>
      <c r="T22">
        <v>20</v>
      </c>
      <c r="U22">
        <v>1</v>
      </c>
      <c r="V22">
        <v>0.11666</v>
      </c>
      <c r="W22">
        <v>1488</v>
      </c>
      <c r="X22">
        <v>1488</v>
      </c>
      <c r="Y22">
        <v>1490.0109152088521</v>
      </c>
      <c r="Z22">
        <v>1</v>
      </c>
      <c r="AA22">
        <v>0.79211589175325492</v>
      </c>
      <c r="AB22">
        <v>0.99290647093544382</v>
      </c>
      <c r="AC22">
        <v>0</v>
      </c>
      <c r="AD22">
        <v>1.114136404434227</v>
      </c>
      <c r="AE22">
        <v>0.91341031912773252</v>
      </c>
      <c r="AF22">
        <v>0</v>
      </c>
      <c r="AG22">
        <v>1.064535973832792</v>
      </c>
      <c r="AH22">
        <v>0.92842709280965208</v>
      </c>
      <c r="AI22">
        <v>0</v>
      </c>
      <c r="AJ22">
        <v>1.002522145127813</v>
      </c>
      <c r="AK22">
        <v>0.93772973126714121</v>
      </c>
    </row>
    <row r="23" spans="1:37" x14ac:dyDescent="0.3">
      <c r="A23">
        <v>4</v>
      </c>
      <c r="B23">
        <v>6.2735215799999997</v>
      </c>
      <c r="C23">
        <v>-75.579054529999993</v>
      </c>
      <c r="D23">
        <v>3.93</v>
      </c>
      <c r="E23">
        <v>1519.146</v>
      </c>
      <c r="F23">
        <v>0.96</v>
      </c>
      <c r="G23">
        <v>21</v>
      </c>
      <c r="H23">
        <v>36</v>
      </c>
      <c r="I23">
        <v>34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1.7584382284382361</v>
      </c>
      <c r="S23">
        <v>4</v>
      </c>
      <c r="T23">
        <v>21</v>
      </c>
      <c r="U23">
        <v>1</v>
      </c>
      <c r="V23">
        <v>0.11762</v>
      </c>
      <c r="W23">
        <v>1488</v>
      </c>
      <c r="X23">
        <v>1488</v>
      </c>
      <c r="Y23">
        <v>1490.6632935691521</v>
      </c>
      <c r="Z23">
        <v>1</v>
      </c>
      <c r="AA23">
        <v>0.79211589175325492</v>
      </c>
      <c r="AB23">
        <v>0.99290647093544382</v>
      </c>
      <c r="AC23">
        <v>0</v>
      </c>
      <c r="AD23">
        <v>1.114136404434227</v>
      </c>
      <c r="AE23">
        <v>0.91341031912773252</v>
      </c>
      <c r="AF23">
        <v>0</v>
      </c>
      <c r="AG23">
        <v>1.064535973832792</v>
      </c>
      <c r="AH23">
        <v>0.92842709280965208</v>
      </c>
      <c r="AI23">
        <v>0</v>
      </c>
      <c r="AJ23">
        <v>1.002522145127813</v>
      </c>
      <c r="AK23">
        <v>0.93772973126714121</v>
      </c>
    </row>
    <row r="24" spans="1:37" x14ac:dyDescent="0.3">
      <c r="A24">
        <v>4</v>
      </c>
      <c r="B24">
        <v>6.2735289099999996</v>
      </c>
      <c r="C24">
        <v>-75.579072429999997</v>
      </c>
      <c r="D24">
        <v>3.91</v>
      </c>
      <c r="E24">
        <v>1520.01</v>
      </c>
      <c r="F24">
        <v>2.12</v>
      </c>
      <c r="G24">
        <v>21</v>
      </c>
      <c r="H24">
        <v>36</v>
      </c>
      <c r="I24">
        <v>34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1.423053613053618</v>
      </c>
      <c r="S24">
        <v>4</v>
      </c>
      <c r="T24">
        <v>22</v>
      </c>
      <c r="U24">
        <v>1</v>
      </c>
      <c r="V24">
        <v>0.11974</v>
      </c>
      <c r="W24">
        <v>1488</v>
      </c>
      <c r="X24">
        <v>1488</v>
      </c>
      <c r="Y24">
        <v>1491.3690061864229</v>
      </c>
      <c r="Z24">
        <v>1</v>
      </c>
      <c r="AA24">
        <v>0.79211589175325492</v>
      </c>
      <c r="AB24">
        <v>0.99290647093544382</v>
      </c>
      <c r="AC24">
        <v>0</v>
      </c>
      <c r="AD24">
        <v>1.114136404434227</v>
      </c>
      <c r="AE24">
        <v>0.91341031912773252</v>
      </c>
      <c r="AF24">
        <v>0</v>
      </c>
      <c r="AG24">
        <v>1.064535973832792</v>
      </c>
      <c r="AH24">
        <v>0.92842709280965208</v>
      </c>
      <c r="AI24">
        <v>0</v>
      </c>
      <c r="AJ24">
        <v>1.002522145127813</v>
      </c>
      <c r="AK24">
        <v>0.93772973126714121</v>
      </c>
    </row>
    <row r="25" spans="1:37" x14ac:dyDescent="0.3">
      <c r="A25">
        <v>4</v>
      </c>
      <c r="B25">
        <v>6.2735314600000001</v>
      </c>
      <c r="C25">
        <v>-75.579092119999999</v>
      </c>
      <c r="D25">
        <v>3.79</v>
      </c>
      <c r="E25">
        <v>1519.874</v>
      </c>
      <c r="F25">
        <v>2.09</v>
      </c>
      <c r="G25">
        <v>21</v>
      </c>
      <c r="H25">
        <v>36</v>
      </c>
      <c r="I25">
        <v>34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1.3310722610722641</v>
      </c>
      <c r="S25">
        <v>4</v>
      </c>
      <c r="T25">
        <v>23</v>
      </c>
      <c r="U25">
        <v>1</v>
      </c>
      <c r="V25">
        <v>0.12182999999999999</v>
      </c>
      <c r="W25">
        <v>1488</v>
      </c>
      <c r="X25">
        <v>1488</v>
      </c>
      <c r="Y25">
        <v>1492.1335356816701</v>
      </c>
      <c r="Z25">
        <v>1</v>
      </c>
      <c r="AA25">
        <v>0.79211589175325492</v>
      </c>
      <c r="AB25">
        <v>0.99290647093544382</v>
      </c>
      <c r="AC25">
        <v>0</v>
      </c>
      <c r="AD25">
        <v>1.114136404434227</v>
      </c>
      <c r="AE25">
        <v>0.91341031912773252</v>
      </c>
      <c r="AF25">
        <v>0</v>
      </c>
      <c r="AG25">
        <v>1.064535973832792</v>
      </c>
      <c r="AH25">
        <v>0.92842709280965208</v>
      </c>
      <c r="AI25">
        <v>0</v>
      </c>
      <c r="AJ25">
        <v>1.002522145127813</v>
      </c>
      <c r="AK25">
        <v>0.93772973126714121</v>
      </c>
    </row>
    <row r="26" spans="1:37" x14ac:dyDescent="0.3">
      <c r="A26">
        <v>4</v>
      </c>
      <c r="B26">
        <v>6.2735263899999998</v>
      </c>
      <c r="C26">
        <v>-75.579098630000004</v>
      </c>
      <c r="D26">
        <v>3.79</v>
      </c>
      <c r="E26">
        <v>1517.4359999999999</v>
      </c>
      <c r="F26">
        <v>0.91</v>
      </c>
      <c r="G26">
        <v>21</v>
      </c>
      <c r="H26">
        <v>36</v>
      </c>
      <c r="I26">
        <v>34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1.3040559440559469</v>
      </c>
      <c r="S26">
        <v>4</v>
      </c>
      <c r="T26">
        <v>24</v>
      </c>
      <c r="U26">
        <v>1</v>
      </c>
      <c r="V26">
        <v>0.12274</v>
      </c>
      <c r="W26">
        <v>1488</v>
      </c>
      <c r="X26">
        <v>1488</v>
      </c>
      <c r="Y26">
        <v>1492.959064235871</v>
      </c>
      <c r="Z26">
        <v>1</v>
      </c>
      <c r="AA26">
        <v>0.79211589175325492</v>
      </c>
      <c r="AB26">
        <v>0.99290647093544382</v>
      </c>
      <c r="AC26">
        <v>0</v>
      </c>
      <c r="AD26">
        <v>1.114136404434227</v>
      </c>
      <c r="AE26">
        <v>0.91341031912773252</v>
      </c>
      <c r="AF26">
        <v>0</v>
      </c>
      <c r="AG26">
        <v>1.064535973832792</v>
      </c>
      <c r="AH26">
        <v>0.92842709280965208</v>
      </c>
      <c r="AI26">
        <v>0</v>
      </c>
      <c r="AJ26">
        <v>1.002522145127813</v>
      </c>
      <c r="AK26">
        <v>0.93772973126714121</v>
      </c>
    </row>
    <row r="27" spans="1:37" x14ac:dyDescent="0.3">
      <c r="A27">
        <v>4</v>
      </c>
      <c r="B27">
        <v>6.2735220199999997</v>
      </c>
      <c r="C27">
        <v>-75.579101100000003</v>
      </c>
      <c r="D27">
        <v>3.79</v>
      </c>
      <c r="E27">
        <v>1517.5260000000001</v>
      </c>
      <c r="F27">
        <v>0.52</v>
      </c>
      <c r="G27">
        <v>21</v>
      </c>
      <c r="H27">
        <v>36</v>
      </c>
      <c r="I27">
        <v>34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1.5479487179487219</v>
      </c>
      <c r="S27">
        <v>4</v>
      </c>
      <c r="T27">
        <v>25</v>
      </c>
      <c r="U27">
        <v>1</v>
      </c>
      <c r="V27">
        <v>0.12325999999999999</v>
      </c>
      <c r="W27">
        <v>1488</v>
      </c>
      <c r="X27">
        <v>1488</v>
      </c>
      <c r="Y27">
        <v>1493.84441964691</v>
      </c>
      <c r="Z27">
        <v>1</v>
      </c>
      <c r="AA27">
        <v>0.79211589175325492</v>
      </c>
      <c r="AB27">
        <v>0.99290647093544382</v>
      </c>
      <c r="AC27">
        <v>0</v>
      </c>
      <c r="AD27">
        <v>1.114136404434227</v>
      </c>
      <c r="AE27">
        <v>0.91341031912773252</v>
      </c>
      <c r="AF27">
        <v>0</v>
      </c>
      <c r="AG27">
        <v>1.064535973832792</v>
      </c>
      <c r="AH27">
        <v>0.92842709280965208</v>
      </c>
      <c r="AI27">
        <v>0</v>
      </c>
      <c r="AJ27">
        <v>1.002522145127813</v>
      </c>
      <c r="AK27">
        <v>0.93772973126714121</v>
      </c>
    </row>
    <row r="28" spans="1:37" x14ac:dyDescent="0.3">
      <c r="A28">
        <v>4</v>
      </c>
      <c r="B28">
        <v>6.2735186699999996</v>
      </c>
      <c r="C28">
        <v>-75.579106339999996</v>
      </c>
      <c r="D28">
        <v>3.79</v>
      </c>
      <c r="E28">
        <v>1517.798</v>
      </c>
      <c r="F28">
        <v>0.75</v>
      </c>
      <c r="G28">
        <v>21</v>
      </c>
      <c r="H28">
        <v>36</v>
      </c>
      <c r="I28">
        <v>34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1.9587412587412629</v>
      </c>
      <c r="S28">
        <v>4</v>
      </c>
      <c r="T28">
        <v>26</v>
      </c>
      <c r="U28">
        <v>1</v>
      </c>
      <c r="V28">
        <v>0.12401</v>
      </c>
      <c r="W28">
        <v>1488</v>
      </c>
      <c r="X28">
        <v>1488</v>
      </c>
      <c r="Y28">
        <v>1494.7850601305181</v>
      </c>
      <c r="Z28">
        <v>1</v>
      </c>
      <c r="AA28">
        <v>0.79211589175325492</v>
      </c>
      <c r="AB28">
        <v>0.99290647093544382</v>
      </c>
      <c r="AC28">
        <v>0</v>
      </c>
      <c r="AD28">
        <v>1.114136404434227</v>
      </c>
      <c r="AE28">
        <v>0.91341031912773252</v>
      </c>
      <c r="AF28">
        <v>0</v>
      </c>
      <c r="AG28">
        <v>1.064535973832792</v>
      </c>
      <c r="AH28">
        <v>0.92842709280965208</v>
      </c>
      <c r="AI28">
        <v>0</v>
      </c>
      <c r="AJ28">
        <v>1.002522145127813</v>
      </c>
      <c r="AK28">
        <v>0.93772973126714121</v>
      </c>
    </row>
    <row r="29" spans="1:37" x14ac:dyDescent="0.3">
      <c r="A29">
        <v>4</v>
      </c>
      <c r="B29">
        <v>6.2735183699999997</v>
      </c>
      <c r="C29">
        <v>-75.579129719999997</v>
      </c>
      <c r="D29">
        <v>3.79</v>
      </c>
      <c r="E29">
        <v>1518.029</v>
      </c>
      <c r="F29">
        <v>3.47</v>
      </c>
      <c r="G29">
        <v>21</v>
      </c>
      <c r="H29">
        <v>36</v>
      </c>
      <c r="I29">
        <v>34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2.1372027972028018</v>
      </c>
      <c r="S29">
        <v>4</v>
      </c>
      <c r="T29">
        <v>27</v>
      </c>
      <c r="U29">
        <v>1</v>
      </c>
      <c r="V29">
        <v>0.12748000000000001</v>
      </c>
      <c r="W29">
        <v>1488</v>
      </c>
      <c r="X29">
        <v>1488</v>
      </c>
      <c r="Y29">
        <v>1495.773097865216</v>
      </c>
      <c r="Z29">
        <v>1</v>
      </c>
      <c r="AA29">
        <v>0.79211589175325492</v>
      </c>
      <c r="AB29">
        <v>0.99290647093544382</v>
      </c>
      <c r="AC29">
        <v>0</v>
      </c>
      <c r="AD29">
        <v>1.114136404434227</v>
      </c>
      <c r="AE29">
        <v>0.91341031912773252</v>
      </c>
      <c r="AF29">
        <v>0</v>
      </c>
      <c r="AG29">
        <v>1.064535973832792</v>
      </c>
      <c r="AH29">
        <v>0.92842709280965208</v>
      </c>
      <c r="AI29">
        <v>0</v>
      </c>
      <c r="AJ29">
        <v>1.002522145127813</v>
      </c>
      <c r="AK29">
        <v>0.93772973126714121</v>
      </c>
    </row>
    <row r="30" spans="1:37" x14ac:dyDescent="0.3">
      <c r="A30">
        <v>4</v>
      </c>
      <c r="B30">
        <v>6.2735196499999999</v>
      </c>
      <c r="C30">
        <v>-75.579162299999993</v>
      </c>
      <c r="D30">
        <v>3.79</v>
      </c>
      <c r="E30">
        <v>1517.4469999999999</v>
      </c>
      <c r="F30">
        <v>3.7</v>
      </c>
      <c r="G30">
        <v>21</v>
      </c>
      <c r="H30">
        <v>36</v>
      </c>
      <c r="I30">
        <v>34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2.5445221445221491</v>
      </c>
      <c r="S30">
        <v>4</v>
      </c>
      <c r="T30">
        <v>28</v>
      </c>
      <c r="U30">
        <v>1</v>
      </c>
      <c r="V30">
        <v>0.13117999999999999</v>
      </c>
      <c r="W30">
        <v>1488</v>
      </c>
      <c r="X30">
        <v>1488</v>
      </c>
      <c r="Y30">
        <v>1496.797361281268</v>
      </c>
      <c r="Z30">
        <v>1</v>
      </c>
      <c r="AA30">
        <v>0.79211589175325492</v>
      </c>
      <c r="AB30">
        <v>0.99290647093544382</v>
      </c>
      <c r="AC30">
        <v>0</v>
      </c>
      <c r="AD30">
        <v>1.114136404434227</v>
      </c>
      <c r="AE30">
        <v>0.91341031912773252</v>
      </c>
      <c r="AF30">
        <v>0</v>
      </c>
      <c r="AG30">
        <v>1.064535973832792</v>
      </c>
      <c r="AH30">
        <v>0.92842709280965208</v>
      </c>
      <c r="AI30">
        <v>0</v>
      </c>
      <c r="AJ30">
        <v>1.002522145127813</v>
      </c>
      <c r="AK30">
        <v>0.93772973126714121</v>
      </c>
    </row>
    <row r="31" spans="1:37" x14ac:dyDescent="0.3">
      <c r="A31">
        <v>4</v>
      </c>
      <c r="B31">
        <v>6.2735218399999999</v>
      </c>
      <c r="C31">
        <v>-75.579193700000005</v>
      </c>
      <c r="D31">
        <v>3.79</v>
      </c>
      <c r="E31">
        <v>1517.183</v>
      </c>
      <c r="F31">
        <v>3.43</v>
      </c>
      <c r="G31">
        <v>20</v>
      </c>
      <c r="H31">
        <v>36</v>
      </c>
      <c r="I31">
        <v>34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3.3205361305361358</v>
      </c>
      <c r="S31">
        <v>4</v>
      </c>
      <c r="T31">
        <v>29</v>
      </c>
      <c r="U31">
        <v>1</v>
      </c>
      <c r="V31">
        <v>0.13461000000000001</v>
      </c>
      <c r="W31">
        <v>1504</v>
      </c>
      <c r="X31">
        <v>1504</v>
      </c>
      <c r="Y31">
        <v>1497.8037193079331</v>
      </c>
      <c r="Z31">
        <v>1</v>
      </c>
      <c r="AA31">
        <v>0.79211589175325492</v>
      </c>
      <c r="AB31">
        <v>0.99290647093544382</v>
      </c>
      <c r="AC31">
        <v>0</v>
      </c>
      <c r="AD31">
        <v>1.114136404434227</v>
      </c>
      <c r="AE31">
        <v>0.91341031912773252</v>
      </c>
      <c r="AF31">
        <v>0</v>
      </c>
      <c r="AG31">
        <v>1.064535973832792</v>
      </c>
      <c r="AH31">
        <v>0.92842709280965208</v>
      </c>
      <c r="AI31">
        <v>0</v>
      </c>
      <c r="AJ31">
        <v>1.002522145127813</v>
      </c>
      <c r="AK31">
        <v>0.93772973126714121</v>
      </c>
    </row>
    <row r="32" spans="1:37" x14ac:dyDescent="0.3">
      <c r="A32">
        <v>4</v>
      </c>
      <c r="B32">
        <v>6.2735238000000004</v>
      </c>
      <c r="C32">
        <v>-75.579222209999998</v>
      </c>
      <c r="D32">
        <v>3.82</v>
      </c>
      <c r="E32">
        <v>1518.36</v>
      </c>
      <c r="F32">
        <v>2.94</v>
      </c>
      <c r="G32">
        <v>20</v>
      </c>
      <c r="H32">
        <v>36</v>
      </c>
      <c r="I32">
        <v>34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3.9567132867132941</v>
      </c>
      <c r="S32">
        <v>4</v>
      </c>
      <c r="T32">
        <v>30</v>
      </c>
      <c r="U32">
        <v>1</v>
      </c>
      <c r="V32">
        <v>0.13755000000000001</v>
      </c>
      <c r="W32">
        <v>1504</v>
      </c>
      <c r="X32">
        <v>1504</v>
      </c>
      <c r="Y32">
        <v>1498.792585100344</v>
      </c>
      <c r="Z32">
        <v>1</v>
      </c>
      <c r="AA32">
        <v>0.79211589175325492</v>
      </c>
      <c r="AB32">
        <v>0.99290647093544382</v>
      </c>
      <c r="AC32">
        <v>0</v>
      </c>
      <c r="AD32">
        <v>1.114136404434227</v>
      </c>
      <c r="AE32">
        <v>0.91341031912773252</v>
      </c>
      <c r="AF32">
        <v>0</v>
      </c>
      <c r="AG32">
        <v>1.064535973832792</v>
      </c>
      <c r="AH32">
        <v>0.92842709280965208</v>
      </c>
      <c r="AI32">
        <v>0</v>
      </c>
      <c r="AJ32">
        <v>1.002522145127813</v>
      </c>
      <c r="AK32">
        <v>0.93772973126714121</v>
      </c>
    </row>
    <row r="33" spans="1:37" x14ac:dyDescent="0.3">
      <c r="A33">
        <v>4</v>
      </c>
      <c r="B33">
        <v>6.27352474</v>
      </c>
      <c r="C33">
        <v>-75.579254950000006</v>
      </c>
      <c r="D33">
        <v>3.82</v>
      </c>
      <c r="E33">
        <v>1519.7429999999999</v>
      </c>
      <c r="F33">
        <v>3.71</v>
      </c>
      <c r="G33">
        <v>19</v>
      </c>
      <c r="H33">
        <v>36</v>
      </c>
      <c r="I33">
        <v>34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4.3708391608391688</v>
      </c>
      <c r="S33">
        <v>4</v>
      </c>
      <c r="T33">
        <v>31</v>
      </c>
      <c r="U33">
        <v>1</v>
      </c>
      <c r="V33">
        <v>0.14126</v>
      </c>
      <c r="W33">
        <v>1504</v>
      </c>
      <c r="X33">
        <v>1504</v>
      </c>
      <c r="Y33">
        <v>1499.7396485370459</v>
      </c>
      <c r="Z33">
        <v>1</v>
      </c>
      <c r="AA33">
        <v>0.79211589175325492</v>
      </c>
      <c r="AB33">
        <v>0.99290647093544382</v>
      </c>
      <c r="AC33">
        <v>1</v>
      </c>
      <c r="AD33">
        <v>0.1480456430856272</v>
      </c>
      <c r="AE33">
        <v>0.4431153033740185</v>
      </c>
      <c r="AF33">
        <v>0</v>
      </c>
      <c r="AG33">
        <v>1.064535973832792</v>
      </c>
      <c r="AH33">
        <v>0.92842709280965208</v>
      </c>
      <c r="AI33">
        <v>0</v>
      </c>
      <c r="AJ33">
        <v>1.002522145127813</v>
      </c>
      <c r="AK33">
        <v>0.93772973126714121</v>
      </c>
    </row>
    <row r="34" spans="1:37" x14ac:dyDescent="0.3">
      <c r="A34">
        <v>4</v>
      </c>
      <c r="B34">
        <v>6.27352781</v>
      </c>
      <c r="C34">
        <v>-75.579306419999995</v>
      </c>
      <c r="D34">
        <v>3.89</v>
      </c>
      <c r="E34">
        <v>1520.105</v>
      </c>
      <c r="F34">
        <v>5.0999999999999996</v>
      </c>
      <c r="G34">
        <v>20</v>
      </c>
      <c r="H34">
        <v>36</v>
      </c>
      <c r="I34">
        <v>34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4.980815850815862</v>
      </c>
      <c r="S34">
        <v>4</v>
      </c>
      <c r="T34">
        <v>32</v>
      </c>
      <c r="U34">
        <v>1</v>
      </c>
      <c r="V34">
        <v>0.14635999999999999</v>
      </c>
      <c r="W34">
        <v>1504</v>
      </c>
      <c r="X34">
        <v>1504</v>
      </c>
      <c r="Y34">
        <v>1500.6384563336021</v>
      </c>
      <c r="Z34">
        <v>1</v>
      </c>
      <c r="AA34">
        <v>0.79211589175325492</v>
      </c>
      <c r="AB34">
        <v>0.99290647093544382</v>
      </c>
      <c r="AC34">
        <v>1</v>
      </c>
      <c r="AD34">
        <v>0.1480456430856272</v>
      </c>
      <c r="AE34">
        <v>0.4431153033740185</v>
      </c>
      <c r="AF34">
        <v>0</v>
      </c>
      <c r="AG34">
        <v>1.064535973832792</v>
      </c>
      <c r="AH34">
        <v>0.92842709280965208</v>
      </c>
      <c r="AI34">
        <v>0</v>
      </c>
      <c r="AJ34">
        <v>1.002522145127813</v>
      </c>
      <c r="AK34">
        <v>0.93772973126714121</v>
      </c>
    </row>
    <row r="35" spans="1:37" x14ac:dyDescent="0.3">
      <c r="A35">
        <v>4</v>
      </c>
      <c r="B35">
        <v>6.2735374699999999</v>
      </c>
      <c r="C35">
        <v>-75.579364609999999</v>
      </c>
      <c r="D35">
        <v>4.05</v>
      </c>
      <c r="E35">
        <v>1519.7180000000001</v>
      </c>
      <c r="F35">
        <v>6.58</v>
      </c>
      <c r="G35">
        <v>20</v>
      </c>
      <c r="H35">
        <v>36</v>
      </c>
      <c r="I35">
        <v>34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5.9017016317016484</v>
      </c>
      <c r="S35">
        <v>4</v>
      </c>
      <c r="T35">
        <v>33</v>
      </c>
      <c r="U35">
        <v>1</v>
      </c>
      <c r="V35">
        <v>0.15293999999999999</v>
      </c>
      <c r="W35">
        <v>1504</v>
      </c>
      <c r="X35">
        <v>1504</v>
      </c>
      <c r="Y35">
        <v>1501.4798995534679</v>
      </c>
      <c r="Z35">
        <v>1</v>
      </c>
      <c r="AA35">
        <v>0.79211589175325492</v>
      </c>
      <c r="AB35">
        <v>0.99290647093544382</v>
      </c>
      <c r="AC35">
        <v>1</v>
      </c>
      <c r="AD35">
        <v>0.1480456430856272</v>
      </c>
      <c r="AE35">
        <v>0.4431153033740185</v>
      </c>
      <c r="AF35">
        <v>0</v>
      </c>
      <c r="AG35">
        <v>1.064535973832792</v>
      </c>
      <c r="AH35">
        <v>0.92842709280965208</v>
      </c>
      <c r="AI35">
        <v>0</v>
      </c>
      <c r="AJ35">
        <v>1.002522145127813</v>
      </c>
      <c r="AK35">
        <v>0.93772973126714121</v>
      </c>
    </row>
    <row r="36" spans="1:37" x14ac:dyDescent="0.3">
      <c r="A36">
        <v>4</v>
      </c>
      <c r="B36">
        <v>6.2735427100000001</v>
      </c>
      <c r="C36">
        <v>-75.579418610000005</v>
      </c>
      <c r="D36">
        <v>4</v>
      </c>
      <c r="E36">
        <v>1519.558</v>
      </c>
      <c r="F36">
        <v>6.18</v>
      </c>
      <c r="G36">
        <v>21</v>
      </c>
      <c r="H36">
        <v>36</v>
      </c>
      <c r="I36">
        <v>34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6.697179487179505</v>
      </c>
      <c r="S36">
        <v>4</v>
      </c>
      <c r="T36">
        <v>34</v>
      </c>
      <c r="U36">
        <v>1</v>
      </c>
      <c r="V36">
        <v>0.15912000000000001</v>
      </c>
      <c r="W36">
        <v>1504</v>
      </c>
      <c r="X36">
        <v>1504</v>
      </c>
      <c r="Y36">
        <v>1502.251518554584</v>
      </c>
      <c r="Z36">
        <v>1</v>
      </c>
      <c r="AA36">
        <v>0.79211589175325492</v>
      </c>
      <c r="AB36">
        <v>0.99290647093544382</v>
      </c>
      <c r="AC36">
        <v>1</v>
      </c>
      <c r="AD36">
        <v>0.1480456430856272</v>
      </c>
      <c r="AE36">
        <v>0.4431153033740185</v>
      </c>
      <c r="AF36">
        <v>0</v>
      </c>
      <c r="AG36">
        <v>1.064535973832792</v>
      </c>
      <c r="AH36">
        <v>0.92842709280965208</v>
      </c>
      <c r="AI36">
        <v>0</v>
      </c>
      <c r="AJ36">
        <v>1.002522145127813</v>
      </c>
      <c r="AK36">
        <v>0.93772973126714121</v>
      </c>
    </row>
    <row r="37" spans="1:37" x14ac:dyDescent="0.3">
      <c r="A37">
        <v>4</v>
      </c>
      <c r="B37">
        <v>6.2735454300000004</v>
      </c>
      <c r="C37">
        <v>-75.579481610000002</v>
      </c>
      <c r="D37">
        <v>4.18</v>
      </c>
      <c r="E37">
        <v>1520.83</v>
      </c>
      <c r="F37">
        <v>7.14</v>
      </c>
      <c r="G37">
        <v>21</v>
      </c>
      <c r="H37">
        <v>36</v>
      </c>
      <c r="I37">
        <v>34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7.2758041958042163</v>
      </c>
      <c r="S37">
        <v>4</v>
      </c>
      <c r="T37">
        <v>35</v>
      </c>
      <c r="U37">
        <v>1</v>
      </c>
      <c r="V37">
        <v>0.16625999999999999</v>
      </c>
      <c r="W37">
        <v>1504</v>
      </c>
      <c r="X37">
        <v>1504</v>
      </c>
      <c r="Y37">
        <v>1502.936758111344</v>
      </c>
      <c r="Z37">
        <v>1</v>
      </c>
      <c r="AA37">
        <v>0.79211589175325492</v>
      </c>
      <c r="AB37">
        <v>0.99290647093544382</v>
      </c>
      <c r="AC37">
        <v>1</v>
      </c>
      <c r="AD37">
        <v>0.1480456430856272</v>
      </c>
      <c r="AE37">
        <v>0.4431153033740185</v>
      </c>
      <c r="AF37">
        <v>1</v>
      </c>
      <c r="AG37">
        <v>-3.2460497743623903E-2</v>
      </c>
      <c r="AH37">
        <v>0.13145800706968441</v>
      </c>
      <c r="AI37">
        <v>0</v>
      </c>
      <c r="AJ37">
        <v>1.002522145127813</v>
      </c>
      <c r="AK37">
        <v>0.93772973126714121</v>
      </c>
    </row>
    <row r="38" spans="1:37" x14ac:dyDescent="0.3">
      <c r="A38">
        <v>4</v>
      </c>
      <c r="B38">
        <v>6.27354828</v>
      </c>
      <c r="C38">
        <v>-75.579562980000006</v>
      </c>
      <c r="D38">
        <v>4.5199999999999996</v>
      </c>
      <c r="E38">
        <v>1521.3589999999999</v>
      </c>
      <c r="F38">
        <v>9.01</v>
      </c>
      <c r="G38">
        <v>21</v>
      </c>
      <c r="H38">
        <v>36</v>
      </c>
      <c r="I38">
        <v>34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7.5151515151515369</v>
      </c>
      <c r="S38">
        <v>4</v>
      </c>
      <c r="T38">
        <v>36</v>
      </c>
      <c r="U38">
        <v>1</v>
      </c>
      <c r="V38">
        <v>0.17527000000000001</v>
      </c>
      <c r="W38">
        <v>1504</v>
      </c>
      <c r="X38">
        <v>1504</v>
      </c>
      <c r="Y38">
        <v>1503.514172711951</v>
      </c>
      <c r="Z38">
        <v>1</v>
      </c>
      <c r="AA38">
        <v>0.79211589175325492</v>
      </c>
      <c r="AB38">
        <v>0.99290647093544382</v>
      </c>
      <c r="AC38">
        <v>1</v>
      </c>
      <c r="AD38">
        <v>0.1480456430856272</v>
      </c>
      <c r="AE38">
        <v>0.4431153033740185</v>
      </c>
      <c r="AF38">
        <v>1</v>
      </c>
      <c r="AG38">
        <v>-3.2460497743623903E-2</v>
      </c>
      <c r="AH38">
        <v>0.13145800706968441</v>
      </c>
      <c r="AI38">
        <v>0</v>
      </c>
      <c r="AJ38">
        <v>1.002522145127813</v>
      </c>
      <c r="AK38">
        <v>0.93772973126714121</v>
      </c>
    </row>
    <row r="39" spans="1:37" x14ac:dyDescent="0.3">
      <c r="A39">
        <v>4</v>
      </c>
      <c r="B39">
        <v>6.2735586100000003</v>
      </c>
      <c r="C39">
        <v>-75.579620259999999</v>
      </c>
      <c r="D39">
        <v>4.34</v>
      </c>
      <c r="E39">
        <v>1521.691</v>
      </c>
      <c r="F39">
        <v>7.37</v>
      </c>
      <c r="G39">
        <v>21</v>
      </c>
      <c r="H39">
        <v>36</v>
      </c>
      <c r="I39">
        <v>34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7.6157109557109806</v>
      </c>
      <c r="S39">
        <v>4</v>
      </c>
      <c r="T39">
        <v>37</v>
      </c>
      <c r="U39">
        <v>1</v>
      </c>
      <c r="V39">
        <v>0.18264</v>
      </c>
      <c r="W39">
        <v>1504</v>
      </c>
      <c r="X39">
        <v>1504</v>
      </c>
      <c r="Y39">
        <v>1503.9565820311459</v>
      </c>
      <c r="Z39">
        <v>1</v>
      </c>
      <c r="AA39">
        <v>0.79211589175325492</v>
      </c>
      <c r="AB39">
        <v>0.99290647093544382</v>
      </c>
      <c r="AC39">
        <v>1</v>
      </c>
      <c r="AD39">
        <v>0.1480456430856272</v>
      </c>
      <c r="AE39">
        <v>0.4431153033740185</v>
      </c>
      <c r="AF39">
        <v>1</v>
      </c>
      <c r="AG39">
        <v>-3.2460497743623903E-2</v>
      </c>
      <c r="AH39">
        <v>0.13145800706968441</v>
      </c>
      <c r="AI39">
        <v>0</v>
      </c>
      <c r="AJ39">
        <v>1.002522145127813</v>
      </c>
      <c r="AK39">
        <v>0.93772973126714121</v>
      </c>
    </row>
    <row r="40" spans="1:37" x14ac:dyDescent="0.3">
      <c r="A40">
        <v>4</v>
      </c>
      <c r="B40">
        <v>6.27356011</v>
      </c>
      <c r="C40">
        <v>-75.579680969999998</v>
      </c>
      <c r="D40">
        <v>4.28</v>
      </c>
      <c r="E40">
        <v>1523.1669999999999</v>
      </c>
      <c r="F40">
        <v>6.66</v>
      </c>
      <c r="G40">
        <v>21</v>
      </c>
      <c r="H40">
        <v>36</v>
      </c>
      <c r="I40">
        <v>34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7.5473892773893034</v>
      </c>
      <c r="S40">
        <v>4</v>
      </c>
      <c r="T40">
        <v>38</v>
      </c>
      <c r="U40">
        <v>1</v>
      </c>
      <c r="V40">
        <v>0.1893</v>
      </c>
      <c r="W40">
        <v>1504</v>
      </c>
      <c r="X40">
        <v>1504</v>
      </c>
      <c r="Y40">
        <v>1504.3065732620139</v>
      </c>
      <c r="Z40">
        <v>1</v>
      </c>
      <c r="AA40">
        <v>0.79211589175325492</v>
      </c>
      <c r="AB40">
        <v>0.99290647093544382</v>
      </c>
      <c r="AC40">
        <v>1</v>
      </c>
      <c r="AD40">
        <v>0.1480456430856272</v>
      </c>
      <c r="AE40">
        <v>0.4431153033740185</v>
      </c>
      <c r="AF40">
        <v>1</v>
      </c>
      <c r="AG40">
        <v>-3.2460497743623903E-2</v>
      </c>
      <c r="AH40">
        <v>0.13145800706968441</v>
      </c>
      <c r="AI40">
        <v>0</v>
      </c>
      <c r="AJ40">
        <v>1.002522145127813</v>
      </c>
      <c r="AK40">
        <v>0.93772973126714121</v>
      </c>
    </row>
    <row r="41" spans="1:37" x14ac:dyDescent="0.3">
      <c r="A41">
        <v>4</v>
      </c>
      <c r="B41">
        <v>6.2735696000000001</v>
      </c>
      <c r="C41">
        <v>-75.579745729999999</v>
      </c>
      <c r="D41">
        <v>4.3</v>
      </c>
      <c r="E41">
        <v>1522.645</v>
      </c>
      <c r="F41">
        <v>7.04</v>
      </c>
      <c r="G41">
        <v>21</v>
      </c>
      <c r="H41">
        <v>36</v>
      </c>
      <c r="I41">
        <v>34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7.4347552447552721</v>
      </c>
      <c r="S41">
        <v>4</v>
      </c>
      <c r="T41">
        <v>39</v>
      </c>
      <c r="U41">
        <v>1</v>
      </c>
      <c r="V41">
        <v>0.19633999999999999</v>
      </c>
      <c r="W41">
        <v>1504</v>
      </c>
      <c r="X41">
        <v>1504</v>
      </c>
      <c r="Y41">
        <v>1504.5690645925299</v>
      </c>
      <c r="Z41">
        <v>1</v>
      </c>
      <c r="AA41">
        <v>0.79211589175325492</v>
      </c>
      <c r="AB41">
        <v>0.99290647093544382</v>
      </c>
      <c r="AC41">
        <v>1</v>
      </c>
      <c r="AD41">
        <v>0.1480456430856272</v>
      </c>
      <c r="AE41">
        <v>0.4431153033740185</v>
      </c>
      <c r="AF41">
        <v>1</v>
      </c>
      <c r="AG41">
        <v>-3.2460497743623903E-2</v>
      </c>
      <c r="AH41">
        <v>0.13145800706968441</v>
      </c>
      <c r="AI41">
        <v>0</v>
      </c>
      <c r="AJ41">
        <v>1.002522145127813</v>
      </c>
      <c r="AK41">
        <v>0.93772973126714121</v>
      </c>
    </row>
    <row r="42" spans="1:37" x14ac:dyDescent="0.3">
      <c r="A42">
        <v>4</v>
      </c>
      <c r="B42">
        <v>6.2735752500000004</v>
      </c>
      <c r="C42">
        <v>-75.579813189999996</v>
      </c>
      <c r="D42">
        <v>4.3899999999999997</v>
      </c>
      <c r="E42">
        <v>1524.2370000000001</v>
      </c>
      <c r="F42">
        <v>7.25</v>
      </c>
      <c r="G42">
        <v>20</v>
      </c>
      <c r="H42">
        <v>36</v>
      </c>
      <c r="I42">
        <v>34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6.8898368298368551</v>
      </c>
      <c r="S42">
        <v>4</v>
      </c>
      <c r="T42">
        <v>40</v>
      </c>
      <c r="U42">
        <v>1</v>
      </c>
      <c r="V42">
        <v>0.20358999999999999</v>
      </c>
      <c r="W42">
        <v>1504</v>
      </c>
      <c r="X42">
        <v>1504</v>
      </c>
      <c r="Y42">
        <v>1504.7503159876201</v>
      </c>
      <c r="Z42">
        <v>2</v>
      </c>
      <c r="AA42">
        <v>-0.1013920221409268</v>
      </c>
      <c r="AB42">
        <v>0.93708603812740576</v>
      </c>
      <c r="AC42">
        <v>1</v>
      </c>
      <c r="AD42">
        <v>0.1480456430856272</v>
      </c>
      <c r="AE42">
        <v>0.4431153033740185</v>
      </c>
      <c r="AF42">
        <v>1</v>
      </c>
      <c r="AG42">
        <v>-3.2460497743623903E-2</v>
      </c>
      <c r="AH42">
        <v>0.13145800706968441</v>
      </c>
      <c r="AI42">
        <v>1</v>
      </c>
      <c r="AJ42">
        <v>-0.13169995881899851</v>
      </c>
      <c r="AK42">
        <v>0.97106840515036386</v>
      </c>
    </row>
    <row r="43" spans="1:37" x14ac:dyDescent="0.3">
      <c r="A43">
        <v>4</v>
      </c>
      <c r="B43">
        <v>6.2735906100000003</v>
      </c>
      <c r="C43">
        <v>-75.579878960000002</v>
      </c>
      <c r="D43">
        <v>4.3</v>
      </c>
      <c r="E43">
        <v>1524.375</v>
      </c>
      <c r="F43">
        <v>7.21</v>
      </c>
      <c r="G43">
        <v>19</v>
      </c>
      <c r="H43">
        <v>36</v>
      </c>
      <c r="I43">
        <v>34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6.2184848484848727</v>
      </c>
      <c r="S43">
        <v>4</v>
      </c>
      <c r="T43">
        <v>41</v>
      </c>
      <c r="U43">
        <v>1</v>
      </c>
      <c r="V43">
        <v>0.21079999999999999</v>
      </c>
      <c r="W43">
        <v>1504</v>
      </c>
      <c r="X43">
        <v>1504</v>
      </c>
      <c r="Y43">
        <v>1504.857762276682</v>
      </c>
      <c r="Z43">
        <v>2</v>
      </c>
      <c r="AA43">
        <v>-0.1013920221409268</v>
      </c>
      <c r="AB43">
        <v>0.93708603812740576</v>
      </c>
      <c r="AC43">
        <v>1</v>
      </c>
      <c r="AD43">
        <v>0.1480456430856272</v>
      </c>
      <c r="AE43">
        <v>0.4431153033740185</v>
      </c>
      <c r="AF43">
        <v>1</v>
      </c>
      <c r="AG43">
        <v>-3.2460497743623903E-2</v>
      </c>
      <c r="AH43">
        <v>0.13145800706968441</v>
      </c>
      <c r="AI43">
        <v>1</v>
      </c>
      <c r="AJ43">
        <v>-0.13169995881899851</v>
      </c>
      <c r="AK43">
        <v>0.97106840515036386</v>
      </c>
    </row>
    <row r="44" spans="1:37" x14ac:dyDescent="0.3">
      <c r="A44">
        <v>4</v>
      </c>
      <c r="B44">
        <v>6.27359797</v>
      </c>
      <c r="C44">
        <v>-75.579932549999995</v>
      </c>
      <c r="D44">
        <v>4.16</v>
      </c>
      <c r="E44">
        <v>1524.8420000000001</v>
      </c>
      <c r="F44">
        <v>5.97</v>
      </c>
      <c r="G44">
        <v>18</v>
      </c>
      <c r="H44">
        <v>36</v>
      </c>
      <c r="I44">
        <v>34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6.2914452214452474</v>
      </c>
      <c r="S44">
        <v>4</v>
      </c>
      <c r="T44">
        <v>42</v>
      </c>
      <c r="U44">
        <v>1</v>
      </c>
      <c r="V44">
        <v>0.21676999999999999</v>
      </c>
      <c r="W44">
        <v>1504</v>
      </c>
      <c r="X44">
        <v>1504</v>
      </c>
      <c r="Y44">
        <v>1504.89982382005</v>
      </c>
      <c r="Z44">
        <v>2</v>
      </c>
      <c r="AA44">
        <v>-0.1013920221409268</v>
      </c>
      <c r="AB44">
        <v>0.93708603812740576</v>
      </c>
      <c r="AC44">
        <v>1</v>
      </c>
      <c r="AD44">
        <v>0.1480456430856272</v>
      </c>
      <c r="AE44">
        <v>0.4431153033740185</v>
      </c>
      <c r="AF44">
        <v>1</v>
      </c>
      <c r="AG44">
        <v>-3.2460497743623903E-2</v>
      </c>
      <c r="AH44">
        <v>0.13145800706968441</v>
      </c>
      <c r="AI44">
        <v>1</v>
      </c>
      <c r="AJ44">
        <v>-0.13169995881899851</v>
      </c>
      <c r="AK44">
        <v>0.97106840515036386</v>
      </c>
    </row>
    <row r="45" spans="1:37" x14ac:dyDescent="0.3">
      <c r="A45">
        <v>4</v>
      </c>
      <c r="B45">
        <v>6.2736009399999997</v>
      </c>
      <c r="C45">
        <v>-75.579980019999994</v>
      </c>
      <c r="D45">
        <v>4.2300000000000004</v>
      </c>
      <c r="E45">
        <v>1525.316</v>
      </c>
      <c r="F45">
        <v>5.31</v>
      </c>
      <c r="G45">
        <v>20</v>
      </c>
      <c r="H45">
        <v>36</v>
      </c>
      <c r="I45">
        <v>34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5.827389277389301</v>
      </c>
      <c r="S45">
        <v>4</v>
      </c>
      <c r="T45">
        <v>43</v>
      </c>
      <c r="U45">
        <v>1</v>
      </c>
      <c r="V45">
        <v>0.22208</v>
      </c>
      <c r="W45">
        <v>1504</v>
      </c>
      <c r="X45">
        <v>1504</v>
      </c>
      <c r="Y45">
        <v>1504.8856947543611</v>
      </c>
      <c r="Z45">
        <v>2</v>
      </c>
      <c r="AA45">
        <v>-0.1013920221409268</v>
      </c>
      <c r="AB45">
        <v>0.93708603812740576</v>
      </c>
      <c r="AC45">
        <v>1</v>
      </c>
      <c r="AD45">
        <v>0.1480456430856272</v>
      </c>
      <c r="AE45">
        <v>0.4431153033740185</v>
      </c>
      <c r="AF45">
        <v>1</v>
      </c>
      <c r="AG45">
        <v>-3.2460497743623903E-2</v>
      </c>
      <c r="AH45">
        <v>0.13145800706968441</v>
      </c>
      <c r="AI45">
        <v>1</v>
      </c>
      <c r="AJ45">
        <v>-0.13169995881899851</v>
      </c>
      <c r="AK45">
        <v>0.97106840515036386</v>
      </c>
    </row>
    <row r="46" spans="1:37" x14ac:dyDescent="0.3">
      <c r="A46">
        <v>4</v>
      </c>
      <c r="B46">
        <v>6.2736108000000002</v>
      </c>
      <c r="C46">
        <v>-75.580024409999993</v>
      </c>
      <c r="D46">
        <v>4.51</v>
      </c>
      <c r="E46">
        <v>1526.037</v>
      </c>
      <c r="F46">
        <v>4.45</v>
      </c>
      <c r="G46">
        <v>20</v>
      </c>
      <c r="H46">
        <v>36</v>
      </c>
      <c r="I46">
        <v>34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5.1331934731934936</v>
      </c>
      <c r="S46">
        <v>4</v>
      </c>
      <c r="T46">
        <v>44</v>
      </c>
      <c r="U46">
        <v>1</v>
      </c>
      <c r="V46">
        <v>0.22653000000000001</v>
      </c>
      <c r="W46">
        <v>1504</v>
      </c>
      <c r="X46">
        <v>1504</v>
      </c>
      <c r="Y46">
        <v>1504.8251088168611</v>
      </c>
      <c r="Z46">
        <v>2</v>
      </c>
      <c r="AA46">
        <v>-0.1013920221409268</v>
      </c>
      <c r="AB46">
        <v>0.93708603812740576</v>
      </c>
      <c r="AC46">
        <v>1</v>
      </c>
      <c r="AD46">
        <v>0.1480456430856272</v>
      </c>
      <c r="AE46">
        <v>0.4431153033740185</v>
      </c>
      <c r="AF46">
        <v>1</v>
      </c>
      <c r="AG46">
        <v>-3.2460497743623903E-2</v>
      </c>
      <c r="AH46">
        <v>0.13145800706968441</v>
      </c>
      <c r="AI46">
        <v>1</v>
      </c>
      <c r="AJ46">
        <v>-0.13169995881899851</v>
      </c>
      <c r="AK46">
        <v>0.97106840515036386</v>
      </c>
    </row>
    <row r="47" spans="1:37" x14ac:dyDescent="0.3">
      <c r="A47">
        <v>4</v>
      </c>
      <c r="B47">
        <v>6.2736189299999996</v>
      </c>
      <c r="C47">
        <v>-75.580069710000004</v>
      </c>
      <c r="D47">
        <v>5.76</v>
      </c>
      <c r="E47">
        <v>1527.6669999999999</v>
      </c>
      <c r="F47">
        <v>5</v>
      </c>
      <c r="G47">
        <v>20</v>
      </c>
      <c r="H47">
        <v>36</v>
      </c>
      <c r="I47">
        <v>34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3.9286480186480328</v>
      </c>
      <c r="S47">
        <v>4</v>
      </c>
      <c r="T47">
        <v>45</v>
      </c>
      <c r="U47">
        <v>1</v>
      </c>
      <c r="V47">
        <v>0.23153000000000001</v>
      </c>
      <c r="W47">
        <v>1504</v>
      </c>
      <c r="X47">
        <v>1504</v>
      </c>
      <c r="Y47">
        <v>1504.7280827486211</v>
      </c>
      <c r="Z47">
        <v>2</v>
      </c>
      <c r="AA47">
        <v>-0.1013920221409268</v>
      </c>
      <c r="AB47">
        <v>0.93708603812740576</v>
      </c>
      <c r="AC47">
        <v>1</v>
      </c>
      <c r="AD47">
        <v>0.1480456430856272</v>
      </c>
      <c r="AE47">
        <v>0.4431153033740185</v>
      </c>
      <c r="AF47">
        <v>1</v>
      </c>
      <c r="AG47">
        <v>-3.2460497743623903E-2</v>
      </c>
      <c r="AH47">
        <v>0.13145800706968441</v>
      </c>
      <c r="AI47">
        <v>1</v>
      </c>
      <c r="AJ47">
        <v>-0.13169995881899851</v>
      </c>
      <c r="AK47">
        <v>0.97106840515036386</v>
      </c>
    </row>
    <row r="48" spans="1:37" x14ac:dyDescent="0.3">
      <c r="A48">
        <v>4</v>
      </c>
      <c r="B48">
        <v>6.2736485100000001</v>
      </c>
      <c r="C48">
        <v>-75.58012549</v>
      </c>
      <c r="D48">
        <v>7.05</v>
      </c>
      <c r="E48">
        <v>1528.2380000000001</v>
      </c>
      <c r="F48">
        <v>5.9</v>
      </c>
      <c r="G48">
        <v>19</v>
      </c>
      <c r="H48">
        <v>36</v>
      </c>
      <c r="I48">
        <v>34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3.592424242424253</v>
      </c>
      <c r="S48">
        <v>4</v>
      </c>
      <c r="T48">
        <v>46</v>
      </c>
      <c r="U48">
        <v>1</v>
      </c>
      <c r="V48">
        <v>0.23743</v>
      </c>
      <c r="W48">
        <v>1504</v>
      </c>
      <c r="X48">
        <v>1504</v>
      </c>
      <c r="Y48">
        <v>1504.604637276683</v>
      </c>
      <c r="Z48">
        <v>2</v>
      </c>
      <c r="AA48">
        <v>-0.1013920221409268</v>
      </c>
      <c r="AB48">
        <v>0.93708603812740576</v>
      </c>
      <c r="AC48">
        <v>1</v>
      </c>
      <c r="AD48">
        <v>0.1480456430856272</v>
      </c>
      <c r="AE48">
        <v>0.4431153033740185</v>
      </c>
      <c r="AF48">
        <v>1</v>
      </c>
      <c r="AG48">
        <v>-3.2460497743623903E-2</v>
      </c>
      <c r="AH48">
        <v>0.13145800706968441</v>
      </c>
      <c r="AI48">
        <v>1</v>
      </c>
      <c r="AJ48">
        <v>-0.13169995881899851</v>
      </c>
      <c r="AK48">
        <v>0.97106840515036386</v>
      </c>
    </row>
    <row r="49" spans="1:37" x14ac:dyDescent="0.3">
      <c r="A49">
        <v>4</v>
      </c>
      <c r="B49">
        <v>6.2736179700000001</v>
      </c>
      <c r="C49">
        <v>-75.580120609999994</v>
      </c>
      <c r="D49">
        <v>5.22</v>
      </c>
      <c r="E49">
        <v>1527.62</v>
      </c>
      <c r="F49">
        <v>1.91</v>
      </c>
      <c r="G49">
        <v>19</v>
      </c>
      <c r="H49">
        <v>36</v>
      </c>
      <c r="I49">
        <v>34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4.0015151515151626</v>
      </c>
      <c r="S49">
        <v>4</v>
      </c>
      <c r="T49">
        <v>47</v>
      </c>
      <c r="U49">
        <v>1</v>
      </c>
      <c r="V49">
        <v>0.23934</v>
      </c>
      <c r="W49">
        <v>1504</v>
      </c>
      <c r="X49">
        <v>1504</v>
      </c>
      <c r="Y49">
        <v>1504.4644956751199</v>
      </c>
      <c r="Z49">
        <v>2</v>
      </c>
      <c r="AA49">
        <v>-0.1013920221409268</v>
      </c>
      <c r="AB49">
        <v>0.93708603812740576</v>
      </c>
      <c r="AC49">
        <v>1</v>
      </c>
      <c r="AD49">
        <v>0.1480456430856272</v>
      </c>
      <c r="AE49">
        <v>0.4431153033740185</v>
      </c>
      <c r="AF49">
        <v>1</v>
      </c>
      <c r="AG49">
        <v>-3.2460497743623903E-2</v>
      </c>
      <c r="AH49">
        <v>0.13145800706968441</v>
      </c>
      <c r="AI49">
        <v>1</v>
      </c>
      <c r="AJ49">
        <v>-0.13169995881899851</v>
      </c>
      <c r="AK49">
        <v>0.97106840515036386</v>
      </c>
    </row>
    <row r="50" spans="1:37" x14ac:dyDescent="0.3">
      <c r="A50">
        <v>4</v>
      </c>
      <c r="B50">
        <v>6.2736211099999997</v>
      </c>
      <c r="C50">
        <v>-75.580149890000001</v>
      </c>
      <c r="D50">
        <v>6.22</v>
      </c>
      <c r="E50">
        <v>1527.721</v>
      </c>
      <c r="F50">
        <v>3.05</v>
      </c>
      <c r="G50">
        <v>19</v>
      </c>
      <c r="H50">
        <v>36</v>
      </c>
      <c r="I50">
        <v>34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4.8378321678321807</v>
      </c>
      <c r="S50">
        <v>4</v>
      </c>
      <c r="T50">
        <v>48</v>
      </c>
      <c r="U50">
        <v>1</v>
      </c>
      <c r="V50">
        <v>0.24238999999999999</v>
      </c>
      <c r="W50">
        <v>1504</v>
      </c>
      <c r="X50">
        <v>1504</v>
      </c>
      <c r="Y50">
        <v>1504.3345577565931</v>
      </c>
      <c r="Z50">
        <v>2</v>
      </c>
      <c r="AA50">
        <v>-0.1013920221409268</v>
      </c>
      <c r="AB50">
        <v>0.93708603812740576</v>
      </c>
      <c r="AC50">
        <v>1</v>
      </c>
      <c r="AD50">
        <v>0.1480456430856272</v>
      </c>
      <c r="AE50">
        <v>0.4431153033740185</v>
      </c>
      <c r="AF50">
        <v>1</v>
      </c>
      <c r="AG50">
        <v>-3.2460497743623903E-2</v>
      </c>
      <c r="AH50">
        <v>0.13145800706968441</v>
      </c>
      <c r="AI50">
        <v>1</v>
      </c>
      <c r="AJ50">
        <v>-0.13169995881899851</v>
      </c>
      <c r="AK50">
        <v>0.97106840515036386</v>
      </c>
    </row>
    <row r="51" spans="1:37" x14ac:dyDescent="0.3">
      <c r="A51">
        <v>4</v>
      </c>
      <c r="B51">
        <v>6.2736405499999996</v>
      </c>
      <c r="C51">
        <v>-75.580179110000003</v>
      </c>
      <c r="D51">
        <v>7.57</v>
      </c>
      <c r="E51">
        <v>1529.0730000000001</v>
      </c>
      <c r="F51">
        <v>3.32</v>
      </c>
      <c r="G51">
        <v>20</v>
      </c>
      <c r="H51">
        <v>35</v>
      </c>
      <c r="I51">
        <v>34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5.9206759906760071</v>
      </c>
      <c r="S51">
        <v>4</v>
      </c>
      <c r="T51">
        <v>49</v>
      </c>
      <c r="U51">
        <v>1</v>
      </c>
      <c r="V51">
        <v>0.24571000000000001</v>
      </c>
      <c r="W51">
        <v>1504</v>
      </c>
      <c r="X51">
        <v>1504</v>
      </c>
      <c r="Y51">
        <v>1504.2097742943799</v>
      </c>
      <c r="Z51">
        <v>2</v>
      </c>
      <c r="AA51">
        <v>-0.1013920221409268</v>
      </c>
      <c r="AB51">
        <v>0.93708603812740576</v>
      </c>
      <c r="AC51">
        <v>1</v>
      </c>
      <c r="AD51">
        <v>0.1480456430856272</v>
      </c>
      <c r="AE51">
        <v>0.4431153033740185</v>
      </c>
      <c r="AF51">
        <v>1</v>
      </c>
      <c r="AG51">
        <v>-3.2460497743623903E-2</v>
      </c>
      <c r="AH51">
        <v>0.13145800706968441</v>
      </c>
      <c r="AI51">
        <v>1</v>
      </c>
      <c r="AJ51">
        <v>-0.13169995881899851</v>
      </c>
      <c r="AK51">
        <v>0.97106840515036386</v>
      </c>
    </row>
    <row r="52" spans="1:37" x14ac:dyDescent="0.3">
      <c r="A52">
        <v>4</v>
      </c>
      <c r="B52">
        <v>6.2736309700000001</v>
      </c>
      <c r="C52">
        <v>-75.580297650000006</v>
      </c>
      <c r="D52">
        <v>5.9</v>
      </c>
      <c r="E52">
        <v>1529.2180000000001</v>
      </c>
      <c r="F52">
        <v>9.94</v>
      </c>
      <c r="G52">
        <v>21</v>
      </c>
      <c r="H52">
        <v>35</v>
      </c>
      <c r="I52">
        <v>34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6.8007226107226293</v>
      </c>
      <c r="S52">
        <v>4</v>
      </c>
      <c r="T52">
        <v>50</v>
      </c>
      <c r="U52">
        <v>1</v>
      </c>
      <c r="V52">
        <v>0.25564999999999999</v>
      </c>
      <c r="W52">
        <v>1504</v>
      </c>
      <c r="X52">
        <v>1504</v>
      </c>
      <c r="Y52">
        <v>1504.087142857039</v>
      </c>
      <c r="Z52">
        <v>2</v>
      </c>
      <c r="AA52">
        <v>-0.1013920221409268</v>
      </c>
      <c r="AB52">
        <v>0.93708603812740576</v>
      </c>
      <c r="AC52">
        <v>1</v>
      </c>
      <c r="AD52">
        <v>0.1480456430856272</v>
      </c>
      <c r="AE52">
        <v>0.4431153033740185</v>
      </c>
      <c r="AF52">
        <v>1</v>
      </c>
      <c r="AG52">
        <v>-3.2460497743623903E-2</v>
      </c>
      <c r="AH52">
        <v>0.13145800706968441</v>
      </c>
      <c r="AI52">
        <v>1</v>
      </c>
      <c r="AJ52">
        <v>-0.13169995881899851</v>
      </c>
      <c r="AK52">
        <v>0.97106840515036386</v>
      </c>
    </row>
    <row r="53" spans="1:37" x14ac:dyDescent="0.3">
      <c r="A53">
        <v>4</v>
      </c>
      <c r="B53">
        <v>6.2736300099999998</v>
      </c>
      <c r="C53">
        <v>-75.580395760000002</v>
      </c>
      <c r="D53">
        <v>5.84</v>
      </c>
      <c r="E53">
        <v>1529.6</v>
      </c>
      <c r="F53">
        <v>9.59</v>
      </c>
      <c r="G53">
        <v>21</v>
      </c>
      <c r="H53">
        <v>35</v>
      </c>
      <c r="I53">
        <v>34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7.6484615384615591</v>
      </c>
      <c r="S53">
        <v>4</v>
      </c>
      <c r="T53">
        <v>51</v>
      </c>
      <c r="U53">
        <v>1</v>
      </c>
      <c r="V53">
        <v>0.26523999999999998</v>
      </c>
      <c r="W53">
        <v>1504</v>
      </c>
      <c r="X53">
        <v>1504</v>
      </c>
      <c r="Y53">
        <v>1503.9649679128429</v>
      </c>
      <c r="Z53">
        <v>2</v>
      </c>
      <c r="AA53">
        <v>-0.1013920221409268</v>
      </c>
      <c r="AB53">
        <v>0.93708603812740576</v>
      </c>
      <c r="AC53">
        <v>1</v>
      </c>
      <c r="AD53">
        <v>0.1480456430856272</v>
      </c>
      <c r="AE53">
        <v>0.4431153033740185</v>
      </c>
      <c r="AF53">
        <v>1</v>
      </c>
      <c r="AG53">
        <v>-3.2460497743623903E-2</v>
      </c>
      <c r="AH53">
        <v>0.13145800706968441</v>
      </c>
      <c r="AI53">
        <v>1</v>
      </c>
      <c r="AJ53">
        <v>-0.13169995881899851</v>
      </c>
      <c r="AK53">
        <v>0.97106840515036386</v>
      </c>
    </row>
    <row r="54" spans="1:37" x14ac:dyDescent="0.3">
      <c r="A54">
        <v>4</v>
      </c>
      <c r="B54">
        <v>6.2736448899999999</v>
      </c>
      <c r="C54">
        <v>-75.580483880000003</v>
      </c>
      <c r="D54">
        <v>4.82</v>
      </c>
      <c r="E54">
        <v>1528.4380000000001</v>
      </c>
      <c r="F54">
        <v>9.2100000000000009</v>
      </c>
      <c r="G54">
        <v>21</v>
      </c>
      <c r="H54">
        <v>35</v>
      </c>
      <c r="I54">
        <v>34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8.7479487179487414</v>
      </c>
      <c r="S54">
        <v>4</v>
      </c>
      <c r="T54">
        <v>52</v>
      </c>
      <c r="U54">
        <v>1</v>
      </c>
      <c r="V54">
        <v>0.27445000000000003</v>
      </c>
      <c r="W54">
        <v>1504</v>
      </c>
      <c r="X54">
        <v>1504</v>
      </c>
      <c r="Y54">
        <v>1503.842110969284</v>
      </c>
      <c r="Z54">
        <v>2</v>
      </c>
      <c r="AA54">
        <v>-0.1013920221409268</v>
      </c>
      <c r="AB54">
        <v>0.93708603812740576</v>
      </c>
      <c r="AC54">
        <v>1</v>
      </c>
      <c r="AD54">
        <v>0.1480456430856272</v>
      </c>
      <c r="AE54">
        <v>0.4431153033740185</v>
      </c>
      <c r="AF54">
        <v>1</v>
      </c>
      <c r="AG54">
        <v>-3.2460497743623903E-2</v>
      </c>
      <c r="AH54">
        <v>0.13145800706968441</v>
      </c>
      <c r="AI54">
        <v>1</v>
      </c>
      <c r="AJ54">
        <v>-0.13169995881899851</v>
      </c>
      <c r="AK54">
        <v>0.97106840515036386</v>
      </c>
    </row>
    <row r="55" spans="1:37" x14ac:dyDescent="0.3">
      <c r="A55">
        <v>4</v>
      </c>
      <c r="B55">
        <v>6.2736585800000002</v>
      </c>
      <c r="C55">
        <v>-75.580550419999994</v>
      </c>
      <c r="D55">
        <v>5.26</v>
      </c>
      <c r="E55">
        <v>1528.9359999999999</v>
      </c>
      <c r="F55">
        <v>8.39</v>
      </c>
      <c r="G55">
        <v>20</v>
      </c>
      <c r="H55">
        <v>35</v>
      </c>
      <c r="I55">
        <v>34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8.7741491841492074</v>
      </c>
      <c r="S55">
        <v>4</v>
      </c>
      <c r="T55">
        <v>53</v>
      </c>
      <c r="U55">
        <v>1</v>
      </c>
      <c r="V55">
        <v>0.28283999999999998</v>
      </c>
      <c r="W55">
        <v>1504</v>
      </c>
      <c r="X55">
        <v>1504</v>
      </c>
      <c r="Y55">
        <v>1503.717230747664</v>
      </c>
      <c r="Z55">
        <v>2</v>
      </c>
      <c r="AA55">
        <v>-0.1013920221409268</v>
      </c>
      <c r="AB55">
        <v>0.93708603812740576</v>
      </c>
      <c r="AC55">
        <v>2</v>
      </c>
      <c r="AD55">
        <v>-0.1192764965849664</v>
      </c>
      <c r="AE55">
        <v>0.82536924406834633</v>
      </c>
      <c r="AF55">
        <v>1</v>
      </c>
      <c r="AG55">
        <v>-3.2460497743623903E-2</v>
      </c>
      <c r="AH55">
        <v>0.13145800706968441</v>
      </c>
      <c r="AI55">
        <v>1</v>
      </c>
      <c r="AJ55">
        <v>-0.13169995881899851</v>
      </c>
      <c r="AK55">
        <v>0.97106840515036386</v>
      </c>
    </row>
    <row r="56" spans="1:37" x14ac:dyDescent="0.3">
      <c r="A56">
        <v>4</v>
      </c>
      <c r="B56">
        <v>6.2736620399999996</v>
      </c>
      <c r="C56">
        <v>-75.580609940000002</v>
      </c>
      <c r="D56">
        <v>5.63</v>
      </c>
      <c r="E56">
        <v>1527.7739999999999</v>
      </c>
      <c r="F56">
        <v>7.37</v>
      </c>
      <c r="G56">
        <v>20</v>
      </c>
      <c r="H56">
        <v>35</v>
      </c>
      <c r="I56">
        <v>34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8.8113752913753167</v>
      </c>
      <c r="S56">
        <v>4</v>
      </c>
      <c r="T56">
        <v>54</v>
      </c>
      <c r="U56">
        <v>1</v>
      </c>
      <c r="V56">
        <v>0.29021000000000002</v>
      </c>
      <c r="W56">
        <v>1504</v>
      </c>
      <c r="X56">
        <v>1504</v>
      </c>
      <c r="Y56">
        <v>1503.5880133927531</v>
      </c>
      <c r="Z56">
        <v>2</v>
      </c>
      <c r="AA56">
        <v>-0.1013920221409268</v>
      </c>
      <c r="AB56">
        <v>0.93708603812740576</v>
      </c>
      <c r="AC56">
        <v>2</v>
      </c>
      <c r="AD56">
        <v>-0.1192764965849664</v>
      </c>
      <c r="AE56">
        <v>0.82536924406834633</v>
      </c>
      <c r="AF56">
        <v>1</v>
      </c>
      <c r="AG56">
        <v>-3.2460497743623903E-2</v>
      </c>
      <c r="AH56">
        <v>0.13145800706968441</v>
      </c>
      <c r="AI56">
        <v>1</v>
      </c>
      <c r="AJ56">
        <v>-0.13169995881899851</v>
      </c>
      <c r="AK56">
        <v>0.97106840515036386</v>
      </c>
    </row>
    <row r="57" spans="1:37" x14ac:dyDescent="0.3">
      <c r="A57">
        <v>4</v>
      </c>
      <c r="B57">
        <v>6.2736605399999998</v>
      </c>
      <c r="C57">
        <v>-75.580692529999993</v>
      </c>
      <c r="D57">
        <v>6.23</v>
      </c>
      <c r="E57">
        <v>1528.5940000000001</v>
      </c>
      <c r="F57">
        <v>8.06</v>
      </c>
      <c r="G57">
        <v>20</v>
      </c>
      <c r="H57">
        <v>35</v>
      </c>
      <c r="I57">
        <v>34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8.5010023310023595</v>
      </c>
      <c r="S57">
        <v>4</v>
      </c>
      <c r="T57">
        <v>55</v>
      </c>
      <c r="U57">
        <v>1</v>
      </c>
      <c r="V57">
        <v>0.29826999999999998</v>
      </c>
      <c r="W57">
        <v>1504</v>
      </c>
      <c r="X57">
        <v>1504</v>
      </c>
      <c r="Y57">
        <v>1503.4503927175299</v>
      </c>
      <c r="Z57">
        <v>2</v>
      </c>
      <c r="AA57">
        <v>-0.1013920221409268</v>
      </c>
      <c r="AB57">
        <v>0.93708603812740576</v>
      </c>
      <c r="AC57">
        <v>2</v>
      </c>
      <c r="AD57">
        <v>-0.1192764965849664</v>
      </c>
      <c r="AE57">
        <v>0.82536924406834633</v>
      </c>
      <c r="AF57">
        <v>1</v>
      </c>
      <c r="AG57">
        <v>-3.2460497743623903E-2</v>
      </c>
      <c r="AH57">
        <v>0.13145800706968441</v>
      </c>
      <c r="AI57">
        <v>1</v>
      </c>
      <c r="AJ57">
        <v>-0.13169995881899851</v>
      </c>
      <c r="AK57">
        <v>0.97106840515036386</v>
      </c>
    </row>
    <row r="58" spans="1:37" x14ac:dyDescent="0.3">
      <c r="A58">
        <v>4</v>
      </c>
      <c r="B58">
        <v>6.2736490399999996</v>
      </c>
      <c r="C58">
        <v>-75.580777380000001</v>
      </c>
      <c r="D58">
        <v>6.9</v>
      </c>
      <c r="E58">
        <v>1528.914</v>
      </c>
      <c r="F58">
        <v>9.02</v>
      </c>
      <c r="G58">
        <v>20</v>
      </c>
      <c r="H58">
        <v>35</v>
      </c>
      <c r="I58">
        <v>34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8.9757808857809138</v>
      </c>
      <c r="S58">
        <v>4</v>
      </c>
      <c r="T58">
        <v>56</v>
      </c>
      <c r="U58">
        <v>1</v>
      </c>
      <c r="V58">
        <v>0.30729000000000001</v>
      </c>
      <c r="W58">
        <v>1504</v>
      </c>
      <c r="X58">
        <v>1504</v>
      </c>
      <c r="Y58">
        <v>1503.297760482996</v>
      </c>
      <c r="Z58">
        <v>3</v>
      </c>
      <c r="AA58">
        <v>-0.14081023886825919</v>
      </c>
      <c r="AB58">
        <v>0.90931658696475748</v>
      </c>
      <c r="AC58">
        <v>2</v>
      </c>
      <c r="AD58">
        <v>-0.1192764965849664</v>
      </c>
      <c r="AE58">
        <v>0.82536924406834633</v>
      </c>
      <c r="AF58">
        <v>1</v>
      </c>
      <c r="AG58">
        <v>-3.2460497743623903E-2</v>
      </c>
      <c r="AH58">
        <v>0.13145800706968441</v>
      </c>
      <c r="AI58">
        <v>1</v>
      </c>
      <c r="AJ58">
        <v>-0.13169995881899851</v>
      </c>
      <c r="AK58">
        <v>0.97106840515036386</v>
      </c>
    </row>
    <row r="59" spans="1:37" x14ac:dyDescent="0.3">
      <c r="A59">
        <v>4</v>
      </c>
      <c r="B59">
        <v>6.2736524999999999</v>
      </c>
      <c r="C59">
        <v>-75.580853169999997</v>
      </c>
      <c r="D59">
        <v>7.89</v>
      </c>
      <c r="E59">
        <v>1530.6420000000001</v>
      </c>
      <c r="F59">
        <v>8.67</v>
      </c>
      <c r="G59">
        <v>18</v>
      </c>
      <c r="H59">
        <v>35</v>
      </c>
      <c r="I59">
        <v>34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9.579533799533829</v>
      </c>
      <c r="S59">
        <v>4</v>
      </c>
      <c r="T59">
        <v>57</v>
      </c>
      <c r="U59">
        <v>1</v>
      </c>
      <c r="V59">
        <v>0.31596000000000002</v>
      </c>
      <c r="W59">
        <v>1504</v>
      </c>
      <c r="X59">
        <v>1504</v>
      </c>
      <c r="Y59">
        <v>1503.1201667130649</v>
      </c>
      <c r="Z59">
        <v>3</v>
      </c>
      <c r="AA59">
        <v>-0.14081023886825919</v>
      </c>
      <c r="AB59">
        <v>0.90931658696475748</v>
      </c>
      <c r="AC59">
        <v>2</v>
      </c>
      <c r="AD59">
        <v>-0.1192764965849664</v>
      </c>
      <c r="AE59">
        <v>0.82536924406834633</v>
      </c>
      <c r="AF59">
        <v>1</v>
      </c>
      <c r="AG59">
        <v>-3.2460497743623903E-2</v>
      </c>
      <c r="AH59">
        <v>0.13145800706968441</v>
      </c>
      <c r="AI59">
        <v>1</v>
      </c>
      <c r="AJ59">
        <v>-0.13169995881899851</v>
      </c>
      <c r="AK59">
        <v>0.97106840515036386</v>
      </c>
    </row>
    <row r="60" spans="1:37" x14ac:dyDescent="0.3">
      <c r="A60">
        <v>4</v>
      </c>
      <c r="B60">
        <v>6.2736572400000004</v>
      </c>
      <c r="C60">
        <v>-75.580977970000006</v>
      </c>
      <c r="D60">
        <v>6.15</v>
      </c>
      <c r="E60">
        <v>1531.8420000000001</v>
      </c>
      <c r="F60">
        <v>11.82</v>
      </c>
      <c r="G60">
        <v>18</v>
      </c>
      <c r="H60">
        <v>35</v>
      </c>
      <c r="I60">
        <v>34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10.150186480186511</v>
      </c>
      <c r="S60">
        <v>4</v>
      </c>
      <c r="T60">
        <v>58</v>
      </c>
      <c r="U60">
        <v>1</v>
      </c>
      <c r="V60">
        <v>0.32778000000000002</v>
      </c>
      <c r="W60">
        <v>1504</v>
      </c>
      <c r="X60">
        <v>1504</v>
      </c>
      <c r="Y60">
        <v>1502.903510044539</v>
      </c>
      <c r="Z60">
        <v>3</v>
      </c>
      <c r="AA60">
        <v>-0.14081023886825919</v>
      </c>
      <c r="AB60">
        <v>0.90931658696475748</v>
      </c>
      <c r="AC60">
        <v>2</v>
      </c>
      <c r="AD60">
        <v>-0.1192764965849664</v>
      </c>
      <c r="AE60">
        <v>0.82536924406834633</v>
      </c>
      <c r="AF60">
        <v>2</v>
      </c>
      <c r="AG60">
        <v>0.1232993051957367</v>
      </c>
      <c r="AH60">
        <v>0.4530380845216716</v>
      </c>
      <c r="AI60">
        <v>1</v>
      </c>
      <c r="AJ60">
        <v>-0.13169995881899851</v>
      </c>
      <c r="AK60">
        <v>0.97106840515036386</v>
      </c>
    </row>
    <row r="61" spans="1:37" x14ac:dyDescent="0.3">
      <c r="A61">
        <v>4</v>
      </c>
      <c r="B61">
        <v>6.2736596200000001</v>
      </c>
      <c r="C61">
        <v>-75.581080189999994</v>
      </c>
      <c r="D61">
        <v>6.12</v>
      </c>
      <c r="E61">
        <v>1530.9839999999999</v>
      </c>
      <c r="F61">
        <v>10.98</v>
      </c>
      <c r="G61">
        <v>19</v>
      </c>
      <c r="H61">
        <v>35</v>
      </c>
      <c r="I61">
        <v>34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10.533589743589779</v>
      </c>
      <c r="S61">
        <v>4</v>
      </c>
      <c r="T61">
        <v>59</v>
      </c>
      <c r="U61">
        <v>1</v>
      </c>
      <c r="V61">
        <v>0.33876000000000001</v>
      </c>
      <c r="W61">
        <v>1504</v>
      </c>
      <c r="X61">
        <v>1504</v>
      </c>
      <c r="Y61">
        <v>1502.68427933663</v>
      </c>
      <c r="Z61">
        <v>3</v>
      </c>
      <c r="AA61">
        <v>-0.14081023886825919</v>
      </c>
      <c r="AB61">
        <v>0.90931658696475748</v>
      </c>
      <c r="AC61">
        <v>2</v>
      </c>
      <c r="AD61">
        <v>-0.1192764965849664</v>
      </c>
      <c r="AE61">
        <v>0.82536924406834633</v>
      </c>
      <c r="AF61">
        <v>2</v>
      </c>
      <c r="AG61">
        <v>0.1232993051957367</v>
      </c>
      <c r="AH61">
        <v>0.4530380845216716</v>
      </c>
      <c r="AI61">
        <v>1</v>
      </c>
      <c r="AJ61">
        <v>-0.13169995881899851</v>
      </c>
      <c r="AK61">
        <v>0.97106840515036386</v>
      </c>
    </row>
    <row r="62" spans="1:37" x14ac:dyDescent="0.3">
      <c r="A62">
        <v>4</v>
      </c>
      <c r="B62">
        <v>6.2736683299999996</v>
      </c>
      <c r="C62">
        <v>-75.581172140000007</v>
      </c>
      <c r="D62">
        <v>6.61</v>
      </c>
      <c r="E62">
        <v>1530.7180000000001</v>
      </c>
      <c r="F62">
        <v>10.47</v>
      </c>
      <c r="G62">
        <v>18</v>
      </c>
      <c r="H62">
        <v>35</v>
      </c>
      <c r="I62">
        <v>34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10.72685314685318</v>
      </c>
      <c r="S62">
        <v>4</v>
      </c>
      <c r="T62">
        <v>60</v>
      </c>
      <c r="U62">
        <v>1</v>
      </c>
      <c r="V62">
        <v>0.34922999999999998</v>
      </c>
      <c r="W62">
        <v>1504</v>
      </c>
      <c r="X62">
        <v>1504</v>
      </c>
      <c r="Y62">
        <v>1502.471275111503</v>
      </c>
      <c r="Z62">
        <v>3</v>
      </c>
      <c r="AA62">
        <v>-0.14081023886825919</v>
      </c>
      <c r="AB62">
        <v>0.90931658696475748</v>
      </c>
      <c r="AC62">
        <v>2</v>
      </c>
      <c r="AD62">
        <v>-0.1192764965849664</v>
      </c>
      <c r="AE62">
        <v>0.82536924406834633</v>
      </c>
      <c r="AF62">
        <v>2</v>
      </c>
      <c r="AG62">
        <v>0.1232993051957367</v>
      </c>
      <c r="AH62">
        <v>0.4530380845216716</v>
      </c>
      <c r="AI62">
        <v>1</v>
      </c>
      <c r="AJ62">
        <v>-0.13169995881899851</v>
      </c>
      <c r="AK62">
        <v>0.97106840515036386</v>
      </c>
    </row>
    <row r="63" spans="1:37" x14ac:dyDescent="0.3">
      <c r="A63">
        <v>4</v>
      </c>
      <c r="B63">
        <v>6.2736845800000003</v>
      </c>
      <c r="C63">
        <v>-75.581255010000007</v>
      </c>
      <c r="D63">
        <v>8.06</v>
      </c>
      <c r="E63">
        <v>1530.2529999999999</v>
      </c>
      <c r="F63">
        <v>10.16</v>
      </c>
      <c r="G63">
        <v>16</v>
      </c>
      <c r="H63">
        <v>35</v>
      </c>
      <c r="I63">
        <v>34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10.53934731934736</v>
      </c>
      <c r="S63">
        <v>4</v>
      </c>
      <c r="T63">
        <v>61</v>
      </c>
      <c r="U63">
        <v>1</v>
      </c>
      <c r="V63">
        <v>0.35938999999999999</v>
      </c>
      <c r="W63">
        <v>1502</v>
      </c>
      <c r="X63">
        <v>1502</v>
      </c>
      <c r="Y63">
        <v>1502.283808593646</v>
      </c>
      <c r="Z63">
        <v>3</v>
      </c>
      <c r="AA63">
        <v>-0.14081023886825919</v>
      </c>
      <c r="AB63">
        <v>0.90931658696475748</v>
      </c>
      <c r="AC63">
        <v>2</v>
      </c>
      <c r="AD63">
        <v>-0.1192764965849664</v>
      </c>
      <c r="AE63">
        <v>0.82536924406834633</v>
      </c>
      <c r="AF63">
        <v>2</v>
      </c>
      <c r="AG63">
        <v>0.1232993051957367</v>
      </c>
      <c r="AH63">
        <v>0.4530380845216716</v>
      </c>
      <c r="AI63">
        <v>1</v>
      </c>
      <c r="AJ63">
        <v>-0.13169995881899851</v>
      </c>
      <c r="AK63">
        <v>0.97106840515036386</v>
      </c>
    </row>
    <row r="64" spans="1:37" x14ac:dyDescent="0.3">
      <c r="A64">
        <v>4</v>
      </c>
      <c r="B64">
        <v>6.2736965800000002</v>
      </c>
      <c r="C64">
        <v>-75.581342660000004</v>
      </c>
      <c r="D64">
        <v>7.71</v>
      </c>
      <c r="E64">
        <v>1530.047</v>
      </c>
      <c r="F64">
        <v>9.6300000000000008</v>
      </c>
      <c r="G64">
        <v>15</v>
      </c>
      <c r="H64">
        <v>35</v>
      </c>
      <c r="I64">
        <v>34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10.05958041958046</v>
      </c>
      <c r="S64">
        <v>4</v>
      </c>
      <c r="T64">
        <v>62</v>
      </c>
      <c r="U64">
        <v>1</v>
      </c>
      <c r="V64">
        <v>0.36902000000000001</v>
      </c>
      <c r="W64">
        <v>1502</v>
      </c>
      <c r="X64">
        <v>1502</v>
      </c>
      <c r="Y64">
        <v>1502.1309319195379</v>
      </c>
      <c r="Z64">
        <v>3</v>
      </c>
      <c r="AA64">
        <v>-0.14081023886825919</v>
      </c>
      <c r="AB64">
        <v>0.90931658696475748</v>
      </c>
      <c r="AC64">
        <v>2</v>
      </c>
      <c r="AD64">
        <v>-0.1192764965849664</v>
      </c>
      <c r="AE64">
        <v>0.82536924406834633</v>
      </c>
      <c r="AF64">
        <v>2</v>
      </c>
      <c r="AG64">
        <v>0.1232993051957367</v>
      </c>
      <c r="AH64">
        <v>0.4530380845216716</v>
      </c>
      <c r="AI64">
        <v>1</v>
      </c>
      <c r="AJ64">
        <v>-0.13169995881899851</v>
      </c>
      <c r="AK64">
        <v>0.97106840515036386</v>
      </c>
    </row>
    <row r="65" spans="1:37" x14ac:dyDescent="0.3">
      <c r="A65">
        <v>4</v>
      </c>
      <c r="B65">
        <v>6.2737060400000004</v>
      </c>
      <c r="C65">
        <v>-75.581424100000007</v>
      </c>
      <c r="D65">
        <v>6.59</v>
      </c>
      <c r="E65">
        <v>1530.6959999999999</v>
      </c>
      <c r="F65">
        <v>9.6</v>
      </c>
      <c r="G65">
        <v>17</v>
      </c>
      <c r="H65">
        <v>35</v>
      </c>
      <c r="I65">
        <v>34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9.06780885780889</v>
      </c>
      <c r="S65">
        <v>4</v>
      </c>
      <c r="T65">
        <v>63</v>
      </c>
      <c r="U65">
        <v>1</v>
      </c>
      <c r="V65">
        <v>0.37862000000000012</v>
      </c>
      <c r="W65">
        <v>1502</v>
      </c>
      <c r="X65">
        <v>1502</v>
      </c>
      <c r="Y65">
        <v>1502.021185526841</v>
      </c>
      <c r="Z65">
        <v>3</v>
      </c>
      <c r="AA65">
        <v>-0.14081023886825919</v>
      </c>
      <c r="AB65">
        <v>0.90931658696475748</v>
      </c>
      <c r="AC65">
        <v>2</v>
      </c>
      <c r="AD65">
        <v>-0.1192764965849664</v>
      </c>
      <c r="AE65">
        <v>0.82536924406834633</v>
      </c>
      <c r="AF65">
        <v>2</v>
      </c>
      <c r="AG65">
        <v>0.1232993051957367</v>
      </c>
      <c r="AH65">
        <v>0.4530380845216716</v>
      </c>
      <c r="AI65">
        <v>1</v>
      </c>
      <c r="AJ65">
        <v>-0.13169995881899851</v>
      </c>
      <c r="AK65">
        <v>0.97106840515036386</v>
      </c>
    </row>
    <row r="66" spans="1:37" x14ac:dyDescent="0.3">
      <c r="A66">
        <v>4</v>
      </c>
      <c r="B66">
        <v>6.27370304</v>
      </c>
      <c r="C66">
        <v>-75.581509600000004</v>
      </c>
      <c r="D66">
        <v>5.95</v>
      </c>
      <c r="E66">
        <v>1532.9949999999999</v>
      </c>
      <c r="F66">
        <v>9.56</v>
      </c>
      <c r="G66">
        <v>19</v>
      </c>
      <c r="H66">
        <v>35</v>
      </c>
      <c r="I66">
        <v>34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8.5075058275058595</v>
      </c>
      <c r="S66">
        <v>4</v>
      </c>
      <c r="T66">
        <v>64</v>
      </c>
      <c r="U66">
        <v>1</v>
      </c>
      <c r="V66">
        <v>0.38818000000000008</v>
      </c>
      <c r="W66">
        <v>1502</v>
      </c>
      <c r="X66">
        <v>1502</v>
      </c>
      <c r="Y66">
        <v>1501.962416294539</v>
      </c>
      <c r="Z66">
        <v>3</v>
      </c>
      <c r="AA66">
        <v>-0.14081023886825919</v>
      </c>
      <c r="AB66">
        <v>0.90931658696475748</v>
      </c>
      <c r="AC66">
        <v>2</v>
      </c>
      <c r="AD66">
        <v>-0.1192764965849664</v>
      </c>
      <c r="AE66">
        <v>0.82536924406834633</v>
      </c>
      <c r="AF66">
        <v>2</v>
      </c>
      <c r="AG66">
        <v>0.1232993051957367</v>
      </c>
      <c r="AH66">
        <v>0.4530380845216716</v>
      </c>
      <c r="AI66">
        <v>1</v>
      </c>
      <c r="AJ66">
        <v>-0.13169995881899851</v>
      </c>
      <c r="AK66">
        <v>0.97106840515036386</v>
      </c>
    </row>
    <row r="67" spans="1:37" x14ac:dyDescent="0.3">
      <c r="A67">
        <v>4</v>
      </c>
      <c r="B67">
        <v>6.2737076199999997</v>
      </c>
      <c r="C67">
        <v>-75.581583359999996</v>
      </c>
      <c r="D67">
        <v>5.64</v>
      </c>
      <c r="E67">
        <v>1532.896</v>
      </c>
      <c r="F67">
        <v>7.41</v>
      </c>
      <c r="G67">
        <v>19</v>
      </c>
      <c r="H67">
        <v>35</v>
      </c>
      <c r="I67">
        <v>34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8.0187878787879079</v>
      </c>
      <c r="S67">
        <v>4</v>
      </c>
      <c r="T67">
        <v>65</v>
      </c>
      <c r="U67">
        <v>1</v>
      </c>
      <c r="V67">
        <v>0.39559000000000011</v>
      </c>
      <c r="W67">
        <v>1502</v>
      </c>
      <c r="X67">
        <v>1502</v>
      </c>
      <c r="Y67">
        <v>1501.961610630477</v>
      </c>
      <c r="Z67">
        <v>3</v>
      </c>
      <c r="AA67">
        <v>-0.14081023886825919</v>
      </c>
      <c r="AB67">
        <v>0.90931658696475748</v>
      </c>
      <c r="AC67">
        <v>2</v>
      </c>
      <c r="AD67">
        <v>-0.1192764965849664</v>
      </c>
      <c r="AE67">
        <v>0.82536924406834633</v>
      </c>
      <c r="AF67">
        <v>2</v>
      </c>
      <c r="AG67">
        <v>0.1232993051957367</v>
      </c>
      <c r="AH67">
        <v>0.4530380845216716</v>
      </c>
      <c r="AI67">
        <v>1</v>
      </c>
      <c r="AJ67">
        <v>-0.13169995881899851</v>
      </c>
      <c r="AK67">
        <v>0.97106840515036386</v>
      </c>
    </row>
    <row r="68" spans="1:37" x14ac:dyDescent="0.3">
      <c r="A68">
        <v>4</v>
      </c>
      <c r="B68">
        <v>6.2737078400000001</v>
      </c>
      <c r="C68">
        <v>-75.581646419999998</v>
      </c>
      <c r="D68">
        <v>5.47</v>
      </c>
      <c r="E68">
        <v>1531.1669999999999</v>
      </c>
      <c r="F68">
        <v>7</v>
      </c>
      <c r="G68">
        <v>20</v>
      </c>
      <c r="H68">
        <v>35</v>
      </c>
      <c r="I68">
        <v>34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7.4439160839161076</v>
      </c>
      <c r="S68">
        <v>4</v>
      </c>
      <c r="T68">
        <v>66</v>
      </c>
      <c r="U68">
        <v>1</v>
      </c>
      <c r="V68">
        <v>0.40259000000000011</v>
      </c>
      <c r="W68">
        <v>1502</v>
      </c>
      <c r="X68">
        <v>1502</v>
      </c>
      <c r="Y68">
        <v>1502.0247425062739</v>
      </c>
      <c r="Z68">
        <v>3</v>
      </c>
      <c r="AA68">
        <v>-0.14081023886825919</v>
      </c>
      <c r="AB68">
        <v>0.90931658696475748</v>
      </c>
      <c r="AC68">
        <v>2</v>
      </c>
      <c r="AD68">
        <v>-0.1192764965849664</v>
      </c>
      <c r="AE68">
        <v>0.82536924406834633</v>
      </c>
      <c r="AF68">
        <v>2</v>
      </c>
      <c r="AG68">
        <v>0.1232993051957367</v>
      </c>
      <c r="AH68">
        <v>0.4530380845216716</v>
      </c>
      <c r="AI68">
        <v>1</v>
      </c>
      <c r="AJ68">
        <v>-0.13169995881899851</v>
      </c>
      <c r="AK68">
        <v>0.97106840515036386</v>
      </c>
    </row>
    <row r="69" spans="1:37" x14ac:dyDescent="0.3">
      <c r="A69">
        <v>4</v>
      </c>
      <c r="B69">
        <v>6.2737003099999997</v>
      </c>
      <c r="C69">
        <v>-75.581712449999998</v>
      </c>
      <c r="D69">
        <v>5.0599999999999996</v>
      </c>
      <c r="E69">
        <v>1532.6759999999999</v>
      </c>
      <c r="F69">
        <v>6.94</v>
      </c>
      <c r="G69">
        <v>21</v>
      </c>
      <c r="H69">
        <v>35</v>
      </c>
      <c r="I69">
        <v>34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7.3872960372960597</v>
      </c>
      <c r="S69">
        <v>4</v>
      </c>
      <c r="T69">
        <v>67</v>
      </c>
      <c r="U69">
        <v>1</v>
      </c>
      <c r="V69">
        <v>0.40953000000000012</v>
      </c>
      <c r="W69">
        <v>1502</v>
      </c>
      <c r="X69">
        <v>1502</v>
      </c>
      <c r="Y69">
        <v>1502.154856654472</v>
      </c>
      <c r="Z69">
        <v>4</v>
      </c>
      <c r="AA69">
        <v>0.48907637117344538</v>
      </c>
      <c r="AB69">
        <v>0.96841943255652363</v>
      </c>
      <c r="AC69">
        <v>2</v>
      </c>
      <c r="AD69">
        <v>-0.1192764965849664</v>
      </c>
      <c r="AE69">
        <v>0.82536924406834633</v>
      </c>
      <c r="AF69">
        <v>2</v>
      </c>
      <c r="AG69">
        <v>0.1232993051957367</v>
      </c>
      <c r="AH69">
        <v>0.4530380845216716</v>
      </c>
      <c r="AI69">
        <v>2</v>
      </c>
      <c r="AJ69">
        <v>0.60267971499718132</v>
      </c>
      <c r="AK69">
        <v>0.98822764514166872</v>
      </c>
    </row>
    <row r="70" spans="1:37" x14ac:dyDescent="0.3">
      <c r="A70">
        <v>4</v>
      </c>
      <c r="B70">
        <v>6.2736974700000001</v>
      </c>
      <c r="C70">
        <v>-75.581789090000001</v>
      </c>
      <c r="D70">
        <v>4.7300000000000004</v>
      </c>
      <c r="E70">
        <v>1532.068</v>
      </c>
      <c r="F70">
        <v>8.14</v>
      </c>
      <c r="G70">
        <v>21</v>
      </c>
      <c r="H70">
        <v>35</v>
      </c>
      <c r="I70">
        <v>34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7.9677156177156414</v>
      </c>
      <c r="S70">
        <v>4</v>
      </c>
      <c r="T70">
        <v>68</v>
      </c>
      <c r="U70">
        <v>1</v>
      </c>
      <c r="V70">
        <v>0.4176700000000001</v>
      </c>
      <c r="W70">
        <v>1502</v>
      </c>
      <c r="X70">
        <v>1502</v>
      </c>
      <c r="Y70">
        <v>1502.356824427909</v>
      </c>
      <c r="Z70">
        <v>4</v>
      </c>
      <c r="AA70">
        <v>0.48907637117344538</v>
      </c>
      <c r="AB70">
        <v>0.96841943255652363</v>
      </c>
      <c r="AC70">
        <v>2</v>
      </c>
      <c r="AD70">
        <v>-0.1192764965849664</v>
      </c>
      <c r="AE70">
        <v>0.82536924406834633</v>
      </c>
      <c r="AF70">
        <v>2</v>
      </c>
      <c r="AG70">
        <v>0.1232993051957367</v>
      </c>
      <c r="AH70">
        <v>0.4530380845216716</v>
      </c>
      <c r="AI70">
        <v>2</v>
      </c>
      <c r="AJ70">
        <v>0.60267971499718132</v>
      </c>
      <c r="AK70">
        <v>0.98822764514166872</v>
      </c>
    </row>
    <row r="71" spans="1:37" x14ac:dyDescent="0.3">
      <c r="A71">
        <v>4</v>
      </c>
      <c r="B71">
        <v>6.2737016199999998</v>
      </c>
      <c r="C71">
        <v>-75.581864269999997</v>
      </c>
      <c r="D71">
        <v>4.5599999999999996</v>
      </c>
      <c r="E71">
        <v>1532.25</v>
      </c>
      <c r="F71">
        <v>8.39</v>
      </c>
      <c r="G71">
        <v>21</v>
      </c>
      <c r="H71">
        <v>35</v>
      </c>
      <c r="I71">
        <v>34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9.0154312354312633</v>
      </c>
      <c r="S71">
        <v>4</v>
      </c>
      <c r="T71">
        <v>69</v>
      </c>
      <c r="U71">
        <v>1</v>
      </c>
      <c r="V71">
        <v>0.42605999999999999</v>
      </c>
      <c r="W71">
        <v>1502</v>
      </c>
      <c r="X71">
        <v>1502</v>
      </c>
      <c r="Y71">
        <v>1502.6338002231109</v>
      </c>
      <c r="Z71">
        <v>4</v>
      </c>
      <c r="AA71">
        <v>0.48907637117344538</v>
      </c>
      <c r="AB71">
        <v>0.96841943255652363</v>
      </c>
      <c r="AC71">
        <v>3</v>
      </c>
      <c r="AD71">
        <v>0.66022464031001504</v>
      </c>
      <c r="AE71">
        <v>0.99039631697684849</v>
      </c>
      <c r="AF71">
        <v>2</v>
      </c>
      <c r="AG71">
        <v>0.1232993051957367</v>
      </c>
      <c r="AH71">
        <v>0.4530380845216716</v>
      </c>
      <c r="AI71">
        <v>2</v>
      </c>
      <c r="AJ71">
        <v>0.60267971499718132</v>
      </c>
      <c r="AK71">
        <v>0.98822764514166872</v>
      </c>
    </row>
    <row r="72" spans="1:37" x14ac:dyDescent="0.3">
      <c r="A72">
        <v>4</v>
      </c>
      <c r="B72">
        <v>6.2736909399999998</v>
      </c>
      <c r="C72">
        <v>-75.581944789999994</v>
      </c>
      <c r="D72">
        <v>4.4800000000000004</v>
      </c>
      <c r="E72">
        <v>1531.8610000000001</v>
      </c>
      <c r="F72">
        <v>8.99</v>
      </c>
      <c r="G72">
        <v>21</v>
      </c>
      <c r="H72">
        <v>35</v>
      </c>
      <c r="I72">
        <v>34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10.14811188811192</v>
      </c>
      <c r="S72">
        <v>4</v>
      </c>
      <c r="T72">
        <v>70</v>
      </c>
      <c r="U72">
        <v>1</v>
      </c>
      <c r="V72">
        <v>0.43504999999999999</v>
      </c>
      <c r="W72">
        <v>1502</v>
      </c>
      <c r="X72">
        <v>1502</v>
      </c>
      <c r="Y72">
        <v>1502.987164181975</v>
      </c>
      <c r="Z72">
        <v>4</v>
      </c>
      <c r="AA72">
        <v>0.48907637117344538</v>
      </c>
      <c r="AB72">
        <v>0.96841943255652363</v>
      </c>
      <c r="AC72">
        <v>3</v>
      </c>
      <c r="AD72">
        <v>0.66022464031001504</v>
      </c>
      <c r="AE72">
        <v>0.99039631697684849</v>
      </c>
      <c r="AF72">
        <v>2</v>
      </c>
      <c r="AG72">
        <v>0.1232993051957367</v>
      </c>
      <c r="AH72">
        <v>0.4530380845216716</v>
      </c>
      <c r="AI72">
        <v>2</v>
      </c>
      <c r="AJ72">
        <v>0.60267971499718132</v>
      </c>
      <c r="AK72">
        <v>0.98822764514166872</v>
      </c>
    </row>
    <row r="73" spans="1:37" x14ac:dyDescent="0.3">
      <c r="A73">
        <v>4</v>
      </c>
      <c r="B73">
        <v>6.2736091900000002</v>
      </c>
      <c r="C73">
        <v>-75.582421109999999</v>
      </c>
      <c r="D73">
        <v>10.61</v>
      </c>
      <c r="E73">
        <v>1531.7429999999999</v>
      </c>
      <c r="F73">
        <v>12.49</v>
      </c>
      <c r="H73">
        <v>36</v>
      </c>
      <c r="I73">
        <v>34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10.92461538461542</v>
      </c>
      <c r="S73">
        <v>4</v>
      </c>
      <c r="T73">
        <v>71</v>
      </c>
      <c r="U73">
        <v>1</v>
      </c>
      <c r="V73">
        <v>0.4475400000000001</v>
      </c>
      <c r="W73">
        <v>1502</v>
      </c>
      <c r="X73">
        <v>1502</v>
      </c>
      <c r="Y73">
        <v>1503.405799884303</v>
      </c>
      <c r="Z73">
        <v>4</v>
      </c>
      <c r="AA73">
        <v>0.48907637117344538</v>
      </c>
      <c r="AB73">
        <v>0.96841943255652363</v>
      </c>
      <c r="AC73">
        <v>3</v>
      </c>
      <c r="AD73">
        <v>0.66022464031001504</v>
      </c>
      <c r="AE73">
        <v>0.99039631697684849</v>
      </c>
      <c r="AF73">
        <v>2</v>
      </c>
      <c r="AG73">
        <v>0.1232993051957367</v>
      </c>
      <c r="AH73">
        <v>0.4530380845216716</v>
      </c>
      <c r="AI73">
        <v>2</v>
      </c>
      <c r="AJ73">
        <v>0.60267971499718132</v>
      </c>
      <c r="AK73">
        <v>0.98822764514166872</v>
      </c>
    </row>
    <row r="74" spans="1:37" x14ac:dyDescent="0.3">
      <c r="A74">
        <v>4</v>
      </c>
      <c r="B74">
        <v>6.2736614800000003</v>
      </c>
      <c r="C74">
        <v>-75.582651929999997</v>
      </c>
      <c r="D74">
        <v>10.81</v>
      </c>
      <c r="E74">
        <v>1527.5609999999999</v>
      </c>
      <c r="F74">
        <v>13.3</v>
      </c>
      <c r="G74">
        <v>10</v>
      </c>
      <c r="H74">
        <v>23</v>
      </c>
      <c r="I74">
        <v>34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11.47990675990679</v>
      </c>
      <c r="S74">
        <v>4</v>
      </c>
      <c r="T74">
        <v>72</v>
      </c>
      <c r="U74">
        <v>1</v>
      </c>
      <c r="V74">
        <v>0.46084000000000008</v>
      </c>
      <c r="W74">
        <v>1502</v>
      </c>
      <c r="X74">
        <v>1502</v>
      </c>
      <c r="Y74">
        <v>1503.8953320311459</v>
      </c>
      <c r="Z74">
        <v>4</v>
      </c>
      <c r="AA74">
        <v>0.48907637117344538</v>
      </c>
      <c r="AB74">
        <v>0.96841943255652363</v>
      </c>
      <c r="AC74">
        <v>3</v>
      </c>
      <c r="AD74">
        <v>0.66022464031001504</v>
      </c>
      <c r="AE74">
        <v>0.99039631697684849</v>
      </c>
      <c r="AF74">
        <v>2</v>
      </c>
      <c r="AG74">
        <v>0.1232993051957367</v>
      </c>
      <c r="AH74">
        <v>0.4530380845216716</v>
      </c>
      <c r="AI74">
        <v>2</v>
      </c>
      <c r="AJ74">
        <v>0.60267971499718132</v>
      </c>
      <c r="AK74">
        <v>0.98822764514166872</v>
      </c>
    </row>
    <row r="75" spans="1:37" x14ac:dyDescent="0.3">
      <c r="A75">
        <v>4</v>
      </c>
      <c r="B75">
        <v>6.2736446399999997</v>
      </c>
      <c r="C75">
        <v>-75.582768920000007</v>
      </c>
      <c r="D75">
        <v>9.36</v>
      </c>
      <c r="E75">
        <v>1527.6289999999999</v>
      </c>
      <c r="F75">
        <v>12.03</v>
      </c>
      <c r="G75">
        <v>14</v>
      </c>
      <c r="H75">
        <v>23</v>
      </c>
      <c r="I75">
        <v>34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11.76972027972031</v>
      </c>
      <c r="S75">
        <v>4</v>
      </c>
      <c r="T75">
        <v>73</v>
      </c>
      <c r="U75">
        <v>1</v>
      </c>
      <c r="V75">
        <v>0.47287000000000012</v>
      </c>
      <c r="W75">
        <v>1502</v>
      </c>
      <c r="X75">
        <v>1502</v>
      </c>
      <c r="Y75">
        <v>1504.457491529711</v>
      </c>
      <c r="Z75">
        <v>4</v>
      </c>
      <c r="AA75">
        <v>0.48907637117344538</v>
      </c>
      <c r="AB75">
        <v>0.96841943255652363</v>
      </c>
      <c r="AC75">
        <v>3</v>
      </c>
      <c r="AD75">
        <v>0.66022464031001504</v>
      </c>
      <c r="AE75">
        <v>0.99039631697684849</v>
      </c>
      <c r="AF75">
        <v>2</v>
      </c>
      <c r="AG75">
        <v>0.1232993051957367</v>
      </c>
      <c r="AH75">
        <v>0.4530380845216716</v>
      </c>
      <c r="AI75">
        <v>2</v>
      </c>
      <c r="AJ75">
        <v>0.60267971499718132</v>
      </c>
      <c r="AK75">
        <v>0.98822764514166872</v>
      </c>
    </row>
    <row r="76" spans="1:37" x14ac:dyDescent="0.3">
      <c r="A76">
        <v>4</v>
      </c>
      <c r="B76">
        <v>6.2736427099999998</v>
      </c>
      <c r="C76">
        <v>-75.582895699999995</v>
      </c>
      <c r="D76">
        <v>8.68</v>
      </c>
      <c r="E76">
        <v>1528.059</v>
      </c>
      <c r="F76">
        <v>10.63</v>
      </c>
      <c r="G76">
        <v>17</v>
      </c>
      <c r="H76">
        <v>23</v>
      </c>
      <c r="I76">
        <v>34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12.301235431235471</v>
      </c>
      <c r="S76">
        <v>4</v>
      </c>
      <c r="T76">
        <v>74</v>
      </c>
      <c r="U76">
        <v>1</v>
      </c>
      <c r="V76">
        <v>0.48349999999999999</v>
      </c>
      <c r="W76">
        <v>1502</v>
      </c>
      <c r="X76">
        <v>1502</v>
      </c>
      <c r="Y76">
        <v>1505.0903222655211</v>
      </c>
      <c r="Z76">
        <v>4</v>
      </c>
      <c r="AA76">
        <v>0.48907637117344538</v>
      </c>
      <c r="AB76">
        <v>0.96841943255652363</v>
      </c>
      <c r="AC76">
        <v>3</v>
      </c>
      <c r="AD76">
        <v>0.66022464031001504</v>
      </c>
      <c r="AE76">
        <v>0.99039631697684849</v>
      </c>
      <c r="AF76">
        <v>2</v>
      </c>
      <c r="AG76">
        <v>0.1232993051957367</v>
      </c>
      <c r="AH76">
        <v>0.4530380845216716</v>
      </c>
      <c r="AI76">
        <v>2</v>
      </c>
      <c r="AJ76">
        <v>0.60267971499718132</v>
      </c>
      <c r="AK76">
        <v>0.98822764514166872</v>
      </c>
    </row>
    <row r="77" spans="1:37" x14ac:dyDescent="0.3">
      <c r="A77">
        <v>4</v>
      </c>
      <c r="B77">
        <v>6.2736459199999999</v>
      </c>
      <c r="C77">
        <v>-75.583024069999993</v>
      </c>
      <c r="D77">
        <v>7.44</v>
      </c>
      <c r="E77">
        <v>1528.5709999999999</v>
      </c>
      <c r="F77">
        <v>11.29</v>
      </c>
      <c r="G77">
        <v>17</v>
      </c>
      <c r="H77">
        <v>23</v>
      </c>
      <c r="I77">
        <v>34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12.6285081585082</v>
      </c>
      <c r="S77">
        <v>4</v>
      </c>
      <c r="T77">
        <v>75</v>
      </c>
      <c r="U77">
        <v>1</v>
      </c>
      <c r="V77">
        <v>0.49479000000000012</v>
      </c>
      <c r="W77">
        <v>1502</v>
      </c>
      <c r="X77">
        <v>1502</v>
      </c>
      <c r="Y77">
        <v>1505.7883941026539</v>
      </c>
      <c r="Z77">
        <v>4</v>
      </c>
      <c r="AA77">
        <v>0.48907637117344538</v>
      </c>
      <c r="AB77">
        <v>0.96841943255652363</v>
      </c>
      <c r="AC77">
        <v>3</v>
      </c>
      <c r="AD77">
        <v>0.66022464031001504</v>
      </c>
      <c r="AE77">
        <v>0.99039631697684849</v>
      </c>
      <c r="AF77">
        <v>3</v>
      </c>
      <c r="AG77">
        <v>0.45766614311739678</v>
      </c>
      <c r="AH77">
        <v>0.90570092940611469</v>
      </c>
      <c r="AI77">
        <v>2</v>
      </c>
      <c r="AJ77">
        <v>0.60267971499718132</v>
      </c>
      <c r="AK77">
        <v>0.98822764514166872</v>
      </c>
    </row>
    <row r="78" spans="1:37" x14ac:dyDescent="0.3">
      <c r="A78">
        <v>4</v>
      </c>
      <c r="B78">
        <v>6.2736244499999998</v>
      </c>
      <c r="C78">
        <v>-75.583138009999999</v>
      </c>
      <c r="D78">
        <v>6.73</v>
      </c>
      <c r="E78">
        <v>1529.203</v>
      </c>
      <c r="F78">
        <v>12.34</v>
      </c>
      <c r="G78">
        <v>17</v>
      </c>
      <c r="H78">
        <v>23</v>
      </c>
      <c r="I78">
        <v>34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12.47354312354317</v>
      </c>
      <c r="S78">
        <v>4</v>
      </c>
      <c r="T78">
        <v>76</v>
      </c>
      <c r="U78">
        <v>1</v>
      </c>
      <c r="V78">
        <v>0.50713000000000008</v>
      </c>
      <c r="W78">
        <v>1502</v>
      </c>
      <c r="X78">
        <v>1502</v>
      </c>
      <c r="Y78">
        <v>1506.543022112061</v>
      </c>
      <c r="Z78">
        <v>4</v>
      </c>
      <c r="AA78">
        <v>0.48907637117344538</v>
      </c>
      <c r="AB78">
        <v>0.96841943255652363</v>
      </c>
      <c r="AC78">
        <v>3</v>
      </c>
      <c r="AD78">
        <v>0.66022464031001504</v>
      </c>
      <c r="AE78">
        <v>0.99039631697684849</v>
      </c>
      <c r="AF78">
        <v>3</v>
      </c>
      <c r="AG78">
        <v>0.45766614311739678</v>
      </c>
      <c r="AH78">
        <v>0.90570092940611469</v>
      </c>
      <c r="AI78">
        <v>2</v>
      </c>
      <c r="AJ78">
        <v>0.60267971499718132</v>
      </c>
      <c r="AK78">
        <v>0.98822764514166872</v>
      </c>
    </row>
    <row r="79" spans="1:37" x14ac:dyDescent="0.3">
      <c r="A79">
        <v>4</v>
      </c>
      <c r="B79">
        <v>6.27360045</v>
      </c>
      <c r="C79">
        <v>-75.583256280000001</v>
      </c>
      <c r="D79">
        <v>6.06</v>
      </c>
      <c r="E79">
        <v>1528.6679999999999</v>
      </c>
      <c r="F79">
        <v>13.13</v>
      </c>
      <c r="G79">
        <v>17</v>
      </c>
      <c r="H79">
        <v>23</v>
      </c>
      <c r="I79">
        <v>34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12.53552447552452</v>
      </c>
      <c r="S79">
        <v>4</v>
      </c>
      <c r="T79">
        <v>77</v>
      </c>
      <c r="U79">
        <v>1</v>
      </c>
      <c r="V79">
        <v>0.52026000000000006</v>
      </c>
      <c r="W79">
        <v>1502</v>
      </c>
      <c r="X79">
        <v>1502</v>
      </c>
      <c r="Y79">
        <v>1507.342492027957</v>
      </c>
      <c r="Z79">
        <v>5</v>
      </c>
      <c r="AA79">
        <v>0.51705374581479291</v>
      </c>
      <c r="AB79">
        <v>0.96261746003905146</v>
      </c>
      <c r="AC79">
        <v>3</v>
      </c>
      <c r="AD79">
        <v>0.66022464031001504</v>
      </c>
      <c r="AE79">
        <v>0.99039631697684849</v>
      </c>
      <c r="AF79">
        <v>3</v>
      </c>
      <c r="AG79">
        <v>0.45766614311739678</v>
      </c>
      <c r="AH79">
        <v>0.90570092940611469</v>
      </c>
      <c r="AI79">
        <v>2</v>
      </c>
      <c r="AJ79">
        <v>0.60267971499718132</v>
      </c>
      <c r="AK79">
        <v>0.98822764514166872</v>
      </c>
    </row>
    <row r="80" spans="1:37" x14ac:dyDescent="0.3">
      <c r="A80">
        <v>4</v>
      </c>
      <c r="B80">
        <v>6.2735755700000002</v>
      </c>
      <c r="C80">
        <v>-75.583390370000004</v>
      </c>
      <c r="D80">
        <v>5.34</v>
      </c>
      <c r="E80">
        <v>1528.58</v>
      </c>
      <c r="F80">
        <v>14.21</v>
      </c>
      <c r="G80">
        <v>17</v>
      </c>
      <c r="H80">
        <v>23</v>
      </c>
      <c r="I80">
        <v>34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12.42538461538466</v>
      </c>
      <c r="S80">
        <v>4</v>
      </c>
      <c r="T80">
        <v>78</v>
      </c>
      <c r="U80">
        <v>1</v>
      </c>
      <c r="V80">
        <v>0.53447000000000011</v>
      </c>
      <c r="W80">
        <v>1512</v>
      </c>
      <c r="X80">
        <v>1512</v>
      </c>
      <c r="Y80">
        <v>1508.1225709501509</v>
      </c>
      <c r="Z80">
        <v>5</v>
      </c>
      <c r="AA80">
        <v>0.51705374581479291</v>
      </c>
      <c r="AB80">
        <v>0.96261746003905146</v>
      </c>
      <c r="AC80">
        <v>3</v>
      </c>
      <c r="AD80">
        <v>0.66022464031001504</v>
      </c>
      <c r="AE80">
        <v>0.99039631697684849</v>
      </c>
      <c r="AF80">
        <v>3</v>
      </c>
      <c r="AG80">
        <v>0.45766614311739678</v>
      </c>
      <c r="AH80">
        <v>0.90570092940611469</v>
      </c>
      <c r="AI80">
        <v>2</v>
      </c>
      <c r="AJ80">
        <v>0.60267971499718132</v>
      </c>
      <c r="AK80">
        <v>0.98822764514166872</v>
      </c>
    </row>
    <row r="81" spans="1:37" x14ac:dyDescent="0.3">
      <c r="A81">
        <v>4</v>
      </c>
      <c r="B81">
        <v>6.27354638</v>
      </c>
      <c r="C81">
        <v>-75.583504649999995</v>
      </c>
      <c r="D81">
        <v>4.87</v>
      </c>
      <c r="E81">
        <v>1529.174</v>
      </c>
      <c r="F81">
        <v>11.97</v>
      </c>
      <c r="G81">
        <v>17</v>
      </c>
      <c r="H81">
        <v>23</v>
      </c>
      <c r="I81">
        <v>34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11.615314685314731</v>
      </c>
      <c r="S81">
        <v>4</v>
      </c>
      <c r="T81">
        <v>79</v>
      </c>
      <c r="U81">
        <v>1</v>
      </c>
      <c r="V81">
        <v>0.54644000000000015</v>
      </c>
      <c r="W81">
        <v>1512</v>
      </c>
      <c r="X81">
        <v>1512</v>
      </c>
      <c r="Y81">
        <v>1508.8695354351639</v>
      </c>
      <c r="Z81">
        <v>5</v>
      </c>
      <c r="AA81">
        <v>0.51705374581479291</v>
      </c>
      <c r="AB81">
        <v>0.96261746003905146</v>
      </c>
      <c r="AC81">
        <v>3</v>
      </c>
      <c r="AD81">
        <v>0.66022464031001504</v>
      </c>
      <c r="AE81">
        <v>0.99039631697684849</v>
      </c>
      <c r="AF81">
        <v>3</v>
      </c>
      <c r="AG81">
        <v>0.45766614311739678</v>
      </c>
      <c r="AH81">
        <v>0.90570092940611469</v>
      </c>
      <c r="AI81">
        <v>2</v>
      </c>
      <c r="AJ81">
        <v>0.60267971499718132</v>
      </c>
      <c r="AK81">
        <v>0.98822764514166872</v>
      </c>
    </row>
    <row r="82" spans="1:37" x14ac:dyDescent="0.3">
      <c r="A82">
        <v>4</v>
      </c>
      <c r="B82">
        <v>6.2735173099999999</v>
      </c>
      <c r="C82">
        <v>-75.583601090000002</v>
      </c>
      <c r="D82">
        <v>4.76</v>
      </c>
      <c r="E82">
        <v>1530.1110000000001</v>
      </c>
      <c r="F82">
        <v>9.99</v>
      </c>
      <c r="G82">
        <v>17</v>
      </c>
      <c r="H82">
        <v>23</v>
      </c>
      <c r="I82">
        <v>34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10.34694638694643</v>
      </c>
      <c r="S82">
        <v>4</v>
      </c>
      <c r="T82">
        <v>80</v>
      </c>
      <c r="U82">
        <v>1</v>
      </c>
      <c r="V82">
        <v>0.5564300000000002</v>
      </c>
      <c r="W82">
        <v>1512</v>
      </c>
      <c r="X82">
        <v>1512</v>
      </c>
      <c r="Y82">
        <v>1509.5706697424021</v>
      </c>
      <c r="Z82">
        <v>5</v>
      </c>
      <c r="AA82">
        <v>0.51705374581479291</v>
      </c>
      <c r="AB82">
        <v>0.96261746003905146</v>
      </c>
      <c r="AC82">
        <v>3</v>
      </c>
      <c r="AD82">
        <v>0.66022464031001504</v>
      </c>
      <c r="AE82">
        <v>0.99039631697684849</v>
      </c>
      <c r="AF82">
        <v>3</v>
      </c>
      <c r="AG82">
        <v>0.45766614311739678</v>
      </c>
      <c r="AH82">
        <v>0.90570092940611469</v>
      </c>
      <c r="AI82">
        <v>2</v>
      </c>
      <c r="AJ82">
        <v>0.60267971499718132</v>
      </c>
      <c r="AK82">
        <v>0.98822764514166872</v>
      </c>
    </row>
    <row r="83" spans="1:37" x14ac:dyDescent="0.3">
      <c r="A83">
        <v>4</v>
      </c>
      <c r="B83">
        <v>6.27348572</v>
      </c>
      <c r="C83">
        <v>-75.583690320000002</v>
      </c>
      <c r="D83">
        <v>4.66</v>
      </c>
      <c r="E83">
        <v>1530.144</v>
      </c>
      <c r="F83">
        <v>9.1199999999999992</v>
      </c>
      <c r="G83">
        <v>18</v>
      </c>
      <c r="H83">
        <v>23</v>
      </c>
      <c r="I83">
        <v>34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8.7919580419580754</v>
      </c>
      <c r="S83">
        <v>4</v>
      </c>
      <c r="T83">
        <v>81</v>
      </c>
      <c r="U83">
        <v>1</v>
      </c>
      <c r="V83">
        <v>0.56555000000000022</v>
      </c>
      <c r="W83">
        <v>1512</v>
      </c>
      <c r="X83">
        <v>1512</v>
      </c>
      <c r="Y83">
        <v>1510.214466378244</v>
      </c>
      <c r="Z83">
        <v>5</v>
      </c>
      <c r="AA83">
        <v>0.51705374581479291</v>
      </c>
      <c r="AB83">
        <v>0.96261746003905146</v>
      </c>
      <c r="AC83">
        <v>3</v>
      </c>
      <c r="AD83">
        <v>0.66022464031001504</v>
      </c>
      <c r="AE83">
        <v>0.99039631697684849</v>
      </c>
      <c r="AF83">
        <v>3</v>
      </c>
      <c r="AG83">
        <v>0.45766614311739678</v>
      </c>
      <c r="AH83">
        <v>0.90570092940611469</v>
      </c>
      <c r="AI83">
        <v>2</v>
      </c>
      <c r="AJ83">
        <v>0.60267971499718132</v>
      </c>
      <c r="AK83">
        <v>0.98822764514166872</v>
      </c>
    </row>
    <row r="84" spans="1:37" x14ac:dyDescent="0.3">
      <c r="A84">
        <v>4</v>
      </c>
      <c r="B84">
        <v>6.2734602800000001</v>
      </c>
      <c r="C84">
        <v>-75.583750170000002</v>
      </c>
      <c r="D84">
        <v>4.3499999999999996</v>
      </c>
      <c r="E84">
        <v>1529.124</v>
      </c>
      <c r="F84">
        <v>6.8</v>
      </c>
      <c r="G84">
        <v>18</v>
      </c>
      <c r="H84">
        <v>23</v>
      </c>
      <c r="I84">
        <v>34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7.4193706293706576</v>
      </c>
      <c r="S84">
        <v>4</v>
      </c>
      <c r="T84">
        <v>82</v>
      </c>
      <c r="U84">
        <v>1</v>
      </c>
      <c r="V84">
        <v>0.57235000000000014</v>
      </c>
      <c r="W84">
        <v>1512</v>
      </c>
      <c r="X84">
        <v>1512</v>
      </c>
      <c r="Y84">
        <v>1510.7908079558911</v>
      </c>
      <c r="Z84">
        <v>5</v>
      </c>
      <c r="AA84">
        <v>0.51705374581479291</v>
      </c>
      <c r="AB84">
        <v>0.96261746003905146</v>
      </c>
      <c r="AC84">
        <v>4</v>
      </c>
      <c r="AD84">
        <v>-5.5276659017348288E-2</v>
      </c>
      <c r="AE84">
        <v>0.1119910792423793</v>
      </c>
      <c r="AF84">
        <v>3</v>
      </c>
      <c r="AG84">
        <v>0.45766614311739678</v>
      </c>
      <c r="AH84">
        <v>0.90570092940611469</v>
      </c>
      <c r="AI84">
        <v>2</v>
      </c>
      <c r="AJ84">
        <v>0.60267971499718132</v>
      </c>
      <c r="AK84">
        <v>0.98822764514166872</v>
      </c>
    </row>
    <row r="85" spans="1:37" x14ac:dyDescent="0.3">
      <c r="A85">
        <v>4</v>
      </c>
      <c r="B85">
        <v>6.2734321900000003</v>
      </c>
      <c r="C85">
        <v>-75.583806229999993</v>
      </c>
      <c r="D85">
        <v>4.13</v>
      </c>
      <c r="E85">
        <v>1530.0519999999999</v>
      </c>
      <c r="F85">
        <v>5.7</v>
      </c>
      <c r="G85">
        <v>18</v>
      </c>
      <c r="H85">
        <v>23</v>
      </c>
      <c r="I85">
        <v>34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6.9409090909091162</v>
      </c>
      <c r="S85">
        <v>4</v>
      </c>
      <c r="T85">
        <v>83</v>
      </c>
      <c r="U85">
        <v>1</v>
      </c>
      <c r="V85">
        <v>0.57805000000000017</v>
      </c>
      <c r="W85">
        <v>1512</v>
      </c>
      <c r="X85">
        <v>1512</v>
      </c>
      <c r="Y85">
        <v>1511.29113037099</v>
      </c>
      <c r="Z85">
        <v>5</v>
      </c>
      <c r="AA85">
        <v>0.51705374581479291</v>
      </c>
      <c r="AB85">
        <v>0.96261746003905146</v>
      </c>
      <c r="AC85">
        <v>4</v>
      </c>
      <c r="AD85">
        <v>-5.5276659017348288E-2</v>
      </c>
      <c r="AE85">
        <v>0.1119910792423793</v>
      </c>
      <c r="AF85">
        <v>3</v>
      </c>
      <c r="AG85">
        <v>0.45766614311739678</v>
      </c>
      <c r="AH85">
        <v>0.90570092940611469</v>
      </c>
      <c r="AI85">
        <v>2</v>
      </c>
      <c r="AJ85">
        <v>0.60267971499718132</v>
      </c>
      <c r="AK85">
        <v>0.98822764514166872</v>
      </c>
    </row>
    <row r="86" spans="1:37" x14ac:dyDescent="0.3">
      <c r="A86">
        <v>4</v>
      </c>
      <c r="B86">
        <v>6.2734077499999996</v>
      </c>
      <c r="C86">
        <v>-75.583874499999993</v>
      </c>
      <c r="D86">
        <v>4.22</v>
      </c>
      <c r="E86">
        <v>1531.0150000000001</v>
      </c>
      <c r="F86">
        <v>7.3</v>
      </c>
      <c r="G86">
        <v>18</v>
      </c>
      <c r="H86">
        <v>23</v>
      </c>
      <c r="I86">
        <v>34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7.4529370629370861</v>
      </c>
      <c r="S86">
        <v>4</v>
      </c>
      <c r="T86">
        <v>84</v>
      </c>
      <c r="U86">
        <v>1</v>
      </c>
      <c r="V86">
        <v>0.58535000000000015</v>
      </c>
      <c r="W86">
        <v>1512</v>
      </c>
      <c r="X86">
        <v>1512</v>
      </c>
      <c r="Y86">
        <v>1511.7085672930241</v>
      </c>
      <c r="Z86">
        <v>5</v>
      </c>
      <c r="AA86">
        <v>0.51705374581479291</v>
      </c>
      <c r="AB86">
        <v>0.96261746003905146</v>
      </c>
      <c r="AC86">
        <v>4</v>
      </c>
      <c r="AD86">
        <v>-5.5276659017348288E-2</v>
      </c>
      <c r="AE86">
        <v>0.1119910792423793</v>
      </c>
      <c r="AF86">
        <v>3</v>
      </c>
      <c r="AG86">
        <v>0.45766614311739678</v>
      </c>
      <c r="AH86">
        <v>0.90570092940611469</v>
      </c>
      <c r="AI86">
        <v>2</v>
      </c>
      <c r="AJ86">
        <v>0.60267971499718132</v>
      </c>
      <c r="AK86">
        <v>0.98822764514166872</v>
      </c>
    </row>
    <row r="87" spans="1:37" x14ac:dyDescent="0.3">
      <c r="A87">
        <v>4</v>
      </c>
      <c r="B87">
        <v>6.2733781500000001</v>
      </c>
      <c r="C87">
        <v>-75.583933830000007</v>
      </c>
      <c r="D87">
        <v>5.3</v>
      </c>
      <c r="E87">
        <v>1532.306</v>
      </c>
      <c r="F87">
        <v>7.51</v>
      </c>
      <c r="G87">
        <v>18</v>
      </c>
      <c r="H87">
        <v>23</v>
      </c>
      <c r="I87">
        <v>34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8.5713752913753165</v>
      </c>
      <c r="S87">
        <v>4</v>
      </c>
      <c r="T87">
        <v>85</v>
      </c>
      <c r="U87">
        <v>1</v>
      </c>
      <c r="V87">
        <v>0.59286000000000016</v>
      </c>
      <c r="W87">
        <v>1512</v>
      </c>
      <c r="X87">
        <v>1512</v>
      </c>
      <c r="Y87">
        <v>1512.0380759724731</v>
      </c>
      <c r="Z87">
        <v>5</v>
      </c>
      <c r="AA87">
        <v>0.51705374581479291</v>
      </c>
      <c r="AB87">
        <v>0.96261746003905146</v>
      </c>
      <c r="AC87">
        <v>4</v>
      </c>
      <c r="AD87">
        <v>-5.5276659017348288E-2</v>
      </c>
      <c r="AE87">
        <v>0.1119910792423793</v>
      </c>
      <c r="AF87">
        <v>3</v>
      </c>
      <c r="AG87">
        <v>0.45766614311739678</v>
      </c>
      <c r="AH87">
        <v>0.90570092940611469</v>
      </c>
      <c r="AI87">
        <v>2</v>
      </c>
      <c r="AJ87">
        <v>0.60267971499718132</v>
      </c>
      <c r="AK87">
        <v>0.98822764514166872</v>
      </c>
    </row>
    <row r="88" spans="1:37" x14ac:dyDescent="0.3">
      <c r="A88">
        <v>4</v>
      </c>
      <c r="B88">
        <v>6.2733357200000004</v>
      </c>
      <c r="C88">
        <v>-75.584015140000005</v>
      </c>
      <c r="D88">
        <v>5.77</v>
      </c>
      <c r="E88">
        <v>1533.252</v>
      </c>
      <c r="F88">
        <v>9.93</v>
      </c>
      <c r="G88">
        <v>18</v>
      </c>
      <c r="H88">
        <v>23</v>
      </c>
      <c r="I88">
        <v>34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9.9160839160839451</v>
      </c>
      <c r="S88">
        <v>4</v>
      </c>
      <c r="T88">
        <v>86</v>
      </c>
      <c r="U88">
        <v>1</v>
      </c>
      <c r="V88">
        <v>0.60279000000000005</v>
      </c>
      <c r="W88">
        <v>1512</v>
      </c>
      <c r="X88">
        <v>1512</v>
      </c>
      <c r="Y88">
        <v>1512.276544363735</v>
      </c>
      <c r="Z88">
        <v>5</v>
      </c>
      <c r="AA88">
        <v>0.51705374581479291</v>
      </c>
      <c r="AB88">
        <v>0.96261746003905146</v>
      </c>
      <c r="AC88">
        <v>4</v>
      </c>
      <c r="AD88">
        <v>-5.5276659017348288E-2</v>
      </c>
      <c r="AE88">
        <v>0.1119910792423793</v>
      </c>
      <c r="AF88">
        <v>3</v>
      </c>
      <c r="AG88">
        <v>0.45766614311739678</v>
      </c>
      <c r="AH88">
        <v>0.90570092940611469</v>
      </c>
      <c r="AI88">
        <v>2</v>
      </c>
      <c r="AJ88">
        <v>0.60267971499718132</v>
      </c>
      <c r="AK88">
        <v>0.98822764514166872</v>
      </c>
    </row>
    <row r="89" spans="1:37" x14ac:dyDescent="0.3">
      <c r="A89">
        <v>4</v>
      </c>
      <c r="B89">
        <v>6.27328815</v>
      </c>
      <c r="C89">
        <v>-75.584129520000005</v>
      </c>
      <c r="D89">
        <v>4.4800000000000004</v>
      </c>
      <c r="E89">
        <v>1532.558</v>
      </c>
      <c r="F89">
        <v>12.83</v>
      </c>
      <c r="G89">
        <v>14</v>
      </c>
      <c r="H89">
        <v>23</v>
      </c>
      <c r="I89">
        <v>34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11.285104895104929</v>
      </c>
      <c r="S89">
        <v>4</v>
      </c>
      <c r="T89">
        <v>87</v>
      </c>
      <c r="U89">
        <v>1</v>
      </c>
      <c r="V89">
        <v>0.61562000000000017</v>
      </c>
      <c r="W89">
        <v>1512</v>
      </c>
      <c r="X89">
        <v>1512</v>
      </c>
      <c r="Y89">
        <v>1512.422879563831</v>
      </c>
      <c r="Z89">
        <v>5</v>
      </c>
      <c r="AA89">
        <v>0.51705374581479291</v>
      </c>
      <c r="AB89">
        <v>0.96261746003905146</v>
      </c>
      <c r="AC89">
        <v>4</v>
      </c>
      <c r="AD89">
        <v>-5.5276659017348288E-2</v>
      </c>
      <c r="AE89">
        <v>0.1119910792423793</v>
      </c>
      <c r="AF89">
        <v>3</v>
      </c>
      <c r="AG89">
        <v>0.45766614311739678</v>
      </c>
      <c r="AH89">
        <v>0.90570092940611469</v>
      </c>
      <c r="AI89">
        <v>3</v>
      </c>
      <c r="AJ89">
        <v>-0.42929062444554589</v>
      </c>
      <c r="AK89">
        <v>0.96849226757655349</v>
      </c>
    </row>
    <row r="90" spans="1:37" x14ac:dyDescent="0.3">
      <c r="A90">
        <v>4</v>
      </c>
      <c r="B90">
        <v>6.2732458500000003</v>
      </c>
      <c r="C90">
        <v>-75.584233330000004</v>
      </c>
      <c r="D90">
        <v>4.67</v>
      </c>
      <c r="E90">
        <v>1532.6780000000001</v>
      </c>
      <c r="F90">
        <v>12.49</v>
      </c>
      <c r="G90">
        <v>14</v>
      </c>
      <c r="H90">
        <v>23</v>
      </c>
      <c r="I90">
        <v>34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11.85142191142195</v>
      </c>
      <c r="S90">
        <v>4</v>
      </c>
      <c r="T90">
        <v>88</v>
      </c>
      <c r="U90">
        <v>1</v>
      </c>
      <c r="V90">
        <v>0.62811000000000017</v>
      </c>
      <c r="W90">
        <v>1512</v>
      </c>
      <c r="X90">
        <v>1512</v>
      </c>
      <c r="Y90">
        <v>1512.4780775668601</v>
      </c>
      <c r="Z90">
        <v>6</v>
      </c>
      <c r="AA90">
        <v>-0.32307102816269251</v>
      </c>
      <c r="AB90">
        <v>0.94346284853504736</v>
      </c>
      <c r="AC90">
        <v>4</v>
      </c>
      <c r="AD90">
        <v>-5.5276659017348288E-2</v>
      </c>
      <c r="AE90">
        <v>0.1119910792423793</v>
      </c>
      <c r="AF90">
        <v>3</v>
      </c>
      <c r="AG90">
        <v>0.45766614311739678</v>
      </c>
      <c r="AH90">
        <v>0.90570092940611469</v>
      </c>
      <c r="AI90">
        <v>3</v>
      </c>
      <c r="AJ90">
        <v>-0.42929062444554589</v>
      </c>
      <c r="AK90">
        <v>0.96849226757655349</v>
      </c>
    </row>
    <row r="91" spans="1:37" x14ac:dyDescent="0.3">
      <c r="A91">
        <v>4</v>
      </c>
      <c r="B91">
        <v>6.2731978000000002</v>
      </c>
      <c r="C91">
        <v>-75.584338709999997</v>
      </c>
      <c r="D91">
        <v>4.3600000000000003</v>
      </c>
      <c r="E91">
        <v>1532.3510000000001</v>
      </c>
      <c r="F91">
        <v>12.6</v>
      </c>
      <c r="G91">
        <v>15</v>
      </c>
      <c r="H91">
        <v>23</v>
      </c>
      <c r="I91">
        <v>34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11.55277389277393</v>
      </c>
      <c r="S91">
        <v>4</v>
      </c>
      <c r="T91">
        <v>89</v>
      </c>
      <c r="U91">
        <v>1</v>
      </c>
      <c r="V91">
        <v>0.64071000000000011</v>
      </c>
      <c r="W91">
        <v>1512</v>
      </c>
      <c r="X91">
        <v>1512</v>
      </c>
      <c r="Y91">
        <v>1512.445274334239</v>
      </c>
      <c r="Z91">
        <v>6</v>
      </c>
      <c r="AA91">
        <v>-0.32307102816269251</v>
      </c>
      <c r="AB91">
        <v>0.94346284853504736</v>
      </c>
      <c r="AC91">
        <v>4</v>
      </c>
      <c r="AD91">
        <v>-5.5276659017348288E-2</v>
      </c>
      <c r="AE91">
        <v>0.1119910792423793</v>
      </c>
      <c r="AF91">
        <v>3</v>
      </c>
      <c r="AG91">
        <v>0.45766614311739678</v>
      </c>
      <c r="AH91">
        <v>0.90570092940611469</v>
      </c>
      <c r="AI91">
        <v>3</v>
      </c>
      <c r="AJ91">
        <v>-0.42929062444554589</v>
      </c>
      <c r="AK91">
        <v>0.96849226757655349</v>
      </c>
    </row>
    <row r="92" spans="1:37" x14ac:dyDescent="0.3">
      <c r="A92">
        <v>4</v>
      </c>
      <c r="B92">
        <v>6.2731589200000002</v>
      </c>
      <c r="C92">
        <v>-75.584434119999997</v>
      </c>
      <c r="D92">
        <v>4.25</v>
      </c>
      <c r="E92">
        <v>1534.068</v>
      </c>
      <c r="F92">
        <v>11.16</v>
      </c>
      <c r="G92">
        <v>15</v>
      </c>
      <c r="H92">
        <v>23</v>
      </c>
      <c r="I92">
        <v>34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11.012540792540831</v>
      </c>
      <c r="S92">
        <v>4</v>
      </c>
      <c r="T92">
        <v>90</v>
      </c>
      <c r="U92">
        <v>1</v>
      </c>
      <c r="V92">
        <v>0.65187000000000017</v>
      </c>
      <c r="W92">
        <v>1512</v>
      </c>
      <c r="X92">
        <v>1512</v>
      </c>
      <c r="Y92">
        <v>1512.3297781806989</v>
      </c>
      <c r="Z92">
        <v>6</v>
      </c>
      <c r="AA92">
        <v>-0.32307102816269251</v>
      </c>
      <c r="AB92">
        <v>0.94346284853504736</v>
      </c>
      <c r="AC92">
        <v>4</v>
      </c>
      <c r="AD92">
        <v>-5.5276659017348288E-2</v>
      </c>
      <c r="AE92">
        <v>0.1119910792423793</v>
      </c>
      <c r="AF92">
        <v>3</v>
      </c>
      <c r="AG92">
        <v>0.45766614311739678</v>
      </c>
      <c r="AH92">
        <v>0.90570092940611469</v>
      </c>
      <c r="AI92">
        <v>3</v>
      </c>
      <c r="AJ92">
        <v>-0.42929062444554589</v>
      </c>
      <c r="AK92">
        <v>0.96849226757655349</v>
      </c>
    </row>
    <row r="93" spans="1:37" x14ac:dyDescent="0.3">
      <c r="A93">
        <v>4</v>
      </c>
      <c r="B93">
        <v>6.27312972</v>
      </c>
      <c r="C93">
        <v>-75.584523009999998</v>
      </c>
      <c r="D93">
        <v>4.12</v>
      </c>
      <c r="E93">
        <v>1535.3230000000001</v>
      </c>
      <c r="F93">
        <v>9.51</v>
      </c>
      <c r="G93">
        <v>16</v>
      </c>
      <c r="H93">
        <v>23</v>
      </c>
      <c r="I93">
        <v>34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10.16685314685318</v>
      </c>
      <c r="S93">
        <v>4</v>
      </c>
      <c r="T93">
        <v>91</v>
      </c>
      <c r="U93">
        <v>1</v>
      </c>
      <c r="V93">
        <v>0.66138000000000008</v>
      </c>
      <c r="W93">
        <v>1512</v>
      </c>
      <c r="X93">
        <v>1512</v>
      </c>
      <c r="Y93">
        <v>1512.132138322999</v>
      </c>
      <c r="Z93">
        <v>6</v>
      </c>
      <c r="AA93">
        <v>-0.32307102816269251</v>
      </c>
      <c r="AB93">
        <v>0.94346284853504736</v>
      </c>
      <c r="AC93">
        <v>4</v>
      </c>
      <c r="AD93">
        <v>-5.5276659017348288E-2</v>
      </c>
      <c r="AE93">
        <v>0.1119910792423793</v>
      </c>
      <c r="AF93">
        <v>4</v>
      </c>
      <c r="AG93">
        <v>-0.49833994303286122</v>
      </c>
      <c r="AH93">
        <v>0.99692677702281163</v>
      </c>
      <c r="AI93">
        <v>3</v>
      </c>
      <c r="AJ93">
        <v>-0.42929062444554589</v>
      </c>
      <c r="AK93">
        <v>0.96849226757655349</v>
      </c>
    </row>
    <row r="94" spans="1:37" x14ac:dyDescent="0.3">
      <c r="A94">
        <v>4</v>
      </c>
      <c r="B94">
        <v>6.2730984599999999</v>
      </c>
      <c r="C94">
        <v>-75.584594760000002</v>
      </c>
      <c r="D94">
        <v>4.01</v>
      </c>
      <c r="E94">
        <v>1535.972</v>
      </c>
      <c r="F94">
        <v>7.66</v>
      </c>
      <c r="G94">
        <v>16</v>
      </c>
      <c r="H94">
        <v>23</v>
      </c>
      <c r="I94">
        <v>34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9.0189510489510827</v>
      </c>
      <c r="S94">
        <v>4</v>
      </c>
      <c r="T94">
        <v>92</v>
      </c>
      <c r="U94">
        <v>1</v>
      </c>
      <c r="V94">
        <v>0.66904000000000008</v>
      </c>
      <c r="W94">
        <v>1512</v>
      </c>
      <c r="X94">
        <v>1512</v>
      </c>
      <c r="Y94">
        <v>1511.8578210199059</v>
      </c>
      <c r="Z94">
        <v>6</v>
      </c>
      <c r="AA94">
        <v>-0.32307102816269251</v>
      </c>
      <c r="AB94">
        <v>0.94346284853504736</v>
      </c>
      <c r="AC94">
        <v>4</v>
      </c>
      <c r="AD94">
        <v>-5.5276659017348288E-2</v>
      </c>
      <c r="AE94">
        <v>0.1119910792423793</v>
      </c>
      <c r="AF94">
        <v>4</v>
      </c>
      <c r="AG94">
        <v>-0.49833994303286122</v>
      </c>
      <c r="AH94">
        <v>0.99692677702281163</v>
      </c>
      <c r="AI94">
        <v>3</v>
      </c>
      <c r="AJ94">
        <v>-0.42929062444554589</v>
      </c>
      <c r="AK94">
        <v>0.96849226757655349</v>
      </c>
    </row>
    <row r="95" spans="1:37" x14ac:dyDescent="0.3">
      <c r="A95">
        <v>4</v>
      </c>
      <c r="B95">
        <v>6.2730624099999996</v>
      </c>
      <c r="C95">
        <v>-75.584664169999996</v>
      </c>
      <c r="D95">
        <v>4.07</v>
      </c>
      <c r="E95">
        <v>1536.4169999999999</v>
      </c>
      <c r="F95">
        <v>8.25</v>
      </c>
      <c r="G95">
        <v>16</v>
      </c>
      <c r="H95">
        <v>23</v>
      </c>
      <c r="I95">
        <v>34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8.5072261072261348</v>
      </c>
      <c r="S95">
        <v>4</v>
      </c>
      <c r="T95">
        <v>93</v>
      </c>
      <c r="U95">
        <v>1</v>
      </c>
      <c r="V95">
        <v>0.67729000000000006</v>
      </c>
      <c r="W95">
        <v>1512</v>
      </c>
      <c r="X95">
        <v>1512</v>
      </c>
      <c r="Y95">
        <v>1511.5135491070389</v>
      </c>
      <c r="Z95">
        <v>6</v>
      </c>
      <c r="AA95">
        <v>-0.32307102816269251</v>
      </c>
      <c r="AB95">
        <v>0.94346284853504736</v>
      </c>
      <c r="AC95">
        <v>4</v>
      </c>
      <c r="AD95">
        <v>-5.5276659017348288E-2</v>
      </c>
      <c r="AE95">
        <v>0.1119910792423793</v>
      </c>
      <c r="AF95">
        <v>4</v>
      </c>
      <c r="AG95">
        <v>-0.49833994303286122</v>
      </c>
      <c r="AH95">
        <v>0.99692677702281163</v>
      </c>
      <c r="AI95">
        <v>3</v>
      </c>
      <c r="AJ95">
        <v>-0.42929062444554589</v>
      </c>
      <c r="AK95">
        <v>0.96849226757655349</v>
      </c>
    </row>
    <row r="96" spans="1:37" x14ac:dyDescent="0.3">
      <c r="A96">
        <v>4</v>
      </c>
      <c r="B96">
        <v>6.2730264199999999</v>
      </c>
      <c r="C96">
        <v>-75.58474253</v>
      </c>
      <c r="D96">
        <v>4.1500000000000004</v>
      </c>
      <c r="E96">
        <v>1537.2729999999999</v>
      </c>
      <c r="F96">
        <v>9.6199999999999992</v>
      </c>
      <c r="G96">
        <v>15</v>
      </c>
      <c r="H96">
        <v>23</v>
      </c>
      <c r="I96">
        <v>34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8.6301165501165773</v>
      </c>
      <c r="S96">
        <v>4</v>
      </c>
      <c r="T96">
        <v>94</v>
      </c>
      <c r="U96">
        <v>1</v>
      </c>
      <c r="V96">
        <v>0.68691000000000013</v>
      </c>
      <c r="W96">
        <v>1512</v>
      </c>
      <c r="X96">
        <v>1512</v>
      </c>
      <c r="Y96">
        <v>1511.107179926554</v>
      </c>
      <c r="Z96">
        <v>6</v>
      </c>
      <c r="AA96">
        <v>-0.32307102816269251</v>
      </c>
      <c r="AB96">
        <v>0.94346284853504736</v>
      </c>
      <c r="AC96">
        <v>4</v>
      </c>
      <c r="AD96">
        <v>-5.5276659017348288E-2</v>
      </c>
      <c r="AE96">
        <v>0.1119910792423793</v>
      </c>
      <c r="AF96">
        <v>4</v>
      </c>
      <c r="AG96">
        <v>-0.49833994303286122</v>
      </c>
      <c r="AH96">
        <v>0.99692677702281163</v>
      </c>
      <c r="AI96">
        <v>3</v>
      </c>
      <c r="AJ96">
        <v>-0.42929062444554589</v>
      </c>
      <c r="AK96">
        <v>0.96849226757655349</v>
      </c>
    </row>
    <row r="97" spans="1:37" x14ac:dyDescent="0.3">
      <c r="A97">
        <v>4</v>
      </c>
      <c r="B97">
        <v>6.2729819000000004</v>
      </c>
      <c r="C97">
        <v>-75.584819139999993</v>
      </c>
      <c r="D97">
        <v>4.66</v>
      </c>
      <c r="E97">
        <v>1537.17</v>
      </c>
      <c r="F97">
        <v>9.7100000000000009</v>
      </c>
      <c r="G97">
        <v>15</v>
      </c>
      <c r="H97">
        <v>23</v>
      </c>
      <c r="I97">
        <v>34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9.5437529137529395</v>
      </c>
      <c r="S97">
        <v>4</v>
      </c>
      <c r="T97">
        <v>95</v>
      </c>
      <c r="U97">
        <v>1</v>
      </c>
      <c r="V97">
        <v>0.69662000000000013</v>
      </c>
      <c r="W97">
        <v>1512</v>
      </c>
      <c r="X97">
        <v>1512</v>
      </c>
      <c r="Y97">
        <v>1510.6475620813701</v>
      </c>
      <c r="Z97">
        <v>6</v>
      </c>
      <c r="AA97">
        <v>-0.32307102816269251</v>
      </c>
      <c r="AB97">
        <v>0.94346284853504736</v>
      </c>
      <c r="AC97">
        <v>4</v>
      </c>
      <c r="AD97">
        <v>-5.5276659017348288E-2</v>
      </c>
      <c r="AE97">
        <v>0.1119910792423793</v>
      </c>
      <c r="AF97">
        <v>4</v>
      </c>
      <c r="AG97">
        <v>-0.49833994303286122</v>
      </c>
      <c r="AH97">
        <v>0.99692677702281163</v>
      </c>
      <c r="AI97">
        <v>3</v>
      </c>
      <c r="AJ97">
        <v>-0.42929062444554589</v>
      </c>
      <c r="AK97">
        <v>0.96849226757655349</v>
      </c>
    </row>
    <row r="98" spans="1:37" x14ac:dyDescent="0.3">
      <c r="A98">
        <v>4</v>
      </c>
      <c r="B98">
        <v>6.2729366799999999</v>
      </c>
      <c r="C98">
        <v>-75.584877489999997</v>
      </c>
      <c r="D98">
        <v>6.08</v>
      </c>
      <c r="E98">
        <v>1537.0840000000001</v>
      </c>
      <c r="F98">
        <v>8.9600000000000009</v>
      </c>
      <c r="G98">
        <v>15</v>
      </c>
      <c r="H98">
        <v>23</v>
      </c>
      <c r="I98">
        <v>34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11.003962703962729</v>
      </c>
      <c r="S98">
        <v>4</v>
      </c>
      <c r="T98">
        <v>96</v>
      </c>
      <c r="U98">
        <v>1</v>
      </c>
      <c r="V98">
        <v>0.70558000000000021</v>
      </c>
      <c r="W98">
        <v>1512</v>
      </c>
      <c r="X98">
        <v>1512</v>
      </c>
      <c r="Y98">
        <v>1510.144371013927</v>
      </c>
      <c r="Z98">
        <v>6</v>
      </c>
      <c r="AA98">
        <v>-0.32307102816269251</v>
      </c>
      <c r="AB98">
        <v>0.94346284853504736</v>
      </c>
      <c r="AC98">
        <v>4</v>
      </c>
      <c r="AD98">
        <v>-5.5276659017348288E-2</v>
      </c>
      <c r="AE98">
        <v>0.1119910792423793</v>
      </c>
      <c r="AF98">
        <v>4</v>
      </c>
      <c r="AG98">
        <v>-0.49833994303286122</v>
      </c>
      <c r="AH98">
        <v>0.99692677702281163</v>
      </c>
      <c r="AI98">
        <v>3</v>
      </c>
      <c r="AJ98">
        <v>-0.42929062444554589</v>
      </c>
      <c r="AK98">
        <v>0.96849226757655349</v>
      </c>
    </row>
    <row r="99" spans="1:37" x14ac:dyDescent="0.3">
      <c r="A99">
        <v>4</v>
      </c>
      <c r="B99">
        <v>6.2728966100000001</v>
      </c>
      <c r="C99">
        <v>-75.58499802</v>
      </c>
      <c r="D99">
        <v>5.1100000000000003</v>
      </c>
      <c r="E99">
        <v>1537.271</v>
      </c>
      <c r="F99">
        <v>12.53</v>
      </c>
      <c r="G99">
        <v>14</v>
      </c>
      <c r="H99">
        <v>23</v>
      </c>
      <c r="I99">
        <v>34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12.88470862470866</v>
      </c>
      <c r="S99">
        <v>4</v>
      </c>
      <c r="T99">
        <v>97</v>
      </c>
      <c r="U99">
        <v>1</v>
      </c>
      <c r="V99">
        <v>0.71811000000000014</v>
      </c>
      <c r="W99">
        <v>1511</v>
      </c>
      <c r="X99">
        <v>1511</v>
      </c>
      <c r="Y99">
        <v>1509.6591699217711</v>
      </c>
      <c r="Z99">
        <v>6</v>
      </c>
      <c r="AA99">
        <v>-0.32307102816269251</v>
      </c>
      <c r="AB99">
        <v>0.94346284853504736</v>
      </c>
      <c r="AC99">
        <v>5</v>
      </c>
      <c r="AD99">
        <v>-0.34043457949070488</v>
      </c>
      <c r="AE99">
        <v>0.84612419079838774</v>
      </c>
      <c r="AF99">
        <v>4</v>
      </c>
      <c r="AG99">
        <v>-0.49833994303286122</v>
      </c>
      <c r="AH99">
        <v>0.99692677702281163</v>
      </c>
      <c r="AI99">
        <v>3</v>
      </c>
      <c r="AJ99">
        <v>-0.42929062444554589</v>
      </c>
      <c r="AK99">
        <v>0.96849226757655349</v>
      </c>
    </row>
    <row r="100" spans="1:37" x14ac:dyDescent="0.3">
      <c r="A100">
        <v>4</v>
      </c>
      <c r="B100">
        <v>6.2728514500000001</v>
      </c>
      <c r="C100">
        <v>-75.585120360000005</v>
      </c>
      <c r="D100">
        <v>5.24</v>
      </c>
      <c r="E100">
        <v>1537.4090000000001</v>
      </c>
      <c r="F100">
        <v>14.56</v>
      </c>
      <c r="G100">
        <v>13</v>
      </c>
      <c r="H100">
        <v>23</v>
      </c>
      <c r="I100">
        <v>34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14.117132867132909</v>
      </c>
      <c r="S100">
        <v>4</v>
      </c>
      <c r="T100">
        <v>98</v>
      </c>
      <c r="U100">
        <v>1</v>
      </c>
      <c r="V100">
        <v>0.73267000000000004</v>
      </c>
      <c r="W100">
        <v>1511</v>
      </c>
      <c r="X100">
        <v>1511</v>
      </c>
      <c r="Y100">
        <v>1509.1680977956551</v>
      </c>
      <c r="Z100">
        <v>7</v>
      </c>
      <c r="AA100">
        <v>-0.50702347735972564</v>
      </c>
      <c r="AB100">
        <v>0.99679120144489153</v>
      </c>
      <c r="AC100">
        <v>5</v>
      </c>
      <c r="AD100">
        <v>-0.34043457949070488</v>
      </c>
      <c r="AE100">
        <v>0.84612419079838774</v>
      </c>
      <c r="AF100">
        <v>4</v>
      </c>
      <c r="AG100">
        <v>-0.49833994303286122</v>
      </c>
      <c r="AH100">
        <v>0.99692677702281163</v>
      </c>
      <c r="AI100">
        <v>3</v>
      </c>
      <c r="AJ100">
        <v>-0.42929062444554589</v>
      </c>
      <c r="AK100">
        <v>0.96849226757655349</v>
      </c>
    </row>
    <row r="101" spans="1:37" x14ac:dyDescent="0.3">
      <c r="A101">
        <v>4</v>
      </c>
      <c r="B101">
        <v>6.2728007799999999</v>
      </c>
      <c r="C101">
        <v>-75.585250160000001</v>
      </c>
      <c r="D101">
        <v>4.8600000000000003</v>
      </c>
      <c r="E101">
        <v>1538.06</v>
      </c>
      <c r="F101">
        <v>15.47</v>
      </c>
      <c r="G101">
        <v>13</v>
      </c>
      <c r="H101">
        <v>23</v>
      </c>
      <c r="I101">
        <v>34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14.542494172494219</v>
      </c>
      <c r="S101">
        <v>4</v>
      </c>
      <c r="T101">
        <v>99</v>
      </c>
      <c r="U101">
        <v>1</v>
      </c>
      <c r="V101">
        <v>0.74814000000000014</v>
      </c>
      <c r="W101">
        <v>1511</v>
      </c>
      <c r="X101">
        <v>1511</v>
      </c>
      <c r="Y101">
        <v>1508.6559638571191</v>
      </c>
      <c r="Z101">
        <v>7</v>
      </c>
      <c r="AA101">
        <v>-0.50702347735972564</v>
      </c>
      <c r="AB101">
        <v>0.99679120144489153</v>
      </c>
      <c r="AC101">
        <v>5</v>
      </c>
      <c r="AD101">
        <v>-0.34043457949070488</v>
      </c>
      <c r="AE101">
        <v>0.84612419079838774</v>
      </c>
      <c r="AF101">
        <v>4</v>
      </c>
      <c r="AG101">
        <v>-0.49833994303286122</v>
      </c>
      <c r="AH101">
        <v>0.99692677702281163</v>
      </c>
      <c r="AI101">
        <v>3</v>
      </c>
      <c r="AJ101">
        <v>-0.42929062444554589</v>
      </c>
      <c r="AK101">
        <v>0.96849226757655349</v>
      </c>
    </row>
    <row r="102" spans="1:37" x14ac:dyDescent="0.3">
      <c r="A102">
        <v>4</v>
      </c>
      <c r="B102">
        <v>6.2727667699999996</v>
      </c>
      <c r="C102">
        <v>-75.585399609999996</v>
      </c>
      <c r="D102">
        <v>4.63</v>
      </c>
      <c r="E102">
        <v>1539.038</v>
      </c>
      <c r="F102">
        <v>15.7</v>
      </c>
      <c r="G102">
        <v>14</v>
      </c>
      <c r="H102">
        <v>22</v>
      </c>
      <c r="I102">
        <v>34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13.924685314685361</v>
      </c>
      <c r="S102">
        <v>4</v>
      </c>
      <c r="T102">
        <v>100</v>
      </c>
      <c r="U102">
        <v>1</v>
      </c>
      <c r="V102">
        <v>0.76384000000000019</v>
      </c>
      <c r="W102">
        <v>1511</v>
      </c>
      <c r="X102">
        <v>1511</v>
      </c>
      <c r="Y102">
        <v>1508.1150966098289</v>
      </c>
      <c r="Z102">
        <v>7</v>
      </c>
      <c r="AA102">
        <v>-0.50702347735972564</v>
      </c>
      <c r="AB102">
        <v>0.99679120144489153</v>
      </c>
      <c r="AC102">
        <v>5</v>
      </c>
      <c r="AD102">
        <v>-0.34043457949070488</v>
      </c>
      <c r="AE102">
        <v>0.84612419079838774</v>
      </c>
      <c r="AF102">
        <v>4</v>
      </c>
      <c r="AG102">
        <v>-0.49833994303286122</v>
      </c>
      <c r="AH102">
        <v>0.99692677702281163</v>
      </c>
      <c r="AI102">
        <v>3</v>
      </c>
      <c r="AJ102">
        <v>-0.42929062444554589</v>
      </c>
      <c r="AK102">
        <v>0.96849226757655349</v>
      </c>
    </row>
    <row r="103" spans="1:37" x14ac:dyDescent="0.3">
      <c r="A103">
        <v>4</v>
      </c>
      <c r="B103">
        <v>6.2727400299999996</v>
      </c>
      <c r="C103">
        <v>-75.585517960000004</v>
      </c>
      <c r="D103">
        <v>4.68</v>
      </c>
      <c r="E103">
        <v>1539.463</v>
      </c>
      <c r="F103">
        <v>14.58</v>
      </c>
      <c r="G103">
        <v>16</v>
      </c>
      <c r="H103">
        <v>23</v>
      </c>
      <c r="I103">
        <v>34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12.635361305361361</v>
      </c>
      <c r="S103">
        <v>4</v>
      </c>
      <c r="T103">
        <v>101</v>
      </c>
      <c r="U103">
        <v>1</v>
      </c>
      <c r="V103">
        <v>0.77842000000000022</v>
      </c>
      <c r="W103">
        <v>1505</v>
      </c>
      <c r="X103">
        <v>1505</v>
      </c>
      <c r="Y103">
        <v>1507.5740391819761</v>
      </c>
      <c r="Z103">
        <v>7</v>
      </c>
      <c r="AA103">
        <v>-0.50702347735972564</v>
      </c>
      <c r="AB103">
        <v>0.99679120144489153</v>
      </c>
      <c r="AC103">
        <v>5</v>
      </c>
      <c r="AD103">
        <v>-0.34043457949070488</v>
      </c>
      <c r="AE103">
        <v>0.84612419079838774</v>
      </c>
      <c r="AF103">
        <v>4</v>
      </c>
      <c r="AG103">
        <v>-0.49833994303286122</v>
      </c>
      <c r="AH103">
        <v>0.99692677702281163</v>
      </c>
      <c r="AI103">
        <v>3</v>
      </c>
      <c r="AJ103">
        <v>-0.42929062444554589</v>
      </c>
      <c r="AK103">
        <v>0.96849226757655349</v>
      </c>
    </row>
    <row r="104" spans="1:37" x14ac:dyDescent="0.3">
      <c r="A104">
        <v>4</v>
      </c>
      <c r="B104">
        <v>6.2727233599999996</v>
      </c>
      <c r="C104">
        <v>-75.585587590000003</v>
      </c>
      <c r="D104">
        <v>4.76</v>
      </c>
      <c r="E104">
        <v>1539.308</v>
      </c>
      <c r="F104">
        <v>9.57</v>
      </c>
      <c r="G104">
        <v>16</v>
      </c>
      <c r="H104">
        <v>23</v>
      </c>
      <c r="I104">
        <v>34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10.46839160839165</v>
      </c>
      <c r="S104">
        <v>4</v>
      </c>
      <c r="T104">
        <v>102</v>
      </c>
      <c r="U104">
        <v>1</v>
      </c>
      <c r="V104">
        <v>0.78799000000000019</v>
      </c>
      <c r="W104">
        <v>1505</v>
      </c>
      <c r="X104">
        <v>1505</v>
      </c>
      <c r="Y104">
        <v>1507.034751674003</v>
      </c>
      <c r="Z104">
        <v>7</v>
      </c>
      <c r="AA104">
        <v>-0.50702347735972564</v>
      </c>
      <c r="AB104">
        <v>0.99679120144489153</v>
      </c>
      <c r="AC104">
        <v>5</v>
      </c>
      <c r="AD104">
        <v>-0.34043457949070488</v>
      </c>
      <c r="AE104">
        <v>0.84612419079838774</v>
      </c>
      <c r="AF104">
        <v>4</v>
      </c>
      <c r="AG104">
        <v>-0.49833994303286122</v>
      </c>
      <c r="AH104">
        <v>0.99692677702281163</v>
      </c>
      <c r="AI104">
        <v>3</v>
      </c>
      <c r="AJ104">
        <v>-0.42929062444554589</v>
      </c>
      <c r="AK104">
        <v>0.96849226757655349</v>
      </c>
    </row>
    <row r="105" spans="1:37" x14ac:dyDescent="0.3">
      <c r="A105">
        <v>4</v>
      </c>
      <c r="B105">
        <v>6.2727108899999999</v>
      </c>
      <c r="C105">
        <v>-75.585658240000001</v>
      </c>
      <c r="D105">
        <v>4.72</v>
      </c>
      <c r="E105">
        <v>1540.645</v>
      </c>
      <c r="F105">
        <v>6.6</v>
      </c>
      <c r="G105">
        <v>17</v>
      </c>
      <c r="H105">
        <v>23</v>
      </c>
      <c r="I105">
        <v>34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8.4983916083916462</v>
      </c>
      <c r="S105">
        <v>4</v>
      </c>
      <c r="T105">
        <v>103</v>
      </c>
      <c r="U105">
        <v>1</v>
      </c>
      <c r="V105">
        <v>0.79459000000000024</v>
      </c>
      <c r="W105">
        <v>1505</v>
      </c>
      <c r="X105">
        <v>1505</v>
      </c>
      <c r="Y105">
        <v>1506.5013488519371</v>
      </c>
      <c r="Z105">
        <v>7</v>
      </c>
      <c r="AA105">
        <v>-0.50702347735972564</v>
      </c>
      <c r="AB105">
        <v>0.99679120144489153</v>
      </c>
      <c r="AC105">
        <v>5</v>
      </c>
      <c r="AD105">
        <v>-0.34043457949070488</v>
      </c>
      <c r="AE105">
        <v>0.84612419079838774</v>
      </c>
      <c r="AF105">
        <v>4</v>
      </c>
      <c r="AG105">
        <v>-0.49833994303286122</v>
      </c>
      <c r="AH105">
        <v>0.99692677702281163</v>
      </c>
      <c r="AI105">
        <v>3</v>
      </c>
      <c r="AJ105">
        <v>-0.42929062444554589</v>
      </c>
      <c r="AK105">
        <v>0.96849226757655349</v>
      </c>
    </row>
    <row r="106" spans="1:37" x14ac:dyDescent="0.3">
      <c r="A106">
        <v>4</v>
      </c>
      <c r="B106">
        <v>6.2727021599999997</v>
      </c>
      <c r="C106">
        <v>-75.585710700000007</v>
      </c>
      <c r="D106">
        <v>4.55</v>
      </c>
      <c r="E106">
        <v>1541.482</v>
      </c>
      <c r="F106">
        <v>4.62</v>
      </c>
      <c r="G106">
        <v>17</v>
      </c>
      <c r="H106">
        <v>23</v>
      </c>
      <c r="I106">
        <v>34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6.8702564102564443</v>
      </c>
      <c r="S106">
        <v>4</v>
      </c>
      <c r="T106">
        <v>104</v>
      </c>
      <c r="U106">
        <v>1</v>
      </c>
      <c r="V106">
        <v>0.79921000000000031</v>
      </c>
      <c r="W106">
        <v>1505</v>
      </c>
      <c r="X106">
        <v>1505</v>
      </c>
      <c r="Y106">
        <v>1505.959456263847</v>
      </c>
      <c r="Z106">
        <v>7</v>
      </c>
      <c r="AA106">
        <v>-0.50702347735972564</v>
      </c>
      <c r="AB106">
        <v>0.99679120144489153</v>
      </c>
      <c r="AC106">
        <v>5</v>
      </c>
      <c r="AD106">
        <v>-0.34043457949070488</v>
      </c>
      <c r="AE106">
        <v>0.84612419079838774</v>
      </c>
      <c r="AF106">
        <v>4</v>
      </c>
      <c r="AG106">
        <v>-0.49833994303286122</v>
      </c>
      <c r="AH106">
        <v>0.99692677702281163</v>
      </c>
      <c r="AI106">
        <v>3</v>
      </c>
      <c r="AJ106">
        <v>-0.42929062444554589</v>
      </c>
      <c r="AK106">
        <v>0.96849226757655349</v>
      </c>
    </row>
    <row r="107" spans="1:37" x14ac:dyDescent="0.3">
      <c r="A107">
        <v>4</v>
      </c>
      <c r="B107">
        <v>6.27269364</v>
      </c>
      <c r="C107">
        <v>-75.585771780000002</v>
      </c>
      <c r="D107">
        <v>4.43</v>
      </c>
      <c r="E107">
        <v>1541.6379999999999</v>
      </c>
      <c r="F107">
        <v>6.31</v>
      </c>
      <c r="G107">
        <v>17</v>
      </c>
      <c r="H107">
        <v>23</v>
      </c>
      <c r="I107">
        <v>34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5.64233100233103</v>
      </c>
      <c r="S107">
        <v>4</v>
      </c>
      <c r="T107">
        <v>105</v>
      </c>
      <c r="U107">
        <v>1</v>
      </c>
      <c r="V107">
        <v>0.80552000000000024</v>
      </c>
      <c r="W107">
        <v>1505</v>
      </c>
      <c r="X107">
        <v>1505</v>
      </c>
      <c r="Y107">
        <v>1505.4288298687579</v>
      </c>
      <c r="Z107">
        <v>7</v>
      </c>
      <c r="AA107">
        <v>-0.50702347735972564</v>
      </c>
      <c r="AB107">
        <v>0.99679120144489153</v>
      </c>
      <c r="AC107">
        <v>5</v>
      </c>
      <c r="AD107">
        <v>-0.34043457949070488</v>
      </c>
      <c r="AE107">
        <v>0.84612419079838774</v>
      </c>
      <c r="AF107">
        <v>4</v>
      </c>
      <c r="AG107">
        <v>-0.49833994303286122</v>
      </c>
      <c r="AH107">
        <v>0.99692677702281163</v>
      </c>
      <c r="AI107">
        <v>3</v>
      </c>
      <c r="AJ107">
        <v>-0.42929062444554589</v>
      </c>
      <c r="AK107">
        <v>0.96849226757655349</v>
      </c>
    </row>
    <row r="108" spans="1:37" x14ac:dyDescent="0.3">
      <c r="A108">
        <v>4</v>
      </c>
      <c r="B108">
        <v>6.2726822999999996</v>
      </c>
      <c r="C108">
        <v>-75.585830549999997</v>
      </c>
      <c r="D108">
        <v>4.42</v>
      </c>
      <c r="E108">
        <v>1542.163</v>
      </c>
      <c r="F108">
        <v>5.93</v>
      </c>
      <c r="G108">
        <v>17</v>
      </c>
      <c r="H108">
        <v>23</v>
      </c>
      <c r="I108">
        <v>34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5.2130303030303278</v>
      </c>
      <c r="S108">
        <v>4</v>
      </c>
      <c r="T108">
        <v>106</v>
      </c>
      <c r="U108">
        <v>1</v>
      </c>
      <c r="V108">
        <v>0.81145000000000012</v>
      </c>
      <c r="W108">
        <v>1505</v>
      </c>
      <c r="X108">
        <v>1505</v>
      </c>
      <c r="Y108">
        <v>1504.9245460976319</v>
      </c>
      <c r="Z108">
        <v>7</v>
      </c>
      <c r="AA108">
        <v>-0.50702347735972564</v>
      </c>
      <c r="AB108">
        <v>0.99679120144489153</v>
      </c>
      <c r="AC108">
        <v>5</v>
      </c>
      <c r="AD108">
        <v>-0.34043457949070488</v>
      </c>
      <c r="AE108">
        <v>0.84612419079838774</v>
      </c>
      <c r="AF108">
        <v>4</v>
      </c>
      <c r="AG108">
        <v>-0.49833994303286122</v>
      </c>
      <c r="AH108">
        <v>0.99692677702281163</v>
      </c>
      <c r="AI108">
        <v>3</v>
      </c>
      <c r="AJ108">
        <v>-0.42929062444554589</v>
      </c>
      <c r="AK108">
        <v>0.96849226757655349</v>
      </c>
    </row>
    <row r="109" spans="1:37" x14ac:dyDescent="0.3">
      <c r="A109">
        <v>4</v>
      </c>
      <c r="B109">
        <v>6.2726766400000002</v>
      </c>
      <c r="C109">
        <v>-75.585894019999998</v>
      </c>
      <c r="D109">
        <v>4.8899999999999997</v>
      </c>
      <c r="E109">
        <v>1543.912</v>
      </c>
      <c r="F109">
        <v>6.49</v>
      </c>
      <c r="G109">
        <v>18</v>
      </c>
      <c r="H109">
        <v>23</v>
      </c>
      <c r="I109">
        <v>34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5.5953846153846367</v>
      </c>
      <c r="S109">
        <v>4</v>
      </c>
      <c r="T109">
        <v>107</v>
      </c>
      <c r="U109">
        <v>1</v>
      </c>
      <c r="V109">
        <v>0.81794000000000022</v>
      </c>
      <c r="W109">
        <v>1505</v>
      </c>
      <c r="X109">
        <v>1505</v>
      </c>
      <c r="Y109">
        <v>1504.4564052035789</v>
      </c>
      <c r="Z109">
        <v>7</v>
      </c>
      <c r="AA109">
        <v>-0.50702347735972564</v>
      </c>
      <c r="AB109">
        <v>0.99679120144489153</v>
      </c>
      <c r="AC109">
        <v>5</v>
      </c>
      <c r="AD109">
        <v>-0.34043457949070488</v>
      </c>
      <c r="AE109">
        <v>0.84612419079838774</v>
      </c>
      <c r="AF109">
        <v>4</v>
      </c>
      <c r="AG109">
        <v>-0.49833994303286122</v>
      </c>
      <c r="AH109">
        <v>0.99692677702281163</v>
      </c>
      <c r="AI109">
        <v>4</v>
      </c>
      <c r="AJ109">
        <v>0.90523012411739701</v>
      </c>
      <c r="AK109">
        <v>0.93437366804410849</v>
      </c>
    </row>
    <row r="110" spans="1:37" x14ac:dyDescent="0.3">
      <c r="A110">
        <v>4</v>
      </c>
      <c r="B110">
        <v>6.2726613499999999</v>
      </c>
      <c r="C110">
        <v>-75.58593655</v>
      </c>
      <c r="D110">
        <v>5.5</v>
      </c>
      <c r="E110">
        <v>1543.81</v>
      </c>
      <c r="F110">
        <v>5.56</v>
      </c>
      <c r="G110">
        <v>18</v>
      </c>
      <c r="H110">
        <v>23</v>
      </c>
      <c r="I110">
        <v>34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5.826293706293729</v>
      </c>
      <c r="S110">
        <v>4</v>
      </c>
      <c r="T110">
        <v>108</v>
      </c>
      <c r="U110">
        <v>1</v>
      </c>
      <c r="V110">
        <v>0.82350000000000012</v>
      </c>
      <c r="W110">
        <v>1505</v>
      </c>
      <c r="X110">
        <v>1505</v>
      </c>
      <c r="Y110">
        <v>1504.0630753247531</v>
      </c>
      <c r="Z110">
        <v>7</v>
      </c>
      <c r="AA110">
        <v>-0.50702347735972564</v>
      </c>
      <c r="AB110">
        <v>0.99679120144489153</v>
      </c>
      <c r="AC110">
        <v>5</v>
      </c>
      <c r="AD110">
        <v>-0.34043457949070488</v>
      </c>
      <c r="AE110">
        <v>0.84612419079838774</v>
      </c>
      <c r="AF110">
        <v>5</v>
      </c>
      <c r="AG110">
        <v>0.95151789195502823</v>
      </c>
      <c r="AH110">
        <v>0.93106106804429312</v>
      </c>
      <c r="AI110">
        <v>4</v>
      </c>
      <c r="AJ110">
        <v>0.90523012411739701</v>
      </c>
      <c r="AK110">
        <v>0.93437366804410849</v>
      </c>
    </row>
    <row r="111" spans="1:37" x14ac:dyDescent="0.3">
      <c r="A111">
        <v>4</v>
      </c>
      <c r="B111">
        <v>6.2726524599999998</v>
      </c>
      <c r="C111">
        <v>-75.585971670000006</v>
      </c>
      <c r="D111">
        <v>6.99</v>
      </c>
      <c r="E111">
        <v>1544.29</v>
      </c>
      <c r="F111">
        <v>4.9800000000000004</v>
      </c>
      <c r="G111">
        <v>17</v>
      </c>
      <c r="H111">
        <v>23</v>
      </c>
      <c r="I111">
        <v>34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5.7224009324009533</v>
      </c>
      <c r="S111">
        <v>4</v>
      </c>
      <c r="T111">
        <v>109</v>
      </c>
      <c r="U111">
        <v>1</v>
      </c>
      <c r="V111">
        <v>0.82848000000000011</v>
      </c>
      <c r="W111">
        <v>1505</v>
      </c>
      <c r="X111">
        <v>1505</v>
      </c>
      <c r="Y111">
        <v>1503.7631201170841</v>
      </c>
      <c r="Z111">
        <v>7</v>
      </c>
      <c r="AA111">
        <v>-0.50702347735972564</v>
      </c>
      <c r="AB111">
        <v>0.99679120144489153</v>
      </c>
      <c r="AC111">
        <v>5</v>
      </c>
      <c r="AD111">
        <v>-0.34043457949070488</v>
      </c>
      <c r="AE111">
        <v>0.84612419079838774</v>
      </c>
      <c r="AF111">
        <v>5</v>
      </c>
      <c r="AG111">
        <v>0.95151789195502823</v>
      </c>
      <c r="AH111">
        <v>0.93106106804429312</v>
      </c>
      <c r="AI111">
        <v>4</v>
      </c>
      <c r="AJ111">
        <v>0.90523012411739701</v>
      </c>
      <c r="AK111">
        <v>0.93437366804410849</v>
      </c>
    </row>
    <row r="112" spans="1:37" x14ac:dyDescent="0.3">
      <c r="A112">
        <v>4</v>
      </c>
      <c r="B112">
        <v>6.2726592999999999</v>
      </c>
      <c r="C112">
        <v>-75.586031969999993</v>
      </c>
      <c r="D112">
        <v>5.46</v>
      </c>
      <c r="E112">
        <v>1545.37</v>
      </c>
      <c r="F112">
        <v>5.75</v>
      </c>
      <c r="G112">
        <v>16</v>
      </c>
      <c r="H112">
        <v>23</v>
      </c>
      <c r="I112">
        <v>34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4.9928671328671523</v>
      </c>
      <c r="S112">
        <v>4</v>
      </c>
      <c r="T112">
        <v>110</v>
      </c>
      <c r="U112">
        <v>1</v>
      </c>
      <c r="V112">
        <v>0.83423000000000014</v>
      </c>
      <c r="W112">
        <v>1505</v>
      </c>
      <c r="X112">
        <v>1505</v>
      </c>
      <c r="Y112">
        <v>1503.5726309389911</v>
      </c>
      <c r="Z112">
        <v>8</v>
      </c>
      <c r="AA112">
        <v>0.92870685188130142</v>
      </c>
      <c r="AB112">
        <v>0.92954467285540299</v>
      </c>
      <c r="AC112">
        <v>5</v>
      </c>
      <c r="AD112">
        <v>-0.34043457949070488</v>
      </c>
      <c r="AE112">
        <v>0.84612419079838774</v>
      </c>
      <c r="AF112">
        <v>5</v>
      </c>
      <c r="AG112">
        <v>0.95151789195502823</v>
      </c>
      <c r="AH112">
        <v>0.93106106804429312</v>
      </c>
      <c r="AI112">
        <v>4</v>
      </c>
      <c r="AJ112">
        <v>0.90523012411739701</v>
      </c>
      <c r="AK112">
        <v>0.93437366804410849</v>
      </c>
    </row>
    <row r="113" spans="1:37" x14ac:dyDescent="0.3">
      <c r="A113">
        <v>4</v>
      </c>
      <c r="B113">
        <v>6.2726589600000002</v>
      </c>
      <c r="C113">
        <v>-75.586073429999999</v>
      </c>
      <c r="D113">
        <v>5.07</v>
      </c>
      <c r="E113">
        <v>1543.942</v>
      </c>
      <c r="F113">
        <v>5.32</v>
      </c>
      <c r="G113">
        <v>16</v>
      </c>
      <c r="H113">
        <v>23</v>
      </c>
      <c r="I113">
        <v>34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4.375664335664351</v>
      </c>
      <c r="S113">
        <v>4</v>
      </c>
      <c r="T113">
        <v>111</v>
      </c>
      <c r="U113">
        <v>1</v>
      </c>
      <c r="V113">
        <v>0.83955000000000013</v>
      </c>
      <c r="W113">
        <v>1505</v>
      </c>
      <c r="X113">
        <v>1505</v>
      </c>
      <c r="Y113">
        <v>1503.505088588066</v>
      </c>
      <c r="Z113">
        <v>8</v>
      </c>
      <c r="AA113">
        <v>0.92870685188130142</v>
      </c>
      <c r="AB113">
        <v>0.92954467285540299</v>
      </c>
      <c r="AC113">
        <v>5</v>
      </c>
      <c r="AD113">
        <v>-0.34043457949070488</v>
      </c>
      <c r="AE113">
        <v>0.84612419079838774</v>
      </c>
      <c r="AF113">
        <v>5</v>
      </c>
      <c r="AG113">
        <v>0.95151789195502823</v>
      </c>
      <c r="AH113">
        <v>0.93106106804429312</v>
      </c>
      <c r="AI113">
        <v>4</v>
      </c>
      <c r="AJ113">
        <v>0.90523012411739701</v>
      </c>
      <c r="AK113">
        <v>0.93437366804410849</v>
      </c>
    </row>
    <row r="114" spans="1:37" x14ac:dyDescent="0.3">
      <c r="A114">
        <v>4</v>
      </c>
      <c r="B114">
        <v>6.27265256</v>
      </c>
      <c r="C114">
        <v>-75.586108139999993</v>
      </c>
      <c r="D114">
        <v>5.01</v>
      </c>
      <c r="E114">
        <v>1543.366</v>
      </c>
      <c r="F114">
        <v>3.9</v>
      </c>
      <c r="G114">
        <v>15</v>
      </c>
      <c r="H114">
        <v>23</v>
      </c>
      <c r="I114">
        <v>34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4.0733100233100377</v>
      </c>
      <c r="S114">
        <v>4</v>
      </c>
      <c r="T114">
        <v>112</v>
      </c>
      <c r="U114">
        <v>1</v>
      </c>
      <c r="V114">
        <v>0.84345000000000014</v>
      </c>
      <c r="W114">
        <v>1505</v>
      </c>
      <c r="X114">
        <v>1505</v>
      </c>
      <c r="Y114">
        <v>1503.5712524413029</v>
      </c>
      <c r="Z114">
        <v>8</v>
      </c>
      <c r="AA114">
        <v>0.92870685188130142</v>
      </c>
      <c r="AB114">
        <v>0.92954467285540299</v>
      </c>
      <c r="AC114">
        <v>5</v>
      </c>
      <c r="AD114">
        <v>-0.34043457949070488</v>
      </c>
      <c r="AE114">
        <v>0.84612419079838774</v>
      </c>
      <c r="AF114">
        <v>5</v>
      </c>
      <c r="AG114">
        <v>0.95151789195502823</v>
      </c>
      <c r="AH114">
        <v>0.93106106804429312</v>
      </c>
      <c r="AI114">
        <v>4</v>
      </c>
      <c r="AJ114">
        <v>0.90523012411739701</v>
      </c>
      <c r="AK114">
        <v>0.93437366804410849</v>
      </c>
    </row>
    <row r="115" spans="1:37" x14ac:dyDescent="0.3">
      <c r="A115">
        <v>4</v>
      </c>
      <c r="B115">
        <v>6.2726578899999996</v>
      </c>
      <c r="C115">
        <v>-75.586144200000007</v>
      </c>
      <c r="D115">
        <v>5.0999999999999996</v>
      </c>
      <c r="E115">
        <v>1543.5409999999999</v>
      </c>
      <c r="F115">
        <v>3.21</v>
      </c>
      <c r="G115">
        <v>15</v>
      </c>
      <c r="H115">
        <v>23</v>
      </c>
      <c r="I115">
        <v>34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4.0871794871795011</v>
      </c>
      <c r="S115">
        <v>4</v>
      </c>
      <c r="T115">
        <v>113</v>
      </c>
      <c r="U115">
        <v>1</v>
      </c>
      <c r="V115">
        <v>0.84666000000000019</v>
      </c>
      <c r="W115">
        <v>1505</v>
      </c>
      <c r="X115">
        <v>1505</v>
      </c>
      <c r="Y115">
        <v>1503.7790769988601</v>
      </c>
      <c r="Z115">
        <v>8</v>
      </c>
      <c r="AA115">
        <v>0.92870685188130142</v>
      </c>
      <c r="AB115">
        <v>0.92954467285540299</v>
      </c>
      <c r="AC115">
        <v>5</v>
      </c>
      <c r="AD115">
        <v>-0.34043457949070488</v>
      </c>
      <c r="AE115">
        <v>0.84612419079838774</v>
      </c>
      <c r="AF115">
        <v>5</v>
      </c>
      <c r="AG115">
        <v>0.95151789195502823</v>
      </c>
      <c r="AH115">
        <v>0.93106106804429312</v>
      </c>
      <c r="AI115">
        <v>4</v>
      </c>
      <c r="AJ115">
        <v>0.90523012411739701</v>
      </c>
      <c r="AK115">
        <v>0.93437366804410849</v>
      </c>
    </row>
    <row r="116" spans="1:37" x14ac:dyDescent="0.3">
      <c r="A116">
        <v>4</v>
      </c>
      <c r="B116">
        <v>6.2726559999999996</v>
      </c>
      <c r="C116">
        <v>-75.586168880000002</v>
      </c>
      <c r="D116">
        <v>5.25</v>
      </c>
      <c r="E116">
        <v>1543.2370000000001</v>
      </c>
      <c r="F116">
        <v>2.92</v>
      </c>
      <c r="G116">
        <v>16</v>
      </c>
      <c r="H116">
        <v>23</v>
      </c>
      <c r="I116">
        <v>34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4.2306293706293827</v>
      </c>
      <c r="S116">
        <v>4</v>
      </c>
      <c r="T116">
        <v>114</v>
      </c>
      <c r="U116">
        <v>1</v>
      </c>
      <c r="V116">
        <v>0.84958000000000011</v>
      </c>
      <c r="W116">
        <v>1505</v>
      </c>
      <c r="X116">
        <v>1505</v>
      </c>
      <c r="Y116">
        <v>1504.1336558313701</v>
      </c>
      <c r="Z116">
        <v>8</v>
      </c>
      <c r="AA116">
        <v>0.92870685188130142</v>
      </c>
      <c r="AB116">
        <v>0.92954467285540299</v>
      </c>
      <c r="AC116">
        <v>5</v>
      </c>
      <c r="AD116">
        <v>-0.34043457949070488</v>
      </c>
      <c r="AE116">
        <v>0.84612419079838774</v>
      </c>
      <c r="AF116">
        <v>5</v>
      </c>
      <c r="AG116">
        <v>0.95151789195502823</v>
      </c>
      <c r="AH116">
        <v>0.93106106804429312</v>
      </c>
      <c r="AI116">
        <v>4</v>
      </c>
      <c r="AJ116">
        <v>0.90523012411739701</v>
      </c>
      <c r="AK116">
        <v>0.93437366804410849</v>
      </c>
    </row>
    <row r="117" spans="1:37" x14ac:dyDescent="0.3">
      <c r="A117">
        <v>4</v>
      </c>
      <c r="B117">
        <v>6.2726560200000003</v>
      </c>
      <c r="C117">
        <v>-75.586212419999995</v>
      </c>
      <c r="D117">
        <v>5.78</v>
      </c>
      <c r="E117">
        <v>1544.865</v>
      </c>
      <c r="F117">
        <v>4.6399999999999997</v>
      </c>
      <c r="G117">
        <v>16</v>
      </c>
      <c r="H117">
        <v>23</v>
      </c>
      <c r="I117">
        <v>34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4.4966200466200599</v>
      </c>
      <c r="S117">
        <v>4</v>
      </c>
      <c r="T117">
        <v>115</v>
      </c>
      <c r="U117">
        <v>1</v>
      </c>
      <c r="V117">
        <v>0.85422000000000009</v>
      </c>
      <c r="W117">
        <v>1505</v>
      </c>
      <c r="X117">
        <v>1505</v>
      </c>
      <c r="Y117">
        <v>1504.63719293078</v>
      </c>
      <c r="Z117">
        <v>8</v>
      </c>
      <c r="AA117">
        <v>0.92870685188130142</v>
      </c>
      <c r="AB117">
        <v>0.92954467285540299</v>
      </c>
      <c r="AC117">
        <v>5</v>
      </c>
      <c r="AD117">
        <v>-0.34043457949070488</v>
      </c>
      <c r="AE117">
        <v>0.84612419079838774</v>
      </c>
      <c r="AF117">
        <v>5</v>
      </c>
      <c r="AG117">
        <v>0.95151789195502823</v>
      </c>
      <c r="AH117">
        <v>0.93106106804429312</v>
      </c>
      <c r="AI117">
        <v>4</v>
      </c>
      <c r="AJ117">
        <v>0.90523012411739701</v>
      </c>
      <c r="AK117">
        <v>0.93437366804410849</v>
      </c>
    </row>
    <row r="118" spans="1:37" x14ac:dyDescent="0.3">
      <c r="A118">
        <v>4</v>
      </c>
      <c r="B118">
        <v>6.2726696400000002</v>
      </c>
      <c r="C118">
        <v>-75.58626787</v>
      </c>
      <c r="D118">
        <v>5.42</v>
      </c>
      <c r="E118">
        <v>1543.9639999999999</v>
      </c>
      <c r="F118">
        <v>6.44</v>
      </c>
      <c r="G118">
        <v>17</v>
      </c>
      <c r="H118">
        <v>23</v>
      </c>
      <c r="I118">
        <v>34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5.1022377622377766</v>
      </c>
      <c r="S118">
        <v>4</v>
      </c>
      <c r="T118">
        <v>116</v>
      </c>
      <c r="U118">
        <v>1</v>
      </c>
      <c r="V118">
        <v>0.8606600000000002</v>
      </c>
      <c r="W118">
        <v>1505</v>
      </c>
      <c r="X118">
        <v>1505</v>
      </c>
      <c r="Y118">
        <v>1505.2890014647401</v>
      </c>
      <c r="Z118">
        <v>8</v>
      </c>
      <c r="AA118">
        <v>0.92870685188130142</v>
      </c>
      <c r="AB118">
        <v>0.92954467285540299</v>
      </c>
      <c r="AC118">
        <v>6</v>
      </c>
      <c r="AD118">
        <v>1.236166559519237</v>
      </c>
      <c r="AE118">
        <v>0.99137807751921103</v>
      </c>
      <c r="AF118">
        <v>5</v>
      </c>
      <c r="AG118">
        <v>0.95151789195502823</v>
      </c>
      <c r="AH118">
        <v>0.93106106804429312</v>
      </c>
      <c r="AI118">
        <v>4</v>
      </c>
      <c r="AJ118">
        <v>0.90523012411739701</v>
      </c>
      <c r="AK118">
        <v>0.93437366804410849</v>
      </c>
    </row>
    <row r="119" spans="1:37" x14ac:dyDescent="0.3">
      <c r="A119">
        <v>4</v>
      </c>
      <c r="B119">
        <v>6.2726781899999997</v>
      </c>
      <c r="C119">
        <v>-75.586313619999999</v>
      </c>
      <c r="D119">
        <v>6.03</v>
      </c>
      <c r="E119">
        <v>1545.9469999999999</v>
      </c>
      <c r="F119">
        <v>5.89</v>
      </c>
      <c r="G119">
        <v>17</v>
      </c>
      <c r="H119">
        <v>23</v>
      </c>
      <c r="I119">
        <v>34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5.7673659673659836</v>
      </c>
      <c r="S119">
        <v>4</v>
      </c>
      <c r="T119">
        <v>117</v>
      </c>
      <c r="U119">
        <v>1</v>
      </c>
      <c r="V119">
        <v>0.86655000000000015</v>
      </c>
      <c r="W119">
        <v>1505</v>
      </c>
      <c r="X119">
        <v>1505</v>
      </c>
      <c r="Y119">
        <v>1506.085529934526</v>
      </c>
      <c r="Z119">
        <v>8</v>
      </c>
      <c r="AA119">
        <v>0.92870685188130142</v>
      </c>
      <c r="AB119">
        <v>0.92954467285540299</v>
      </c>
      <c r="AC119">
        <v>6</v>
      </c>
      <c r="AD119">
        <v>1.236166559519237</v>
      </c>
      <c r="AE119">
        <v>0.99137807751921103</v>
      </c>
      <c r="AF119">
        <v>5</v>
      </c>
      <c r="AG119">
        <v>0.95151789195502823</v>
      </c>
      <c r="AH119">
        <v>0.93106106804429312</v>
      </c>
      <c r="AI119">
        <v>4</v>
      </c>
      <c r="AJ119">
        <v>0.90523012411739701</v>
      </c>
      <c r="AK119">
        <v>0.93437366804410849</v>
      </c>
    </row>
    <row r="120" spans="1:37" x14ac:dyDescent="0.3">
      <c r="A120">
        <v>4</v>
      </c>
      <c r="B120">
        <v>6.2727008499999997</v>
      </c>
      <c r="C120">
        <v>-75.586373210000005</v>
      </c>
      <c r="D120">
        <v>5.67</v>
      </c>
      <c r="E120">
        <v>1547.1179999999999</v>
      </c>
      <c r="F120">
        <v>6.29</v>
      </c>
      <c r="G120">
        <v>17</v>
      </c>
      <c r="H120">
        <v>23</v>
      </c>
      <c r="I120">
        <v>34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6.3946386946387106</v>
      </c>
      <c r="S120">
        <v>4</v>
      </c>
      <c r="T120">
        <v>118</v>
      </c>
      <c r="U120">
        <v>1</v>
      </c>
      <c r="V120">
        <v>0.87284000000000017</v>
      </c>
      <c r="W120">
        <v>1505</v>
      </c>
      <c r="X120">
        <v>1505</v>
      </c>
      <c r="Y120">
        <v>1507.0204157365031</v>
      </c>
      <c r="Z120">
        <v>8</v>
      </c>
      <c r="AA120">
        <v>0.92870685188130142</v>
      </c>
      <c r="AB120">
        <v>0.92954467285540299</v>
      </c>
      <c r="AC120">
        <v>6</v>
      </c>
      <c r="AD120">
        <v>1.236166559519237</v>
      </c>
      <c r="AE120">
        <v>0.99137807751921103</v>
      </c>
      <c r="AF120">
        <v>5</v>
      </c>
      <c r="AG120">
        <v>0.95151789195502823</v>
      </c>
      <c r="AH120">
        <v>0.93106106804429312</v>
      </c>
      <c r="AI120">
        <v>4</v>
      </c>
      <c r="AJ120">
        <v>0.90523012411739701</v>
      </c>
      <c r="AK120">
        <v>0.93437366804410849</v>
      </c>
    </row>
    <row r="121" spans="1:37" x14ac:dyDescent="0.3">
      <c r="A121">
        <v>4</v>
      </c>
      <c r="B121">
        <v>6.27271511</v>
      </c>
      <c r="C121">
        <v>-75.586430519999993</v>
      </c>
      <c r="D121">
        <v>5.49</v>
      </c>
      <c r="E121">
        <v>1546.383</v>
      </c>
      <c r="F121">
        <v>6.67</v>
      </c>
      <c r="G121">
        <v>17</v>
      </c>
      <c r="H121">
        <v>23</v>
      </c>
      <c r="I121">
        <v>34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6.8861305361305547</v>
      </c>
      <c r="S121">
        <v>4</v>
      </c>
      <c r="T121">
        <v>119</v>
      </c>
      <c r="U121">
        <v>1</v>
      </c>
      <c r="V121">
        <v>0.87951000000000013</v>
      </c>
      <c r="W121">
        <v>1505</v>
      </c>
      <c r="X121">
        <v>1505</v>
      </c>
      <c r="Y121">
        <v>1508.084566127128</v>
      </c>
      <c r="Z121">
        <v>8</v>
      </c>
      <c r="AA121">
        <v>0.92870685188130142</v>
      </c>
      <c r="AB121">
        <v>0.92954467285540299</v>
      </c>
      <c r="AC121">
        <v>6</v>
      </c>
      <c r="AD121">
        <v>1.236166559519237</v>
      </c>
      <c r="AE121">
        <v>0.99137807751921103</v>
      </c>
      <c r="AF121">
        <v>5</v>
      </c>
      <c r="AG121">
        <v>0.95151789195502823</v>
      </c>
      <c r="AH121">
        <v>0.93106106804429312</v>
      </c>
      <c r="AI121">
        <v>4</v>
      </c>
      <c r="AJ121">
        <v>0.90523012411739701</v>
      </c>
      <c r="AK121">
        <v>0.93437366804410849</v>
      </c>
    </row>
    <row r="122" spans="1:37" x14ac:dyDescent="0.3">
      <c r="A122">
        <v>4</v>
      </c>
      <c r="B122">
        <v>6.2727407599999996</v>
      </c>
      <c r="C122">
        <v>-75.586487950000006</v>
      </c>
      <c r="D122">
        <v>5.51</v>
      </c>
      <c r="E122">
        <v>1547.07</v>
      </c>
      <c r="F122">
        <v>6.87</v>
      </c>
      <c r="G122">
        <v>17</v>
      </c>
      <c r="H122">
        <v>23</v>
      </c>
      <c r="I122">
        <v>34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6.9445687645687846</v>
      </c>
      <c r="S122">
        <v>4</v>
      </c>
      <c r="T122">
        <v>120</v>
      </c>
      <c r="U122">
        <v>1</v>
      </c>
      <c r="V122">
        <v>0.88638000000000006</v>
      </c>
      <c r="W122">
        <v>1505</v>
      </c>
      <c r="X122">
        <v>1505</v>
      </c>
      <c r="Y122">
        <v>1509.2662665914941</v>
      </c>
      <c r="Z122">
        <v>8</v>
      </c>
      <c r="AA122">
        <v>0.92870685188130142</v>
      </c>
      <c r="AB122">
        <v>0.92954467285540299</v>
      </c>
      <c r="AC122">
        <v>6</v>
      </c>
      <c r="AD122">
        <v>1.236166559519237</v>
      </c>
      <c r="AE122">
        <v>0.99137807751921103</v>
      </c>
      <c r="AF122">
        <v>5</v>
      </c>
      <c r="AG122">
        <v>0.95151789195502823</v>
      </c>
      <c r="AH122">
        <v>0.93106106804429312</v>
      </c>
      <c r="AI122">
        <v>4</v>
      </c>
      <c r="AJ122">
        <v>0.90523012411739701</v>
      </c>
      <c r="AK122">
        <v>0.93437366804410849</v>
      </c>
    </row>
    <row r="123" spans="1:37" x14ac:dyDescent="0.3">
      <c r="A123">
        <v>4</v>
      </c>
      <c r="B123">
        <v>6.2727621899999999</v>
      </c>
      <c r="C123">
        <v>-75.586548879999995</v>
      </c>
      <c r="D123">
        <v>5.35</v>
      </c>
      <c r="E123">
        <v>1548.1990000000001</v>
      </c>
      <c r="F123">
        <v>6.79</v>
      </c>
      <c r="G123">
        <v>18</v>
      </c>
      <c r="H123">
        <v>23</v>
      </c>
      <c r="I123">
        <v>34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6.8590909090909289</v>
      </c>
      <c r="S123">
        <v>4</v>
      </c>
      <c r="T123">
        <v>121</v>
      </c>
      <c r="U123">
        <v>1</v>
      </c>
      <c r="V123">
        <v>0.89317000000000002</v>
      </c>
      <c r="W123">
        <v>1505</v>
      </c>
      <c r="X123">
        <v>1505</v>
      </c>
      <c r="Y123">
        <v>1510.551316615409</v>
      </c>
      <c r="Z123">
        <v>8</v>
      </c>
      <c r="AA123">
        <v>0.92870685188130142</v>
      </c>
      <c r="AB123">
        <v>0.92954467285540299</v>
      </c>
      <c r="AC123">
        <v>6</v>
      </c>
      <c r="AD123">
        <v>1.236166559519237</v>
      </c>
      <c r="AE123">
        <v>0.99137807751921103</v>
      </c>
      <c r="AF123">
        <v>5</v>
      </c>
      <c r="AG123">
        <v>0.95151789195502823</v>
      </c>
      <c r="AH123">
        <v>0.93106106804429312</v>
      </c>
      <c r="AI123">
        <v>4</v>
      </c>
      <c r="AJ123">
        <v>0.90523012411739701</v>
      </c>
      <c r="AK123">
        <v>0.93437366804410849</v>
      </c>
    </row>
    <row r="124" spans="1:37" x14ac:dyDescent="0.3">
      <c r="A124">
        <v>4</v>
      </c>
      <c r="B124">
        <v>6.2727757000000004</v>
      </c>
      <c r="C124">
        <v>-75.586599980000003</v>
      </c>
      <c r="D124">
        <v>5.32</v>
      </c>
      <c r="E124">
        <v>1548.3910000000001</v>
      </c>
      <c r="F124">
        <v>7.78</v>
      </c>
      <c r="G124">
        <v>18</v>
      </c>
      <c r="H124">
        <v>23</v>
      </c>
      <c r="I124">
        <v>34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7.2172960372960588</v>
      </c>
      <c r="S124">
        <v>4</v>
      </c>
      <c r="T124">
        <v>122</v>
      </c>
      <c r="U124">
        <v>1</v>
      </c>
      <c r="V124">
        <v>0.90095000000000003</v>
      </c>
      <c r="W124">
        <v>1505</v>
      </c>
      <c r="X124">
        <v>1505</v>
      </c>
      <c r="Y124">
        <v>1511.923192861025</v>
      </c>
      <c r="Z124">
        <v>8</v>
      </c>
      <c r="AA124">
        <v>0.92870685188130142</v>
      </c>
      <c r="AB124">
        <v>0.92954467285540299</v>
      </c>
      <c r="AC124">
        <v>6</v>
      </c>
      <c r="AD124">
        <v>1.236166559519237</v>
      </c>
      <c r="AE124">
        <v>0.99137807751921103</v>
      </c>
      <c r="AF124">
        <v>5</v>
      </c>
      <c r="AG124">
        <v>0.95151789195502823</v>
      </c>
      <c r="AH124">
        <v>0.93106106804429312</v>
      </c>
      <c r="AI124">
        <v>4</v>
      </c>
      <c r="AJ124">
        <v>0.90523012411739701</v>
      </c>
      <c r="AK124">
        <v>0.93437366804410849</v>
      </c>
    </row>
    <row r="125" spans="1:37" x14ac:dyDescent="0.3">
      <c r="A125">
        <v>4</v>
      </c>
      <c r="B125">
        <v>6.2728022299999999</v>
      </c>
      <c r="C125">
        <v>-75.586663639999998</v>
      </c>
      <c r="D125">
        <v>5.67</v>
      </c>
      <c r="E125">
        <v>1547.856</v>
      </c>
      <c r="F125">
        <v>7.6</v>
      </c>
      <c r="G125">
        <v>18</v>
      </c>
      <c r="H125">
        <v>23</v>
      </c>
      <c r="I125">
        <v>34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7.5641491841492057</v>
      </c>
      <c r="S125">
        <v>4</v>
      </c>
      <c r="T125">
        <v>123</v>
      </c>
      <c r="U125">
        <v>1</v>
      </c>
      <c r="V125">
        <v>0.90855000000000008</v>
      </c>
      <c r="W125">
        <v>1505</v>
      </c>
      <c r="X125">
        <v>1505</v>
      </c>
      <c r="Y125">
        <v>1513.3632397459901</v>
      </c>
      <c r="Z125">
        <v>8</v>
      </c>
      <c r="AA125">
        <v>0.92870685188130142</v>
      </c>
      <c r="AB125">
        <v>0.92954467285540299</v>
      </c>
      <c r="AC125">
        <v>6</v>
      </c>
      <c r="AD125">
        <v>1.236166559519237</v>
      </c>
      <c r="AE125">
        <v>0.99137807751921103</v>
      </c>
      <c r="AF125">
        <v>5</v>
      </c>
      <c r="AG125">
        <v>0.95151789195502823</v>
      </c>
      <c r="AH125">
        <v>0.93106106804429312</v>
      </c>
      <c r="AI125">
        <v>4</v>
      </c>
      <c r="AJ125">
        <v>0.90523012411739701</v>
      </c>
      <c r="AK125">
        <v>0.93437366804410849</v>
      </c>
    </row>
    <row r="126" spans="1:37" x14ac:dyDescent="0.3">
      <c r="A126">
        <v>4</v>
      </c>
      <c r="B126">
        <v>6.2728276899999997</v>
      </c>
      <c r="C126">
        <v>-75.586717550000003</v>
      </c>
      <c r="D126">
        <v>6.47</v>
      </c>
      <c r="E126">
        <v>1548.3920000000001</v>
      </c>
      <c r="F126">
        <v>6.96</v>
      </c>
      <c r="G126">
        <v>18</v>
      </c>
      <c r="H126">
        <v>23</v>
      </c>
      <c r="I126">
        <v>34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7.8359906759906988</v>
      </c>
      <c r="S126">
        <v>4</v>
      </c>
      <c r="T126">
        <v>124</v>
      </c>
      <c r="U126">
        <v>1</v>
      </c>
      <c r="V126">
        <v>0.91551000000000016</v>
      </c>
      <c r="W126">
        <v>1505</v>
      </c>
      <c r="X126">
        <v>1505</v>
      </c>
      <c r="Y126">
        <v>1514.8508874261549</v>
      </c>
      <c r="Z126">
        <v>8</v>
      </c>
      <c r="AA126">
        <v>0.92870685188130142</v>
      </c>
      <c r="AB126">
        <v>0.92954467285540299</v>
      </c>
      <c r="AC126">
        <v>6</v>
      </c>
      <c r="AD126">
        <v>1.236166559519237</v>
      </c>
      <c r="AE126">
        <v>0.99137807751921103</v>
      </c>
      <c r="AF126">
        <v>5</v>
      </c>
      <c r="AG126">
        <v>0.95151789195502823</v>
      </c>
      <c r="AH126">
        <v>0.93106106804429312</v>
      </c>
      <c r="AI126">
        <v>4</v>
      </c>
      <c r="AJ126">
        <v>0.90523012411739701</v>
      </c>
      <c r="AK126">
        <v>0.93437366804410849</v>
      </c>
    </row>
    <row r="127" spans="1:37" x14ac:dyDescent="0.3">
      <c r="A127">
        <v>4</v>
      </c>
      <c r="B127">
        <v>6.2728548499999999</v>
      </c>
      <c r="C127">
        <v>-75.586778969999997</v>
      </c>
      <c r="D127">
        <v>6.15</v>
      </c>
      <c r="E127">
        <v>1549.4469999999999</v>
      </c>
      <c r="F127">
        <v>7.8</v>
      </c>
      <c r="G127">
        <v>18</v>
      </c>
      <c r="H127">
        <v>23</v>
      </c>
      <c r="I127">
        <v>34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8.1774125874126096</v>
      </c>
      <c r="S127">
        <v>4</v>
      </c>
      <c r="T127">
        <v>125</v>
      </c>
      <c r="U127">
        <v>1</v>
      </c>
      <c r="V127">
        <v>0.92331000000000008</v>
      </c>
      <c r="W127">
        <v>1505</v>
      </c>
      <c r="X127">
        <v>1505</v>
      </c>
      <c r="Y127">
        <v>1516.363897181815</v>
      </c>
      <c r="Z127">
        <v>8</v>
      </c>
      <c r="AA127">
        <v>0.92870685188130142</v>
      </c>
      <c r="AB127">
        <v>0.92954467285540299</v>
      </c>
      <c r="AC127">
        <v>6</v>
      </c>
      <c r="AD127">
        <v>1.236166559519237</v>
      </c>
      <c r="AE127">
        <v>0.99137807751921103</v>
      </c>
      <c r="AF127">
        <v>5</v>
      </c>
      <c r="AG127">
        <v>0.95151789195502823</v>
      </c>
      <c r="AH127">
        <v>0.93106106804429312</v>
      </c>
      <c r="AI127">
        <v>4</v>
      </c>
      <c r="AJ127">
        <v>0.90523012411739701</v>
      </c>
      <c r="AK127">
        <v>0.93437366804410849</v>
      </c>
    </row>
    <row r="128" spans="1:37" x14ac:dyDescent="0.3">
      <c r="A128">
        <v>4</v>
      </c>
      <c r="B128">
        <v>6.2729041800000003</v>
      </c>
      <c r="C128">
        <v>-75.586869539999995</v>
      </c>
      <c r="D128">
        <v>6.08</v>
      </c>
      <c r="E128">
        <v>1549.569</v>
      </c>
      <c r="F128">
        <v>9.76</v>
      </c>
      <c r="G128">
        <v>18</v>
      </c>
      <c r="H128">
        <v>23</v>
      </c>
      <c r="I128">
        <v>34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8.5896503496503733</v>
      </c>
      <c r="S128">
        <v>4</v>
      </c>
      <c r="T128">
        <v>126</v>
      </c>
      <c r="U128">
        <v>1</v>
      </c>
      <c r="V128">
        <v>0.93307000000000007</v>
      </c>
      <c r="W128">
        <v>1505</v>
      </c>
      <c r="X128">
        <v>1505</v>
      </c>
      <c r="Y128">
        <v>1517.878634207485</v>
      </c>
      <c r="Z128">
        <v>8</v>
      </c>
      <c r="AA128">
        <v>0.92870685188130142</v>
      </c>
      <c r="AB128">
        <v>0.92954467285540299</v>
      </c>
      <c r="AC128">
        <v>6</v>
      </c>
      <c r="AD128">
        <v>1.236166559519237</v>
      </c>
      <c r="AE128">
        <v>0.99137807751921103</v>
      </c>
      <c r="AF128">
        <v>5</v>
      </c>
      <c r="AG128">
        <v>0.95151789195502823</v>
      </c>
      <c r="AH128">
        <v>0.93106106804429312</v>
      </c>
      <c r="AI128">
        <v>4</v>
      </c>
      <c r="AJ128">
        <v>0.90523012411739701</v>
      </c>
      <c r="AK128">
        <v>0.93437366804410849</v>
      </c>
    </row>
    <row r="129" spans="1:37" x14ac:dyDescent="0.3">
      <c r="A129">
        <v>4</v>
      </c>
      <c r="B129">
        <v>6.2729387599999997</v>
      </c>
      <c r="C129">
        <v>-75.586947390000006</v>
      </c>
      <c r="D129">
        <v>5.99</v>
      </c>
      <c r="E129">
        <v>1550.231</v>
      </c>
      <c r="F129">
        <v>9.1199999999999992</v>
      </c>
      <c r="G129">
        <v>18</v>
      </c>
      <c r="H129">
        <v>23</v>
      </c>
      <c r="I129">
        <v>34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9.1333333333333613</v>
      </c>
      <c r="S129">
        <v>4</v>
      </c>
      <c r="T129">
        <v>127</v>
      </c>
      <c r="U129">
        <v>1</v>
      </c>
      <c r="V129">
        <v>0.94219000000000008</v>
      </c>
      <c r="W129">
        <v>1531</v>
      </c>
      <c r="X129">
        <v>1531</v>
      </c>
      <c r="Y129">
        <v>1519.2376206751189</v>
      </c>
      <c r="Z129">
        <v>9</v>
      </c>
      <c r="AA129">
        <v>0.36482030344092597</v>
      </c>
      <c r="AB129">
        <v>0.71226411970849701</v>
      </c>
      <c r="AC129">
        <v>6</v>
      </c>
      <c r="AD129">
        <v>1.236166559519237</v>
      </c>
      <c r="AE129">
        <v>0.99137807751921103</v>
      </c>
      <c r="AF129">
        <v>5</v>
      </c>
      <c r="AG129">
        <v>0.95151789195502823</v>
      </c>
      <c r="AH129">
        <v>0.93106106804429312</v>
      </c>
      <c r="AI129">
        <v>4</v>
      </c>
      <c r="AJ129">
        <v>0.90523012411739701</v>
      </c>
      <c r="AK129">
        <v>0.93437366804410849</v>
      </c>
    </row>
    <row r="130" spans="1:37" x14ac:dyDescent="0.3">
      <c r="A130">
        <v>4</v>
      </c>
      <c r="B130">
        <v>6.2729752999999997</v>
      </c>
      <c r="C130">
        <v>-75.587029700000002</v>
      </c>
      <c r="D130">
        <v>5.94</v>
      </c>
      <c r="E130">
        <v>1549.7370000000001</v>
      </c>
      <c r="F130">
        <v>8.99</v>
      </c>
      <c r="G130">
        <v>18</v>
      </c>
      <c r="H130">
        <v>23</v>
      </c>
      <c r="I130">
        <v>34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9.8037762237762536</v>
      </c>
      <c r="S130">
        <v>4</v>
      </c>
      <c r="T130">
        <v>128</v>
      </c>
      <c r="U130">
        <v>1</v>
      </c>
      <c r="V130">
        <v>0.95118000000000003</v>
      </c>
      <c r="W130">
        <v>1531</v>
      </c>
      <c r="X130">
        <v>1531</v>
      </c>
      <c r="Y130">
        <v>1520.42195835648</v>
      </c>
      <c r="Z130">
        <v>9</v>
      </c>
      <c r="AA130">
        <v>0.36482030344092597</v>
      </c>
      <c r="AB130">
        <v>0.71226411970849701</v>
      </c>
      <c r="AC130">
        <v>6</v>
      </c>
      <c r="AD130">
        <v>1.236166559519237</v>
      </c>
      <c r="AE130">
        <v>0.99137807751921103</v>
      </c>
      <c r="AF130">
        <v>5</v>
      </c>
      <c r="AG130">
        <v>0.95151789195502823</v>
      </c>
      <c r="AH130">
        <v>0.93106106804429312</v>
      </c>
      <c r="AI130">
        <v>4</v>
      </c>
      <c r="AJ130">
        <v>0.90523012411739701</v>
      </c>
      <c r="AK130">
        <v>0.93437366804410849</v>
      </c>
    </row>
    <row r="131" spans="1:37" x14ac:dyDescent="0.3">
      <c r="A131">
        <v>4</v>
      </c>
      <c r="B131">
        <v>6.2730075599999999</v>
      </c>
      <c r="C131">
        <v>-75.587107779999997</v>
      </c>
      <c r="D131">
        <v>5.41</v>
      </c>
      <c r="E131">
        <v>1549.56</v>
      </c>
      <c r="F131">
        <v>10.119999999999999</v>
      </c>
      <c r="G131">
        <v>18</v>
      </c>
      <c r="H131">
        <v>23</v>
      </c>
      <c r="I131">
        <v>34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10.222913752913779</v>
      </c>
      <c r="S131">
        <v>4</v>
      </c>
      <c r="T131">
        <v>129</v>
      </c>
      <c r="U131">
        <v>1</v>
      </c>
      <c r="V131">
        <v>0.96130000000000004</v>
      </c>
      <c r="W131">
        <v>1531</v>
      </c>
      <c r="X131">
        <v>1531</v>
      </c>
      <c r="Y131">
        <v>1521.420525898732</v>
      </c>
      <c r="Z131">
        <v>9</v>
      </c>
      <c r="AA131">
        <v>0.36482030344092597</v>
      </c>
      <c r="AB131">
        <v>0.71226411970849701</v>
      </c>
      <c r="AC131">
        <v>6</v>
      </c>
      <c r="AD131">
        <v>1.236166559519237</v>
      </c>
      <c r="AE131">
        <v>0.99137807751921103</v>
      </c>
      <c r="AF131">
        <v>5</v>
      </c>
      <c r="AG131">
        <v>0.95151789195502823</v>
      </c>
      <c r="AH131">
        <v>0.93106106804429312</v>
      </c>
      <c r="AI131">
        <v>4</v>
      </c>
      <c r="AJ131">
        <v>0.90523012411739701</v>
      </c>
      <c r="AK131">
        <v>0.93437366804410849</v>
      </c>
    </row>
    <row r="132" spans="1:37" x14ac:dyDescent="0.3">
      <c r="A132">
        <v>4</v>
      </c>
      <c r="B132">
        <v>6.2730550799999998</v>
      </c>
      <c r="C132">
        <v>-75.587200409999994</v>
      </c>
      <c r="D132">
        <v>5.19</v>
      </c>
      <c r="E132">
        <v>1550.0940000000001</v>
      </c>
      <c r="F132">
        <v>10.75</v>
      </c>
      <c r="G132">
        <v>18</v>
      </c>
      <c r="H132">
        <v>23</v>
      </c>
      <c r="I132">
        <v>34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10.4378321678322</v>
      </c>
      <c r="S132">
        <v>4</v>
      </c>
      <c r="T132">
        <v>130</v>
      </c>
      <c r="U132">
        <v>1</v>
      </c>
      <c r="V132">
        <v>0.97205000000000008</v>
      </c>
      <c r="W132">
        <v>1531</v>
      </c>
      <c r="X132">
        <v>1531</v>
      </c>
      <c r="Y132">
        <v>1522.2301918246719</v>
      </c>
      <c r="Z132">
        <v>9</v>
      </c>
      <c r="AA132">
        <v>0.36482030344092597</v>
      </c>
      <c r="AB132">
        <v>0.71226411970849701</v>
      </c>
      <c r="AC132">
        <v>6</v>
      </c>
      <c r="AD132">
        <v>1.236166559519237</v>
      </c>
      <c r="AE132">
        <v>0.99137807751921103</v>
      </c>
      <c r="AF132">
        <v>5</v>
      </c>
      <c r="AG132">
        <v>0.95151789195502823</v>
      </c>
      <c r="AH132">
        <v>0.93106106804429312</v>
      </c>
      <c r="AI132">
        <v>4</v>
      </c>
      <c r="AJ132">
        <v>0.90523012411739701</v>
      </c>
      <c r="AK132">
        <v>0.93437366804410849</v>
      </c>
    </row>
    <row r="133" spans="1:37" x14ac:dyDescent="0.3">
      <c r="A133">
        <v>4</v>
      </c>
      <c r="B133">
        <v>6.27310078</v>
      </c>
      <c r="C133">
        <v>-75.587292309999995</v>
      </c>
      <c r="D133">
        <v>5.01</v>
      </c>
      <c r="E133">
        <v>1549.999</v>
      </c>
      <c r="F133">
        <v>11.32</v>
      </c>
      <c r="G133">
        <v>18</v>
      </c>
      <c r="H133">
        <v>23</v>
      </c>
      <c r="I133">
        <v>34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10.49009324009327</v>
      </c>
      <c r="S133">
        <v>4</v>
      </c>
      <c r="T133">
        <v>131</v>
      </c>
      <c r="U133">
        <v>1</v>
      </c>
      <c r="V133">
        <v>0.98337000000000008</v>
      </c>
      <c r="W133">
        <v>1531</v>
      </c>
      <c r="X133">
        <v>1531</v>
      </c>
      <c r="Y133">
        <v>1522.8351534597159</v>
      </c>
      <c r="Z133">
        <v>9</v>
      </c>
      <c r="AA133">
        <v>0.36482030344092597</v>
      </c>
      <c r="AB133">
        <v>0.71226411970849701</v>
      </c>
      <c r="AC133">
        <v>6</v>
      </c>
      <c r="AD133">
        <v>1.236166559519237</v>
      </c>
      <c r="AE133">
        <v>0.99137807751921103</v>
      </c>
      <c r="AF133">
        <v>5</v>
      </c>
      <c r="AG133">
        <v>0.95151789195502823</v>
      </c>
      <c r="AH133">
        <v>0.93106106804429312</v>
      </c>
      <c r="AI133">
        <v>4</v>
      </c>
      <c r="AJ133">
        <v>0.90523012411739701</v>
      </c>
      <c r="AK133">
        <v>0.93437366804410849</v>
      </c>
    </row>
    <row r="134" spans="1:37" x14ac:dyDescent="0.3">
      <c r="A134">
        <v>4</v>
      </c>
      <c r="B134">
        <v>6.2731458800000004</v>
      </c>
      <c r="C134">
        <v>-75.587382289999994</v>
      </c>
      <c r="D134">
        <v>4.55</v>
      </c>
      <c r="E134">
        <v>1548.7329999999999</v>
      </c>
      <c r="F134">
        <v>10.4</v>
      </c>
      <c r="G134">
        <v>18</v>
      </c>
      <c r="H134">
        <v>23</v>
      </c>
      <c r="I134">
        <v>34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10.64594405594409</v>
      </c>
      <c r="S134">
        <v>4</v>
      </c>
      <c r="T134">
        <v>132</v>
      </c>
      <c r="U134">
        <v>1</v>
      </c>
      <c r="V134">
        <v>0.99377000000000004</v>
      </c>
      <c r="W134">
        <v>1531</v>
      </c>
      <c r="X134">
        <v>1531</v>
      </c>
      <c r="Y134">
        <v>1523.236116071324</v>
      </c>
      <c r="Z134">
        <v>9</v>
      </c>
      <c r="AA134">
        <v>0.36482030344092597</v>
      </c>
      <c r="AB134">
        <v>0.71226411970849701</v>
      </c>
      <c r="AC134">
        <v>6</v>
      </c>
      <c r="AD134">
        <v>1.236166559519237</v>
      </c>
      <c r="AE134">
        <v>0.99137807751921103</v>
      </c>
      <c r="AF134">
        <v>6</v>
      </c>
      <c r="AG134">
        <v>-0.14386839016321931</v>
      </c>
      <c r="AH134">
        <v>0.71920824473012068</v>
      </c>
      <c r="AI134">
        <v>4</v>
      </c>
      <c r="AJ134">
        <v>0.90523012411739701</v>
      </c>
      <c r="AK134">
        <v>0.93437366804410849</v>
      </c>
    </row>
    <row r="135" spans="1:37" x14ac:dyDescent="0.3">
      <c r="A135">
        <v>4</v>
      </c>
      <c r="B135">
        <v>6.2731811100000003</v>
      </c>
      <c r="C135">
        <v>-75.587473779999996</v>
      </c>
      <c r="D135">
        <v>10.210000000000001</v>
      </c>
      <c r="E135">
        <v>1549.268</v>
      </c>
      <c r="F135">
        <v>9.7100000000000009</v>
      </c>
      <c r="G135">
        <v>19</v>
      </c>
      <c r="H135">
        <v>23</v>
      </c>
      <c r="I135">
        <v>34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10.515268065268099</v>
      </c>
      <c r="S135">
        <v>4</v>
      </c>
      <c r="T135">
        <v>133</v>
      </c>
      <c r="U135">
        <v>1</v>
      </c>
      <c r="V135">
        <v>1.0034799999999999</v>
      </c>
      <c r="W135">
        <v>1531</v>
      </c>
      <c r="X135">
        <v>1531</v>
      </c>
      <c r="Y135">
        <v>1523.439479631591</v>
      </c>
      <c r="Z135">
        <v>9</v>
      </c>
      <c r="AA135">
        <v>0.36482030344092597</v>
      </c>
      <c r="AB135">
        <v>0.71226411970849701</v>
      </c>
      <c r="AC135">
        <v>7</v>
      </c>
      <c r="AD135">
        <v>-0.16164768151040221</v>
      </c>
      <c r="AE135">
        <v>0.74106807511284079</v>
      </c>
      <c r="AF135">
        <v>6</v>
      </c>
      <c r="AG135">
        <v>-0.14386839016321931</v>
      </c>
      <c r="AH135">
        <v>0.71920824473012068</v>
      </c>
      <c r="AI135">
        <v>4</v>
      </c>
      <c r="AJ135">
        <v>0.90523012411739701</v>
      </c>
      <c r="AK135">
        <v>0.93437366804410849</v>
      </c>
    </row>
    <row r="136" spans="1:37" x14ac:dyDescent="0.3">
      <c r="A136">
        <v>4</v>
      </c>
      <c r="B136">
        <v>6.2732067999999996</v>
      </c>
      <c r="C136">
        <v>-75.587565780000006</v>
      </c>
      <c r="D136">
        <v>10.210000000000001</v>
      </c>
      <c r="E136">
        <v>1550.4380000000001</v>
      </c>
      <c r="F136">
        <v>10.49</v>
      </c>
      <c r="G136">
        <v>19</v>
      </c>
      <c r="H136">
        <v>23</v>
      </c>
      <c r="I136">
        <v>34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10.1875990675991</v>
      </c>
      <c r="S136">
        <v>4</v>
      </c>
      <c r="T136">
        <v>134</v>
      </c>
      <c r="U136">
        <v>1</v>
      </c>
      <c r="V136">
        <v>1.01397</v>
      </c>
      <c r="W136">
        <v>1520</v>
      </c>
      <c r="X136">
        <v>1520</v>
      </c>
      <c r="Y136">
        <v>1523.5118512833769</v>
      </c>
      <c r="Z136">
        <v>9</v>
      </c>
      <c r="AA136">
        <v>0.36482030344092597</v>
      </c>
      <c r="AB136">
        <v>0.71226411970849701</v>
      </c>
      <c r="AC136">
        <v>7</v>
      </c>
      <c r="AD136">
        <v>-0.16164768151040221</v>
      </c>
      <c r="AE136">
        <v>0.74106807511284079</v>
      </c>
      <c r="AF136">
        <v>6</v>
      </c>
      <c r="AG136">
        <v>-0.14386839016321931</v>
      </c>
      <c r="AH136">
        <v>0.71920824473012068</v>
      </c>
      <c r="AI136">
        <v>4</v>
      </c>
      <c r="AJ136">
        <v>0.90523012411739701</v>
      </c>
      <c r="AK136">
        <v>0.93437366804410849</v>
      </c>
    </row>
    <row r="137" spans="1:37" x14ac:dyDescent="0.3">
      <c r="A137">
        <v>4</v>
      </c>
      <c r="B137">
        <v>6.2732269900000004</v>
      </c>
      <c r="C137">
        <v>-75.587654470000004</v>
      </c>
      <c r="D137">
        <v>10.26</v>
      </c>
      <c r="E137">
        <v>1550.2750000000001</v>
      </c>
      <c r="F137">
        <v>9.66</v>
      </c>
      <c r="G137">
        <v>19</v>
      </c>
      <c r="H137">
        <v>23</v>
      </c>
      <c r="I137">
        <v>34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9.6734965034965423</v>
      </c>
      <c r="S137">
        <v>4</v>
      </c>
      <c r="T137">
        <v>135</v>
      </c>
      <c r="U137">
        <v>1</v>
      </c>
      <c r="V137">
        <v>1.02363</v>
      </c>
      <c r="W137">
        <v>1520</v>
      </c>
      <c r="X137">
        <v>1520</v>
      </c>
      <c r="Y137">
        <v>1523.4667494418591</v>
      </c>
      <c r="Z137">
        <v>9</v>
      </c>
      <c r="AA137">
        <v>0.36482030344092597</v>
      </c>
      <c r="AB137">
        <v>0.71226411970849701</v>
      </c>
      <c r="AC137">
        <v>7</v>
      </c>
      <c r="AD137">
        <v>-0.16164768151040221</v>
      </c>
      <c r="AE137">
        <v>0.74106807511284079</v>
      </c>
      <c r="AF137">
        <v>6</v>
      </c>
      <c r="AG137">
        <v>-0.14386839016321931</v>
      </c>
      <c r="AH137">
        <v>0.71920824473012068</v>
      </c>
      <c r="AI137">
        <v>5</v>
      </c>
      <c r="AJ137">
        <v>-4.3853875875965551E-2</v>
      </c>
      <c r="AK137">
        <v>0.35462067763021238</v>
      </c>
    </row>
    <row r="138" spans="1:37" x14ac:dyDescent="0.3">
      <c r="A138">
        <v>4</v>
      </c>
      <c r="B138">
        <v>6.2732432899999999</v>
      </c>
      <c r="C138">
        <v>-75.587740210000007</v>
      </c>
      <c r="D138">
        <v>10.3</v>
      </c>
      <c r="E138">
        <v>1550.5609999999999</v>
      </c>
      <c r="F138">
        <v>9.08</v>
      </c>
      <c r="G138">
        <v>19</v>
      </c>
      <c r="H138">
        <v>23</v>
      </c>
      <c r="I138">
        <v>34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8.873286713286749</v>
      </c>
      <c r="S138">
        <v>4</v>
      </c>
      <c r="T138">
        <v>136</v>
      </c>
      <c r="U138">
        <v>1</v>
      </c>
      <c r="V138">
        <v>1.03271</v>
      </c>
      <c r="W138">
        <v>1520</v>
      </c>
      <c r="X138">
        <v>1520</v>
      </c>
      <c r="Y138">
        <v>1523.3190514886551</v>
      </c>
      <c r="Z138">
        <v>9</v>
      </c>
      <c r="AA138">
        <v>0.36482030344092597</v>
      </c>
      <c r="AB138">
        <v>0.71226411970849701</v>
      </c>
      <c r="AC138">
        <v>7</v>
      </c>
      <c r="AD138">
        <v>-0.16164768151040221</v>
      </c>
      <c r="AE138">
        <v>0.74106807511284079</v>
      </c>
      <c r="AF138">
        <v>6</v>
      </c>
      <c r="AG138">
        <v>-0.14386839016321931</v>
      </c>
      <c r="AH138">
        <v>0.71920824473012068</v>
      </c>
      <c r="AI138">
        <v>5</v>
      </c>
      <c r="AJ138">
        <v>-4.3853875875965551E-2</v>
      </c>
      <c r="AK138">
        <v>0.35462067763021238</v>
      </c>
    </row>
    <row r="139" spans="1:37" x14ac:dyDescent="0.3">
      <c r="A139">
        <v>4</v>
      </c>
      <c r="B139">
        <v>6.27325015</v>
      </c>
      <c r="C139">
        <v>-75.587815890000002</v>
      </c>
      <c r="D139">
        <v>10.210000000000001</v>
      </c>
      <c r="E139">
        <v>1551.8720000000001</v>
      </c>
      <c r="F139">
        <v>8.1999999999999993</v>
      </c>
      <c r="G139">
        <v>19</v>
      </c>
      <c r="H139">
        <v>23</v>
      </c>
      <c r="I139">
        <v>34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7.9167832167832497</v>
      </c>
      <c r="S139">
        <v>4</v>
      </c>
      <c r="T139">
        <v>137</v>
      </c>
      <c r="U139">
        <v>1</v>
      </c>
      <c r="V139">
        <v>1.04091</v>
      </c>
      <c r="W139">
        <v>1520</v>
      </c>
      <c r="X139">
        <v>1520</v>
      </c>
      <c r="Y139">
        <v>1523.0847297013461</v>
      </c>
      <c r="Z139">
        <v>9</v>
      </c>
      <c r="AA139">
        <v>0.36482030344092597</v>
      </c>
      <c r="AB139">
        <v>0.71226411970849701</v>
      </c>
      <c r="AC139">
        <v>7</v>
      </c>
      <c r="AD139">
        <v>-0.16164768151040221</v>
      </c>
      <c r="AE139">
        <v>0.74106807511284079</v>
      </c>
      <c r="AF139">
        <v>6</v>
      </c>
      <c r="AG139">
        <v>-0.14386839016321931</v>
      </c>
      <c r="AH139">
        <v>0.71920824473012068</v>
      </c>
      <c r="AI139">
        <v>5</v>
      </c>
      <c r="AJ139">
        <v>-4.3853875875965551E-2</v>
      </c>
      <c r="AK139">
        <v>0.35462067763021238</v>
      </c>
    </row>
    <row r="140" spans="1:37" x14ac:dyDescent="0.3">
      <c r="A140">
        <v>4</v>
      </c>
      <c r="B140">
        <v>6.2732555200000002</v>
      </c>
      <c r="C140">
        <v>-75.587886330000003</v>
      </c>
      <c r="D140">
        <v>10.24</v>
      </c>
      <c r="E140">
        <v>1550.8489999999999</v>
      </c>
      <c r="F140">
        <v>7.48</v>
      </c>
      <c r="G140">
        <v>19</v>
      </c>
      <c r="H140">
        <v>23</v>
      </c>
      <c r="I140">
        <v>34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6.8719114219114523</v>
      </c>
      <c r="S140">
        <v>4</v>
      </c>
      <c r="T140">
        <v>138</v>
      </c>
      <c r="U140">
        <v>1</v>
      </c>
      <c r="V140">
        <v>1.0483899999999999</v>
      </c>
      <c r="W140">
        <v>1520</v>
      </c>
      <c r="X140">
        <v>1520</v>
      </c>
      <c r="Y140">
        <v>1522.7805684987791</v>
      </c>
      <c r="Z140">
        <v>10</v>
      </c>
      <c r="AA140">
        <v>-0.1017981142643781</v>
      </c>
      <c r="AB140">
        <v>0.49225058809521172</v>
      </c>
      <c r="AC140">
        <v>7</v>
      </c>
      <c r="AD140">
        <v>-0.16164768151040221</v>
      </c>
      <c r="AE140">
        <v>0.74106807511284079</v>
      </c>
      <c r="AF140">
        <v>6</v>
      </c>
      <c r="AG140">
        <v>-0.14386839016321931</v>
      </c>
      <c r="AH140">
        <v>0.71920824473012068</v>
      </c>
      <c r="AI140">
        <v>5</v>
      </c>
      <c r="AJ140">
        <v>-4.3853875875965551E-2</v>
      </c>
      <c r="AK140">
        <v>0.35462067763021238</v>
      </c>
    </row>
    <row r="141" spans="1:37" x14ac:dyDescent="0.3">
      <c r="A141">
        <v>4</v>
      </c>
      <c r="B141">
        <v>6.2732608299999999</v>
      </c>
      <c r="C141">
        <v>-75.587941290000003</v>
      </c>
      <c r="D141">
        <v>10.27</v>
      </c>
      <c r="E141">
        <v>1551.0940000000001</v>
      </c>
      <c r="F141">
        <v>5.36</v>
      </c>
      <c r="G141">
        <v>17</v>
      </c>
      <c r="H141">
        <v>23</v>
      </c>
      <c r="I141">
        <v>34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5.718018648018675</v>
      </c>
      <c r="S141">
        <v>4</v>
      </c>
      <c r="T141">
        <v>139</v>
      </c>
      <c r="U141">
        <v>1</v>
      </c>
      <c r="V141">
        <v>1.05375</v>
      </c>
      <c r="W141">
        <v>1520</v>
      </c>
      <c r="X141">
        <v>1520</v>
      </c>
      <c r="Y141">
        <v>1522.4238630021271</v>
      </c>
      <c r="Z141">
        <v>10</v>
      </c>
      <c r="AA141">
        <v>-0.1017981142643781</v>
      </c>
      <c r="AB141">
        <v>0.49225058809521172</v>
      </c>
      <c r="AC141">
        <v>7</v>
      </c>
      <c r="AD141">
        <v>-0.16164768151040221</v>
      </c>
      <c r="AE141">
        <v>0.74106807511284079</v>
      </c>
      <c r="AF141">
        <v>6</v>
      </c>
      <c r="AG141">
        <v>-0.14386839016321931</v>
      </c>
      <c r="AH141">
        <v>0.71920824473012068</v>
      </c>
      <c r="AI141">
        <v>5</v>
      </c>
      <c r="AJ141">
        <v>-4.3853875875965551E-2</v>
      </c>
      <c r="AK141">
        <v>0.35462067763021238</v>
      </c>
    </row>
    <row r="142" spans="1:37" x14ac:dyDescent="0.3">
      <c r="A142">
        <v>4</v>
      </c>
      <c r="B142">
        <v>6.2732698200000003</v>
      </c>
      <c r="C142">
        <v>-75.587979279999999</v>
      </c>
      <c r="D142">
        <v>10.25</v>
      </c>
      <c r="E142">
        <v>1552.31</v>
      </c>
      <c r="F142">
        <v>3.87</v>
      </c>
      <c r="G142">
        <v>17</v>
      </c>
      <c r="H142">
        <v>23</v>
      </c>
      <c r="I142">
        <v>34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4.7507459207459446</v>
      </c>
      <c r="S142">
        <v>4</v>
      </c>
      <c r="T142">
        <v>140</v>
      </c>
      <c r="U142">
        <v>1</v>
      </c>
      <c r="V142">
        <v>1.05762</v>
      </c>
      <c r="W142">
        <v>1520</v>
      </c>
      <c r="X142">
        <v>1520</v>
      </c>
      <c r="Y142">
        <v>1522.0320989117249</v>
      </c>
      <c r="Z142">
        <v>10</v>
      </c>
      <c r="AA142">
        <v>-0.1017981142643781</v>
      </c>
      <c r="AB142">
        <v>0.49225058809521172</v>
      </c>
      <c r="AC142">
        <v>7</v>
      </c>
      <c r="AD142">
        <v>-0.16164768151040221</v>
      </c>
      <c r="AE142">
        <v>0.74106807511284079</v>
      </c>
      <c r="AF142">
        <v>6</v>
      </c>
      <c r="AG142">
        <v>-0.14386839016321931</v>
      </c>
      <c r="AH142">
        <v>0.71920824473012068</v>
      </c>
      <c r="AI142">
        <v>5</v>
      </c>
      <c r="AJ142">
        <v>-4.3853875875965551E-2</v>
      </c>
      <c r="AK142">
        <v>0.35462067763021238</v>
      </c>
    </row>
    <row r="143" spans="1:37" x14ac:dyDescent="0.3">
      <c r="A143">
        <v>4</v>
      </c>
      <c r="B143">
        <v>6.2732804499999997</v>
      </c>
      <c r="C143">
        <v>-75.588014240000007</v>
      </c>
      <c r="D143">
        <v>10.17</v>
      </c>
      <c r="E143">
        <v>1552.289</v>
      </c>
      <c r="F143">
        <v>3.49</v>
      </c>
      <c r="G143">
        <v>18</v>
      </c>
      <c r="H143">
        <v>23</v>
      </c>
      <c r="I143">
        <v>34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3.6924009324009508</v>
      </c>
      <c r="S143">
        <v>4</v>
      </c>
      <c r="T143">
        <v>141</v>
      </c>
      <c r="U143">
        <v>1</v>
      </c>
      <c r="V143">
        <v>1.06111</v>
      </c>
      <c r="W143">
        <v>1520</v>
      </c>
      <c r="X143">
        <v>1520</v>
      </c>
      <c r="Y143">
        <v>1521.622613699672</v>
      </c>
      <c r="Z143">
        <v>10</v>
      </c>
      <c r="AA143">
        <v>-0.1017981142643781</v>
      </c>
      <c r="AB143">
        <v>0.49225058809521172</v>
      </c>
      <c r="AC143">
        <v>7</v>
      </c>
      <c r="AD143">
        <v>-0.16164768151040221</v>
      </c>
      <c r="AE143">
        <v>0.74106807511284079</v>
      </c>
      <c r="AF143">
        <v>6</v>
      </c>
      <c r="AG143">
        <v>-0.14386839016321931</v>
      </c>
      <c r="AH143">
        <v>0.71920824473012068</v>
      </c>
      <c r="AI143">
        <v>5</v>
      </c>
      <c r="AJ143">
        <v>-4.3853875875965551E-2</v>
      </c>
      <c r="AK143">
        <v>0.35462067763021238</v>
      </c>
    </row>
    <row r="144" spans="1:37" x14ac:dyDescent="0.3">
      <c r="A144">
        <v>4</v>
      </c>
      <c r="B144">
        <v>6.2732851500000004</v>
      </c>
      <c r="C144">
        <v>-75.588048490000006</v>
      </c>
      <c r="D144">
        <v>10.130000000000001</v>
      </c>
      <c r="E144">
        <v>1553.2639999999999</v>
      </c>
      <c r="F144">
        <v>3.81</v>
      </c>
      <c r="G144">
        <v>18</v>
      </c>
      <c r="H144">
        <v>23</v>
      </c>
      <c r="I144">
        <v>34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3.148018648018664</v>
      </c>
      <c r="S144">
        <v>4</v>
      </c>
      <c r="T144">
        <v>142</v>
      </c>
      <c r="U144">
        <v>1</v>
      </c>
      <c r="V144">
        <v>1.0649200000000001</v>
      </c>
      <c r="W144">
        <v>1520</v>
      </c>
      <c r="X144">
        <v>1520</v>
      </c>
      <c r="Y144">
        <v>1521.2122391181981</v>
      </c>
      <c r="Z144">
        <v>10</v>
      </c>
      <c r="AA144">
        <v>-0.1017981142643781</v>
      </c>
      <c r="AB144">
        <v>0.49225058809521172</v>
      </c>
      <c r="AC144">
        <v>7</v>
      </c>
      <c r="AD144">
        <v>-0.16164768151040221</v>
      </c>
      <c r="AE144">
        <v>0.74106807511284079</v>
      </c>
      <c r="AF144">
        <v>6</v>
      </c>
      <c r="AG144">
        <v>-0.14386839016321931</v>
      </c>
      <c r="AH144">
        <v>0.71920824473012068</v>
      </c>
      <c r="AI144">
        <v>5</v>
      </c>
      <c r="AJ144">
        <v>-4.3853875875965551E-2</v>
      </c>
      <c r="AK144">
        <v>0.35462067763021238</v>
      </c>
    </row>
    <row r="145" spans="1:37" x14ac:dyDescent="0.3">
      <c r="A145">
        <v>4</v>
      </c>
      <c r="B145">
        <v>6.2732870700000003</v>
      </c>
      <c r="C145">
        <v>-75.588081020000004</v>
      </c>
      <c r="D145">
        <v>10.220000000000001</v>
      </c>
      <c r="E145">
        <v>1554.3019999999999</v>
      </c>
      <c r="F145">
        <v>3</v>
      </c>
      <c r="G145">
        <v>18</v>
      </c>
      <c r="H145">
        <v>23</v>
      </c>
      <c r="I145">
        <v>34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2.8676456876457008</v>
      </c>
      <c r="S145">
        <v>4</v>
      </c>
      <c r="T145">
        <v>143</v>
      </c>
      <c r="U145">
        <v>1</v>
      </c>
      <c r="V145">
        <v>1.06792</v>
      </c>
      <c r="W145">
        <v>1520</v>
      </c>
      <c r="X145">
        <v>1520</v>
      </c>
      <c r="Y145">
        <v>1520.8169250238111</v>
      </c>
      <c r="Z145">
        <v>10</v>
      </c>
      <c r="AA145">
        <v>-0.1017981142643781</v>
      </c>
      <c r="AB145">
        <v>0.49225058809521172</v>
      </c>
      <c r="AC145">
        <v>7</v>
      </c>
      <c r="AD145">
        <v>-0.16164768151040221</v>
      </c>
      <c r="AE145">
        <v>0.74106807511284079</v>
      </c>
      <c r="AF145">
        <v>6</v>
      </c>
      <c r="AG145">
        <v>-0.14386839016321931</v>
      </c>
      <c r="AH145">
        <v>0.71920824473012068</v>
      </c>
      <c r="AI145">
        <v>5</v>
      </c>
      <c r="AJ145">
        <v>-4.3853875875965551E-2</v>
      </c>
      <c r="AK145">
        <v>0.35462067763021238</v>
      </c>
    </row>
    <row r="146" spans="1:37" x14ac:dyDescent="0.3">
      <c r="A146">
        <v>4</v>
      </c>
      <c r="B146">
        <v>6.2733015200000004</v>
      </c>
      <c r="C146">
        <v>-75.588103259999997</v>
      </c>
      <c r="D146">
        <v>10.25</v>
      </c>
      <c r="E146">
        <v>1554.299</v>
      </c>
      <c r="F146">
        <v>2.4300000000000002</v>
      </c>
      <c r="G146">
        <v>18</v>
      </c>
      <c r="H146">
        <v>23</v>
      </c>
      <c r="I146">
        <v>34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2.8683916083916201</v>
      </c>
      <c r="S146">
        <v>4</v>
      </c>
      <c r="T146">
        <v>144</v>
      </c>
      <c r="U146">
        <v>1</v>
      </c>
      <c r="V146">
        <v>1.0703499999999999</v>
      </c>
      <c r="W146">
        <v>1520</v>
      </c>
      <c r="X146">
        <v>1520</v>
      </c>
      <c r="Y146">
        <v>1520.451344517194</v>
      </c>
      <c r="Z146">
        <v>10</v>
      </c>
      <c r="AA146">
        <v>-0.1017981142643781</v>
      </c>
      <c r="AB146">
        <v>0.49225058809521172</v>
      </c>
      <c r="AC146">
        <v>7</v>
      </c>
      <c r="AD146">
        <v>-0.16164768151040221</v>
      </c>
      <c r="AE146">
        <v>0.74106807511284079</v>
      </c>
      <c r="AF146">
        <v>6</v>
      </c>
      <c r="AG146">
        <v>-0.14386839016321931</v>
      </c>
      <c r="AH146">
        <v>0.71920824473012068</v>
      </c>
      <c r="AI146">
        <v>5</v>
      </c>
      <c r="AJ146">
        <v>-4.3853875875965551E-2</v>
      </c>
      <c r="AK146">
        <v>0.35462067763021238</v>
      </c>
    </row>
    <row r="147" spans="1:37" x14ac:dyDescent="0.3">
      <c r="A147">
        <v>4</v>
      </c>
      <c r="B147">
        <v>6.2733079199999997</v>
      </c>
      <c r="C147">
        <v>-75.588121110000003</v>
      </c>
      <c r="D147">
        <v>10.5</v>
      </c>
      <c r="E147">
        <v>1554.0530000000001</v>
      </c>
      <c r="F147">
        <v>2.15</v>
      </c>
      <c r="G147">
        <v>18</v>
      </c>
      <c r="H147">
        <v>23</v>
      </c>
      <c r="I147">
        <v>34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2.9648717948718049</v>
      </c>
      <c r="S147">
        <v>4</v>
      </c>
      <c r="T147">
        <v>145</v>
      </c>
      <c r="U147">
        <v>1</v>
      </c>
      <c r="V147">
        <v>1.0725</v>
      </c>
      <c r="W147">
        <v>1520</v>
      </c>
      <c r="X147">
        <v>1520</v>
      </c>
      <c r="Y147">
        <v>1520.128480398891</v>
      </c>
      <c r="Z147">
        <v>10</v>
      </c>
      <c r="AA147">
        <v>-0.1017981142643781</v>
      </c>
      <c r="AB147">
        <v>0.49225058809521172</v>
      </c>
      <c r="AC147">
        <v>7</v>
      </c>
      <c r="AD147">
        <v>-0.16164768151040221</v>
      </c>
      <c r="AE147">
        <v>0.74106807511284079</v>
      </c>
      <c r="AF147">
        <v>6</v>
      </c>
      <c r="AG147">
        <v>-0.14386839016321931</v>
      </c>
      <c r="AH147">
        <v>0.71920824473012068</v>
      </c>
      <c r="AI147">
        <v>5</v>
      </c>
      <c r="AJ147">
        <v>-4.3853875875965551E-2</v>
      </c>
      <c r="AK147">
        <v>0.35462067763021238</v>
      </c>
    </row>
    <row r="148" spans="1:37" x14ac:dyDescent="0.3">
      <c r="A148">
        <v>4</v>
      </c>
      <c r="B148">
        <v>6.2733135400000002</v>
      </c>
      <c r="C148">
        <v>-75.588155</v>
      </c>
      <c r="D148">
        <v>10.1</v>
      </c>
      <c r="E148">
        <v>1553.9690000000001</v>
      </c>
      <c r="F148">
        <v>4.1900000000000004</v>
      </c>
      <c r="G148">
        <v>18</v>
      </c>
      <c r="H148">
        <v>23</v>
      </c>
      <c r="I148">
        <v>34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3.1182750582750689</v>
      </c>
      <c r="S148">
        <v>4</v>
      </c>
      <c r="T148">
        <v>146</v>
      </c>
      <c r="U148">
        <v>1</v>
      </c>
      <c r="V148">
        <v>1.0766899999999999</v>
      </c>
      <c r="W148">
        <v>1520</v>
      </c>
      <c r="X148">
        <v>1520</v>
      </c>
      <c r="Y148">
        <v>1519.859192940743</v>
      </c>
      <c r="Z148">
        <v>10</v>
      </c>
      <c r="AA148">
        <v>-0.1017981142643781</v>
      </c>
      <c r="AB148">
        <v>0.49225058809521172</v>
      </c>
      <c r="AC148">
        <v>7</v>
      </c>
      <c r="AD148">
        <v>-0.16164768151040221</v>
      </c>
      <c r="AE148">
        <v>0.74106807511284079</v>
      </c>
      <c r="AF148">
        <v>6</v>
      </c>
      <c r="AG148">
        <v>-0.14386839016321931</v>
      </c>
      <c r="AH148">
        <v>0.71920824473012068</v>
      </c>
      <c r="AI148">
        <v>5</v>
      </c>
      <c r="AJ148">
        <v>-4.3853875875965551E-2</v>
      </c>
      <c r="AK148">
        <v>0.35462067763021238</v>
      </c>
    </row>
    <row r="149" spans="1:37" x14ac:dyDescent="0.3">
      <c r="A149">
        <v>4</v>
      </c>
      <c r="B149">
        <v>6.2733162499999997</v>
      </c>
      <c r="C149">
        <v>-75.588187809999994</v>
      </c>
      <c r="D149">
        <v>10.130000000000001</v>
      </c>
      <c r="E149">
        <v>1554.4179999999999</v>
      </c>
      <c r="F149">
        <v>3.02</v>
      </c>
      <c r="G149">
        <v>16</v>
      </c>
      <c r="H149">
        <v>23</v>
      </c>
      <c r="I149">
        <v>34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3.0570163170163278</v>
      </c>
      <c r="S149">
        <v>4</v>
      </c>
      <c r="T149">
        <v>147</v>
      </c>
      <c r="U149">
        <v>1</v>
      </c>
      <c r="V149">
        <v>1.0797099999999999</v>
      </c>
      <c r="W149">
        <v>1520</v>
      </c>
      <c r="X149">
        <v>1520</v>
      </c>
      <c r="Y149">
        <v>1519.651768973109</v>
      </c>
      <c r="Z149">
        <v>10</v>
      </c>
      <c r="AA149">
        <v>-0.1017981142643781</v>
      </c>
      <c r="AB149">
        <v>0.49225058809521172</v>
      </c>
      <c r="AC149">
        <v>7</v>
      </c>
      <c r="AD149">
        <v>-0.16164768151040221</v>
      </c>
      <c r="AE149">
        <v>0.74106807511284079</v>
      </c>
      <c r="AF149">
        <v>6</v>
      </c>
      <c r="AG149">
        <v>-0.14386839016321931</v>
      </c>
      <c r="AH149">
        <v>0.71920824473012068</v>
      </c>
      <c r="AI149">
        <v>5</v>
      </c>
      <c r="AJ149">
        <v>-4.3853875875965551E-2</v>
      </c>
      <c r="AK149">
        <v>0.35462067763021238</v>
      </c>
    </row>
    <row r="150" spans="1:37" x14ac:dyDescent="0.3">
      <c r="A150">
        <v>4</v>
      </c>
      <c r="B150">
        <v>6.2733150599999998</v>
      </c>
      <c r="C150">
        <v>-75.588217450000002</v>
      </c>
      <c r="D150">
        <v>10.199999999999999</v>
      </c>
      <c r="E150">
        <v>1554.3330000000001</v>
      </c>
      <c r="F150">
        <v>3.08</v>
      </c>
      <c r="G150">
        <v>16</v>
      </c>
      <c r="H150">
        <v>23</v>
      </c>
      <c r="I150">
        <v>34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3.0461538461538549</v>
      </c>
      <c r="S150">
        <v>4</v>
      </c>
      <c r="T150">
        <v>148</v>
      </c>
      <c r="U150">
        <v>1</v>
      </c>
      <c r="V150">
        <v>1.0827899999999999</v>
      </c>
      <c r="W150">
        <v>1520</v>
      </c>
      <c r="X150">
        <v>1520</v>
      </c>
      <c r="Y150">
        <v>1519.5114522878409</v>
      </c>
      <c r="Z150">
        <v>10</v>
      </c>
      <c r="AA150">
        <v>-0.1017981142643781</v>
      </c>
      <c r="AB150">
        <v>0.49225058809521172</v>
      </c>
      <c r="AC150">
        <v>7</v>
      </c>
      <c r="AD150">
        <v>-0.16164768151040221</v>
      </c>
      <c r="AE150">
        <v>0.74106807511284079</v>
      </c>
      <c r="AF150">
        <v>6</v>
      </c>
      <c r="AG150">
        <v>-0.14386839016321931</v>
      </c>
      <c r="AH150">
        <v>0.71920824473012068</v>
      </c>
      <c r="AI150">
        <v>5</v>
      </c>
      <c r="AJ150">
        <v>-4.3853875875965551E-2</v>
      </c>
      <c r="AK150">
        <v>0.35462067763021238</v>
      </c>
    </row>
    <row r="151" spans="1:37" x14ac:dyDescent="0.3">
      <c r="A151">
        <v>4</v>
      </c>
      <c r="B151">
        <v>6.2733092800000003</v>
      </c>
      <c r="C151">
        <v>-75.588249680000004</v>
      </c>
      <c r="D151">
        <v>10.23</v>
      </c>
      <c r="E151">
        <v>1554.1859999999999</v>
      </c>
      <c r="F151">
        <v>3.51</v>
      </c>
      <c r="G151">
        <v>17</v>
      </c>
      <c r="H151">
        <v>23</v>
      </c>
      <c r="I151">
        <v>34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3.068904428904438</v>
      </c>
      <c r="S151">
        <v>4</v>
      </c>
      <c r="T151">
        <v>149</v>
      </c>
      <c r="U151">
        <v>1</v>
      </c>
      <c r="V151">
        <v>1.0863</v>
      </c>
      <c r="W151">
        <v>1520</v>
      </c>
      <c r="X151">
        <v>1520</v>
      </c>
      <c r="Y151">
        <v>1519.4399553570379</v>
      </c>
      <c r="Z151">
        <v>10</v>
      </c>
      <c r="AA151">
        <v>-0.1017981142643781</v>
      </c>
      <c r="AB151">
        <v>0.49225058809521172</v>
      </c>
      <c r="AC151">
        <v>7</v>
      </c>
      <c r="AD151">
        <v>-0.16164768151040221</v>
      </c>
      <c r="AE151">
        <v>0.74106807511284079</v>
      </c>
      <c r="AF151">
        <v>6</v>
      </c>
      <c r="AG151">
        <v>-0.14386839016321931</v>
      </c>
      <c r="AH151">
        <v>0.71920824473012068</v>
      </c>
      <c r="AI151">
        <v>5</v>
      </c>
      <c r="AJ151">
        <v>-4.3853875875965551E-2</v>
      </c>
      <c r="AK151">
        <v>0.35462067763021238</v>
      </c>
    </row>
    <row r="152" spans="1:37" x14ac:dyDescent="0.3">
      <c r="A152">
        <v>4</v>
      </c>
      <c r="B152">
        <v>6.2733082600000003</v>
      </c>
      <c r="C152">
        <v>-75.588281980000005</v>
      </c>
      <c r="D152">
        <v>10.46</v>
      </c>
      <c r="E152">
        <v>1554.4839999999999</v>
      </c>
      <c r="F152">
        <v>3.27</v>
      </c>
      <c r="G152">
        <v>17</v>
      </c>
      <c r="H152">
        <v>23</v>
      </c>
      <c r="I152">
        <v>34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3.0209790209790279</v>
      </c>
      <c r="S152">
        <v>4</v>
      </c>
      <c r="T152">
        <v>150</v>
      </c>
      <c r="U152">
        <v>1</v>
      </c>
      <c r="V152">
        <v>1.0895699999999999</v>
      </c>
      <c r="W152">
        <v>1520</v>
      </c>
      <c r="X152">
        <v>1520</v>
      </c>
      <c r="Y152">
        <v>1519.434952367561</v>
      </c>
      <c r="Z152">
        <v>10</v>
      </c>
      <c r="AA152">
        <v>-0.1017981142643781</v>
      </c>
      <c r="AB152">
        <v>0.49225058809521172</v>
      </c>
      <c r="AC152">
        <v>7</v>
      </c>
      <c r="AD152">
        <v>-0.16164768151040221</v>
      </c>
      <c r="AE152">
        <v>0.74106807511284079</v>
      </c>
      <c r="AF152">
        <v>6</v>
      </c>
      <c r="AG152">
        <v>-0.14386839016321931</v>
      </c>
      <c r="AH152">
        <v>0.71920824473012068</v>
      </c>
      <c r="AI152">
        <v>5</v>
      </c>
      <c r="AJ152">
        <v>-4.3853875875965551E-2</v>
      </c>
      <c r="AK152">
        <v>0.35462067763021238</v>
      </c>
    </row>
    <row r="153" spans="1:37" x14ac:dyDescent="0.3">
      <c r="A153">
        <v>4</v>
      </c>
      <c r="B153">
        <v>6.2733090100000002</v>
      </c>
      <c r="C153">
        <v>-75.588306020000005</v>
      </c>
      <c r="D153">
        <v>10.95</v>
      </c>
      <c r="E153">
        <v>1554.857</v>
      </c>
      <c r="F153">
        <v>2.06</v>
      </c>
      <c r="G153">
        <v>17</v>
      </c>
      <c r="H153">
        <v>23</v>
      </c>
      <c r="I153">
        <v>34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2.9297435897435959</v>
      </c>
      <c r="S153">
        <v>4</v>
      </c>
      <c r="T153">
        <v>151</v>
      </c>
      <c r="U153">
        <v>1</v>
      </c>
      <c r="V153">
        <v>1.0916300000000001</v>
      </c>
      <c r="W153">
        <v>1520</v>
      </c>
      <c r="X153">
        <v>1520</v>
      </c>
      <c r="Y153">
        <v>1519.489553571324</v>
      </c>
      <c r="Z153">
        <v>10</v>
      </c>
      <c r="AA153">
        <v>-0.1017981142643781</v>
      </c>
      <c r="AB153">
        <v>0.49225058809521172</v>
      </c>
      <c r="AC153">
        <v>7</v>
      </c>
      <c r="AD153">
        <v>-0.16164768151040221</v>
      </c>
      <c r="AE153">
        <v>0.74106807511284079</v>
      </c>
      <c r="AF153">
        <v>6</v>
      </c>
      <c r="AG153">
        <v>-0.14386839016321931</v>
      </c>
      <c r="AH153">
        <v>0.71920824473012068</v>
      </c>
      <c r="AI153">
        <v>5</v>
      </c>
      <c r="AJ153">
        <v>-4.3853875875965551E-2</v>
      </c>
      <c r="AK153">
        <v>0.35462067763021238</v>
      </c>
    </row>
    <row r="154" spans="1:37" x14ac:dyDescent="0.3">
      <c r="A154">
        <v>4</v>
      </c>
      <c r="B154">
        <v>6.2733018400000002</v>
      </c>
      <c r="C154">
        <v>-75.588331370000006</v>
      </c>
      <c r="D154">
        <v>10.77</v>
      </c>
      <c r="E154">
        <v>1555.5909999999999</v>
      </c>
      <c r="F154">
        <v>3.27</v>
      </c>
      <c r="G154">
        <v>17</v>
      </c>
      <c r="H154">
        <v>23</v>
      </c>
      <c r="I154">
        <v>34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3.7124941724941811</v>
      </c>
      <c r="S154">
        <v>4</v>
      </c>
      <c r="T154">
        <v>152</v>
      </c>
      <c r="U154">
        <v>1</v>
      </c>
      <c r="V154">
        <v>1.0949</v>
      </c>
      <c r="W154">
        <v>1520</v>
      </c>
      <c r="X154">
        <v>1520</v>
      </c>
      <c r="Y154">
        <v>1519.591760951346</v>
      </c>
      <c r="Z154">
        <v>10</v>
      </c>
      <c r="AA154">
        <v>-0.1017981142643781</v>
      </c>
      <c r="AB154">
        <v>0.49225058809521172</v>
      </c>
      <c r="AC154">
        <v>7</v>
      </c>
      <c r="AD154">
        <v>-0.16164768151040221</v>
      </c>
      <c r="AE154">
        <v>0.74106807511284079</v>
      </c>
      <c r="AF154">
        <v>6</v>
      </c>
      <c r="AG154">
        <v>-0.14386839016321931</v>
      </c>
      <c r="AH154">
        <v>0.71920824473012068</v>
      </c>
      <c r="AI154">
        <v>5</v>
      </c>
      <c r="AJ154">
        <v>-4.3853875875965551E-2</v>
      </c>
      <c r="AK154">
        <v>0.35462067763021238</v>
      </c>
    </row>
    <row r="155" spans="1:37" x14ac:dyDescent="0.3">
      <c r="A155">
        <v>4</v>
      </c>
      <c r="B155">
        <v>6.2732961100000004</v>
      </c>
      <c r="C155">
        <v>-75.588367259999998</v>
      </c>
      <c r="D155">
        <v>10.78</v>
      </c>
      <c r="E155">
        <v>1554.682</v>
      </c>
      <c r="F155">
        <v>4.42</v>
      </c>
      <c r="G155">
        <v>16</v>
      </c>
      <c r="H155">
        <v>23</v>
      </c>
      <c r="I155">
        <v>34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4.3844755244755342</v>
      </c>
      <c r="S155">
        <v>4</v>
      </c>
      <c r="T155">
        <v>153</v>
      </c>
      <c r="U155">
        <v>1</v>
      </c>
      <c r="V155">
        <v>1.0993200000000001</v>
      </c>
      <c r="W155">
        <v>1520</v>
      </c>
      <c r="X155">
        <v>1520</v>
      </c>
      <c r="Y155">
        <v>1519.7239052035759</v>
      </c>
      <c r="Z155">
        <v>10</v>
      </c>
      <c r="AA155">
        <v>-0.1017981142643781</v>
      </c>
      <c r="AB155">
        <v>0.49225058809521172</v>
      </c>
      <c r="AC155">
        <v>7</v>
      </c>
      <c r="AD155">
        <v>-0.16164768151040221</v>
      </c>
      <c r="AE155">
        <v>0.74106807511284079</v>
      </c>
      <c r="AF155">
        <v>6</v>
      </c>
      <c r="AG155">
        <v>-0.14386839016321931</v>
      </c>
      <c r="AH155">
        <v>0.71920824473012068</v>
      </c>
      <c r="AI155">
        <v>5</v>
      </c>
      <c r="AJ155">
        <v>-4.3853875875965551E-2</v>
      </c>
      <c r="AK155">
        <v>0.35462067763021238</v>
      </c>
    </row>
    <row r="156" spans="1:37" x14ac:dyDescent="0.3">
      <c r="A156">
        <v>4</v>
      </c>
      <c r="B156">
        <v>6.2732955400000003</v>
      </c>
      <c r="C156">
        <v>-75.588411489999999</v>
      </c>
      <c r="D156">
        <v>11.16</v>
      </c>
      <c r="E156">
        <v>1555.028</v>
      </c>
      <c r="F156">
        <v>4.99</v>
      </c>
      <c r="G156">
        <v>16</v>
      </c>
      <c r="H156">
        <v>23</v>
      </c>
      <c r="I156">
        <v>34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5.3594172494172616</v>
      </c>
      <c r="S156">
        <v>4</v>
      </c>
      <c r="T156">
        <v>154</v>
      </c>
      <c r="U156">
        <v>1</v>
      </c>
      <c r="V156">
        <v>1.1043099999999999</v>
      </c>
      <c r="W156">
        <v>1520</v>
      </c>
      <c r="X156">
        <v>1520</v>
      </c>
      <c r="Y156">
        <v>1519.86206403449</v>
      </c>
      <c r="Z156">
        <v>10</v>
      </c>
      <c r="AA156">
        <v>-0.1017981142643781</v>
      </c>
      <c r="AB156">
        <v>0.49225058809521172</v>
      </c>
      <c r="AC156">
        <v>7</v>
      </c>
      <c r="AD156">
        <v>-0.16164768151040221</v>
      </c>
      <c r="AE156">
        <v>0.74106807511284079</v>
      </c>
      <c r="AF156">
        <v>6</v>
      </c>
      <c r="AG156">
        <v>-0.14386839016321931</v>
      </c>
      <c r="AH156">
        <v>0.71920824473012068</v>
      </c>
      <c r="AI156">
        <v>5</v>
      </c>
      <c r="AJ156">
        <v>-4.3853875875965551E-2</v>
      </c>
      <c r="AK156">
        <v>0.35462067763021238</v>
      </c>
    </row>
    <row r="157" spans="1:37" x14ac:dyDescent="0.3">
      <c r="A157">
        <v>4</v>
      </c>
      <c r="B157">
        <v>6.2732831899999999</v>
      </c>
      <c r="C157">
        <v>-75.588464650000006</v>
      </c>
      <c r="D157">
        <v>10.69</v>
      </c>
      <c r="E157">
        <v>1556.1569999999999</v>
      </c>
      <c r="F157">
        <v>6.49</v>
      </c>
      <c r="G157">
        <v>17</v>
      </c>
      <c r="H157">
        <v>23</v>
      </c>
      <c r="I157">
        <v>34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6.490606060606078</v>
      </c>
      <c r="S157">
        <v>4</v>
      </c>
      <c r="T157">
        <v>155</v>
      </c>
      <c r="U157">
        <v>1</v>
      </c>
      <c r="V157">
        <v>1.1108</v>
      </c>
      <c r="W157">
        <v>1520</v>
      </c>
      <c r="X157">
        <v>1520</v>
      </c>
      <c r="Y157">
        <v>1519.9754617744441</v>
      </c>
      <c r="Z157">
        <v>10</v>
      </c>
      <c r="AA157">
        <v>-0.1017981142643781</v>
      </c>
      <c r="AB157">
        <v>0.49225058809521172</v>
      </c>
      <c r="AC157">
        <v>7</v>
      </c>
      <c r="AD157">
        <v>-0.16164768151040221</v>
      </c>
      <c r="AE157">
        <v>0.74106807511284079</v>
      </c>
      <c r="AF157">
        <v>6</v>
      </c>
      <c r="AG157">
        <v>-0.14386839016321931</v>
      </c>
      <c r="AH157">
        <v>0.71920824473012068</v>
      </c>
      <c r="AI157">
        <v>5</v>
      </c>
      <c r="AJ157">
        <v>-4.3853875875965551E-2</v>
      </c>
      <c r="AK157">
        <v>0.35462067763021238</v>
      </c>
    </row>
    <row r="158" spans="1:37" x14ac:dyDescent="0.3">
      <c r="A158">
        <v>4</v>
      </c>
      <c r="B158">
        <v>6.2732698999999998</v>
      </c>
      <c r="C158">
        <v>-75.588540379999998</v>
      </c>
      <c r="D158">
        <v>10.52</v>
      </c>
      <c r="E158">
        <v>1556.8330000000001</v>
      </c>
      <c r="F158">
        <v>8.69</v>
      </c>
      <c r="G158">
        <v>18</v>
      </c>
      <c r="H158">
        <v>23</v>
      </c>
      <c r="I158">
        <v>34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7.456107226107247</v>
      </c>
      <c r="S158">
        <v>4</v>
      </c>
      <c r="T158">
        <v>156</v>
      </c>
      <c r="U158">
        <v>1</v>
      </c>
      <c r="V158">
        <v>1.1194900000000001</v>
      </c>
      <c r="W158">
        <v>1520</v>
      </c>
      <c r="X158">
        <v>1520</v>
      </c>
      <c r="Y158">
        <v>1520.0258503068101</v>
      </c>
      <c r="Z158">
        <v>10</v>
      </c>
      <c r="AA158">
        <v>-0.1017981142643781</v>
      </c>
      <c r="AB158">
        <v>0.49225058809521172</v>
      </c>
      <c r="AC158">
        <v>7</v>
      </c>
      <c r="AD158">
        <v>-0.16164768151040221</v>
      </c>
      <c r="AE158">
        <v>0.74106807511284079</v>
      </c>
      <c r="AF158">
        <v>6</v>
      </c>
      <c r="AG158">
        <v>-0.14386839016321931</v>
      </c>
      <c r="AH158">
        <v>0.71920824473012068</v>
      </c>
      <c r="AI158">
        <v>5</v>
      </c>
      <c r="AJ158">
        <v>-4.3853875875965551E-2</v>
      </c>
      <c r="AK158">
        <v>0.35462067763021238</v>
      </c>
    </row>
    <row r="159" spans="1:37" x14ac:dyDescent="0.3">
      <c r="A159">
        <v>4</v>
      </c>
      <c r="B159">
        <v>6.2732596799999998</v>
      </c>
      <c r="C159">
        <v>-75.588602390000005</v>
      </c>
      <c r="D159">
        <v>10.4</v>
      </c>
      <c r="E159">
        <v>1556.414</v>
      </c>
      <c r="F159">
        <v>6.94</v>
      </c>
      <c r="G159">
        <v>18</v>
      </c>
      <c r="H159">
        <v>23</v>
      </c>
      <c r="I159">
        <v>34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7.8197902097902352</v>
      </c>
      <c r="S159">
        <v>4</v>
      </c>
      <c r="T159">
        <v>157</v>
      </c>
      <c r="U159">
        <v>1</v>
      </c>
      <c r="V159">
        <v>1.12643</v>
      </c>
      <c r="W159">
        <v>1520</v>
      </c>
      <c r="X159">
        <v>1520</v>
      </c>
      <c r="Y159">
        <v>1520.057158302666</v>
      </c>
      <c r="Z159">
        <v>10</v>
      </c>
      <c r="AA159">
        <v>-0.1017981142643781</v>
      </c>
      <c r="AB159">
        <v>0.49225058809521172</v>
      </c>
      <c r="AC159">
        <v>7</v>
      </c>
      <c r="AD159">
        <v>-0.16164768151040221</v>
      </c>
      <c r="AE159">
        <v>0.74106807511284079</v>
      </c>
      <c r="AF159">
        <v>6</v>
      </c>
      <c r="AG159">
        <v>-0.14386839016321931</v>
      </c>
      <c r="AH159">
        <v>0.71920824473012068</v>
      </c>
      <c r="AI159">
        <v>5</v>
      </c>
      <c r="AJ159">
        <v>-4.3853875875965551E-2</v>
      </c>
      <c r="AK159">
        <v>0.35462067763021238</v>
      </c>
    </row>
    <row r="160" spans="1:37" x14ac:dyDescent="0.3">
      <c r="A160">
        <v>4</v>
      </c>
      <c r="B160">
        <v>6.2732326299999999</v>
      </c>
      <c r="C160">
        <v>-75.588682550000001</v>
      </c>
      <c r="D160">
        <v>10.28</v>
      </c>
      <c r="E160">
        <v>1556.098</v>
      </c>
      <c r="F160">
        <v>8.49</v>
      </c>
      <c r="G160">
        <v>19</v>
      </c>
      <c r="H160">
        <v>23</v>
      </c>
      <c r="I160">
        <v>34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7.6343822843823119</v>
      </c>
      <c r="S160">
        <v>4</v>
      </c>
      <c r="T160">
        <v>158</v>
      </c>
      <c r="U160">
        <v>1</v>
      </c>
      <c r="V160">
        <v>1.1349199999999999</v>
      </c>
      <c r="W160">
        <v>1520</v>
      </c>
      <c r="X160">
        <v>1520</v>
      </c>
      <c r="Y160">
        <v>1520.0689801896251</v>
      </c>
      <c r="Z160">
        <v>10</v>
      </c>
      <c r="AA160">
        <v>-0.1017981142643781</v>
      </c>
      <c r="AB160">
        <v>0.49225058809521172</v>
      </c>
      <c r="AC160">
        <v>7</v>
      </c>
      <c r="AD160">
        <v>-0.16164768151040221</v>
      </c>
      <c r="AE160">
        <v>0.74106807511284079</v>
      </c>
      <c r="AF160">
        <v>6</v>
      </c>
      <c r="AG160">
        <v>-0.14386839016321931</v>
      </c>
      <c r="AH160">
        <v>0.71920824473012068</v>
      </c>
      <c r="AI160">
        <v>5</v>
      </c>
      <c r="AJ160">
        <v>-4.3853875875965551E-2</v>
      </c>
      <c r="AK160">
        <v>0.35462067763021238</v>
      </c>
    </row>
    <row r="161" spans="1:37" x14ac:dyDescent="0.3">
      <c r="A161">
        <v>4</v>
      </c>
      <c r="B161">
        <v>6.2732102699999999</v>
      </c>
      <c r="C161">
        <v>-75.588752779999993</v>
      </c>
      <c r="D161">
        <v>10.14</v>
      </c>
      <c r="E161">
        <v>1556.171</v>
      </c>
      <c r="F161">
        <v>7.28</v>
      </c>
      <c r="G161">
        <v>19</v>
      </c>
      <c r="H161">
        <v>23</v>
      </c>
      <c r="I161">
        <v>34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6.773659673659699</v>
      </c>
      <c r="S161">
        <v>4</v>
      </c>
      <c r="T161">
        <v>159</v>
      </c>
      <c r="U161">
        <v>1</v>
      </c>
      <c r="V161">
        <v>1.1422000000000001</v>
      </c>
      <c r="W161">
        <v>1520</v>
      </c>
      <c r="X161">
        <v>1520</v>
      </c>
      <c r="Y161">
        <v>1520.063179408377</v>
      </c>
      <c r="Z161">
        <v>10</v>
      </c>
      <c r="AA161">
        <v>-0.1017981142643781</v>
      </c>
      <c r="AB161">
        <v>0.49225058809521172</v>
      </c>
      <c r="AC161">
        <v>7</v>
      </c>
      <c r="AD161">
        <v>-0.16164768151040221</v>
      </c>
      <c r="AE161">
        <v>0.74106807511284079</v>
      </c>
      <c r="AF161">
        <v>6</v>
      </c>
      <c r="AG161">
        <v>-0.14386839016321931</v>
      </c>
      <c r="AH161">
        <v>0.71920824473012068</v>
      </c>
      <c r="AI161">
        <v>5</v>
      </c>
      <c r="AJ161">
        <v>-4.3853875875965551E-2</v>
      </c>
      <c r="AK161">
        <v>0.35462067763021238</v>
      </c>
    </row>
    <row r="162" spans="1:37" x14ac:dyDescent="0.3">
      <c r="A162">
        <v>4</v>
      </c>
      <c r="B162">
        <v>6.2731948600000003</v>
      </c>
      <c r="C162">
        <v>-75.588798539999999</v>
      </c>
      <c r="D162">
        <v>10.02</v>
      </c>
      <c r="E162">
        <v>1556.4649999999999</v>
      </c>
      <c r="F162">
        <v>5.83</v>
      </c>
      <c r="G162">
        <v>19</v>
      </c>
      <c r="H162">
        <v>23</v>
      </c>
      <c r="I162">
        <v>34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5.6115617715617949</v>
      </c>
      <c r="S162">
        <v>4</v>
      </c>
      <c r="T162">
        <v>160</v>
      </c>
      <c r="U162">
        <v>1</v>
      </c>
      <c r="V162">
        <v>1.1480300000000001</v>
      </c>
      <c r="W162">
        <v>1520</v>
      </c>
      <c r="X162">
        <v>1520</v>
      </c>
      <c r="Y162">
        <v>1520.044230956928</v>
      </c>
      <c r="Z162">
        <v>10</v>
      </c>
      <c r="AA162">
        <v>-0.1017981142643781</v>
      </c>
      <c r="AB162">
        <v>0.49225058809521172</v>
      </c>
      <c r="AC162">
        <v>8</v>
      </c>
      <c r="AD162">
        <v>-6.7422617457135162E-4</v>
      </c>
      <c r="AE162">
        <v>0.21271978433205849</v>
      </c>
      <c r="AF162">
        <v>6</v>
      </c>
      <c r="AG162">
        <v>-0.14386839016321931</v>
      </c>
      <c r="AH162">
        <v>0.71920824473012068</v>
      </c>
      <c r="AI162">
        <v>5</v>
      </c>
      <c r="AJ162">
        <v>-4.3853875875965551E-2</v>
      </c>
      <c r="AK162">
        <v>0.35462067763021238</v>
      </c>
    </row>
    <row r="163" spans="1:37" x14ac:dyDescent="0.3">
      <c r="A163">
        <v>4</v>
      </c>
      <c r="B163">
        <v>6.2731744999999997</v>
      </c>
      <c r="C163">
        <v>-75.588832100000005</v>
      </c>
      <c r="D163">
        <v>10</v>
      </c>
      <c r="E163">
        <v>1558.5840000000001</v>
      </c>
      <c r="F163">
        <v>4.32</v>
      </c>
      <c r="G163">
        <v>19</v>
      </c>
      <c r="H163">
        <v>23</v>
      </c>
      <c r="I163">
        <v>34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4.6281818181818402</v>
      </c>
      <c r="S163">
        <v>4</v>
      </c>
      <c r="T163">
        <v>161</v>
      </c>
      <c r="U163">
        <v>1</v>
      </c>
      <c r="V163">
        <v>1.15235</v>
      </c>
      <c r="W163">
        <v>1520</v>
      </c>
      <c r="X163">
        <v>1520</v>
      </c>
      <c r="Y163">
        <v>1520.019577636619</v>
      </c>
      <c r="Z163">
        <v>11</v>
      </c>
      <c r="AA163">
        <v>-2.3214588421354091E-4</v>
      </c>
      <c r="AB163">
        <v>0.13043477713829299</v>
      </c>
      <c r="AC163">
        <v>8</v>
      </c>
      <c r="AD163">
        <v>-6.7422617457135162E-4</v>
      </c>
      <c r="AE163">
        <v>0.21271978433205849</v>
      </c>
      <c r="AF163">
        <v>6</v>
      </c>
      <c r="AG163">
        <v>-0.14386839016321931</v>
      </c>
      <c r="AH163">
        <v>0.71920824473012068</v>
      </c>
      <c r="AI163">
        <v>5</v>
      </c>
      <c r="AJ163">
        <v>-4.3853875875965551E-2</v>
      </c>
      <c r="AK163">
        <v>0.35462067763021238</v>
      </c>
    </row>
    <row r="164" spans="1:37" x14ac:dyDescent="0.3">
      <c r="A164">
        <v>4</v>
      </c>
      <c r="B164">
        <v>6.2731815700000002</v>
      </c>
      <c r="C164">
        <v>-75.588854780000005</v>
      </c>
      <c r="D164">
        <v>9.9600000000000009</v>
      </c>
      <c r="E164">
        <v>1558.4079999999999</v>
      </c>
      <c r="F164">
        <v>2.59</v>
      </c>
      <c r="G164">
        <v>19</v>
      </c>
      <c r="H164">
        <v>23</v>
      </c>
      <c r="I164">
        <v>34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3.8028671328671528</v>
      </c>
      <c r="S164">
        <v>4</v>
      </c>
      <c r="T164">
        <v>162</v>
      </c>
      <c r="U164">
        <v>1</v>
      </c>
      <c r="V164">
        <v>1.1549400000000001</v>
      </c>
      <c r="W164">
        <v>1520</v>
      </c>
      <c r="X164">
        <v>1520</v>
      </c>
      <c r="Y164">
        <v>1519.9999999999029</v>
      </c>
      <c r="Z164">
        <v>11</v>
      </c>
      <c r="AA164">
        <v>-2.3214588421354091E-4</v>
      </c>
      <c r="AB164">
        <v>0.13043477713829299</v>
      </c>
      <c r="AC164">
        <v>8</v>
      </c>
      <c r="AD164">
        <v>-6.7422617457135162E-4</v>
      </c>
      <c r="AE164">
        <v>0.21271978433205849</v>
      </c>
      <c r="AF164">
        <v>7</v>
      </c>
      <c r="AG164">
        <v>5.6078628182145271E-12</v>
      </c>
      <c r="AH164">
        <v>0.74138849431818188</v>
      </c>
      <c r="AI164">
        <v>5</v>
      </c>
      <c r="AJ164">
        <v>-4.3853875875965551E-2</v>
      </c>
      <c r="AK164">
        <v>0.35462067763021238</v>
      </c>
    </row>
    <row r="165" spans="1:37" x14ac:dyDescent="0.3">
      <c r="A165">
        <v>4</v>
      </c>
      <c r="B165">
        <v>6.2731925999999998</v>
      </c>
      <c r="C165">
        <v>-75.588866019999998</v>
      </c>
      <c r="D165">
        <v>9.94</v>
      </c>
      <c r="E165">
        <v>1559.8340000000001</v>
      </c>
      <c r="F165">
        <v>1.71</v>
      </c>
      <c r="G165">
        <v>19</v>
      </c>
      <c r="H165">
        <v>23</v>
      </c>
      <c r="I165">
        <v>34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2.690885780885798</v>
      </c>
      <c r="S165">
        <v>4</v>
      </c>
      <c r="T165">
        <v>163</v>
      </c>
      <c r="U165">
        <v>1</v>
      </c>
      <c r="V165">
        <v>1.15665</v>
      </c>
      <c r="W165">
        <v>1520</v>
      </c>
      <c r="X165">
        <v>1520</v>
      </c>
      <c r="Y165">
        <v>1519.9999999999061</v>
      </c>
      <c r="Z165">
        <v>11</v>
      </c>
      <c r="AA165">
        <v>-2.3214588421354091E-4</v>
      </c>
      <c r="AB165">
        <v>0.13043477713829299</v>
      </c>
      <c r="AC165">
        <v>8</v>
      </c>
      <c r="AD165">
        <v>-6.7422617457135162E-4</v>
      </c>
      <c r="AE165">
        <v>0.21271978433205849</v>
      </c>
      <c r="AF165">
        <v>7</v>
      </c>
      <c r="AG165">
        <v>5.6078628182145271E-12</v>
      </c>
      <c r="AH165">
        <v>0.74138849431818188</v>
      </c>
      <c r="AI165">
        <v>5</v>
      </c>
      <c r="AJ165">
        <v>-4.3853875875965551E-2</v>
      </c>
      <c r="AK165">
        <v>0.35462067763021238</v>
      </c>
    </row>
    <row r="166" spans="1:37" x14ac:dyDescent="0.3">
      <c r="A166">
        <v>4</v>
      </c>
      <c r="B166">
        <v>6.2732016000000002</v>
      </c>
      <c r="C166">
        <v>-75.588858049999999</v>
      </c>
      <c r="D166">
        <v>9.98</v>
      </c>
      <c r="E166">
        <v>1558.116</v>
      </c>
      <c r="F166">
        <v>3.12</v>
      </c>
      <c r="G166">
        <v>19</v>
      </c>
      <c r="H166">
        <v>23</v>
      </c>
      <c r="I166">
        <v>34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1.978741258741272</v>
      </c>
      <c r="S166">
        <v>4</v>
      </c>
      <c r="T166">
        <v>164</v>
      </c>
      <c r="U166">
        <v>1</v>
      </c>
      <c r="V166">
        <v>1.15977</v>
      </c>
      <c r="W166">
        <v>1520</v>
      </c>
      <c r="X166">
        <v>1520</v>
      </c>
      <c r="Y166">
        <v>1519.99999999991</v>
      </c>
      <c r="Z166">
        <v>11</v>
      </c>
      <c r="AA166">
        <v>-2.3214588421354091E-4</v>
      </c>
      <c r="AB166">
        <v>0.13043477713829299</v>
      </c>
      <c r="AC166">
        <v>8</v>
      </c>
      <c r="AD166">
        <v>-6.7422617457135162E-4</v>
      </c>
      <c r="AE166">
        <v>0.21271978433205849</v>
      </c>
      <c r="AF166">
        <v>7</v>
      </c>
      <c r="AG166">
        <v>5.6078628182145271E-12</v>
      </c>
      <c r="AH166">
        <v>0.74138849431818188</v>
      </c>
      <c r="AI166">
        <v>5</v>
      </c>
      <c r="AJ166">
        <v>-4.3853875875965551E-2</v>
      </c>
      <c r="AK166">
        <v>0.35462067763021238</v>
      </c>
    </row>
    <row r="167" spans="1:37" x14ac:dyDescent="0.3">
      <c r="A167">
        <v>4</v>
      </c>
      <c r="B167">
        <v>6.2732254699999999</v>
      </c>
      <c r="C167">
        <v>-75.588851539999993</v>
      </c>
      <c r="D167">
        <v>10.210000000000001</v>
      </c>
      <c r="E167">
        <v>1558.86</v>
      </c>
      <c r="F167">
        <v>2.88</v>
      </c>
      <c r="G167">
        <v>19</v>
      </c>
      <c r="H167">
        <v>23</v>
      </c>
      <c r="I167">
        <v>34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1.439417249417259</v>
      </c>
      <c r="S167">
        <v>4</v>
      </c>
      <c r="T167">
        <v>165</v>
      </c>
      <c r="U167">
        <v>1</v>
      </c>
      <c r="V167">
        <v>1.16265</v>
      </c>
      <c r="W167">
        <v>1520</v>
      </c>
      <c r="X167">
        <v>1520</v>
      </c>
      <c r="Y167">
        <v>1519.9999999999141</v>
      </c>
      <c r="Z167">
        <v>11</v>
      </c>
      <c r="AA167">
        <v>-2.3214588421354091E-4</v>
      </c>
      <c r="AB167">
        <v>0.13043477713829299</v>
      </c>
      <c r="AC167">
        <v>8</v>
      </c>
      <c r="AD167">
        <v>-6.7422617457135162E-4</v>
      </c>
      <c r="AE167">
        <v>0.21271978433205849</v>
      </c>
      <c r="AF167">
        <v>7</v>
      </c>
      <c r="AG167">
        <v>5.6078628182145271E-12</v>
      </c>
      <c r="AH167">
        <v>0.74138849431818188</v>
      </c>
      <c r="AI167">
        <v>5</v>
      </c>
      <c r="AJ167">
        <v>-4.3853875875965551E-2</v>
      </c>
      <c r="AK167">
        <v>0.35462067763021238</v>
      </c>
    </row>
    <row r="168" spans="1:37" x14ac:dyDescent="0.3">
      <c r="A168">
        <v>4</v>
      </c>
      <c r="B168">
        <v>6.27323173</v>
      </c>
      <c r="C168">
        <v>-75.588853950000001</v>
      </c>
      <c r="D168">
        <v>10.07</v>
      </c>
      <c r="E168">
        <v>1558.992</v>
      </c>
      <c r="F168">
        <v>0.36</v>
      </c>
      <c r="G168">
        <v>19</v>
      </c>
      <c r="H168">
        <v>23</v>
      </c>
      <c r="I168">
        <v>34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0</v>
      </c>
      <c r="S168">
        <v>4</v>
      </c>
      <c r="T168">
        <v>166</v>
      </c>
      <c r="U168">
        <v>1</v>
      </c>
      <c r="V168">
        <v>1.1630100000000001</v>
      </c>
      <c r="W168">
        <v>1520</v>
      </c>
      <c r="X168">
        <v>1520</v>
      </c>
      <c r="Y168">
        <v>1519.999999999917</v>
      </c>
      <c r="Z168">
        <v>11</v>
      </c>
      <c r="AA168">
        <v>-2.3214588421354091E-4</v>
      </c>
      <c r="AB168">
        <v>0.13043477713829299</v>
      </c>
      <c r="AC168">
        <v>8</v>
      </c>
      <c r="AD168">
        <v>-6.7422617457135162E-4</v>
      </c>
      <c r="AE168">
        <v>0.21271978433205849</v>
      </c>
      <c r="AF168">
        <v>7</v>
      </c>
      <c r="AG168">
        <v>5.6078628182145271E-12</v>
      </c>
      <c r="AH168">
        <v>0.74138849431818188</v>
      </c>
      <c r="AI168">
        <v>5</v>
      </c>
      <c r="AJ168">
        <v>-4.3853875875965551E-2</v>
      </c>
      <c r="AK168">
        <v>0.35462067763021238</v>
      </c>
    </row>
    <row r="169" spans="1:37" x14ac:dyDescent="0.3">
      <c r="A169">
        <v>4</v>
      </c>
      <c r="B169">
        <v>6.2732323699999997</v>
      </c>
      <c r="C169">
        <v>-75.588854220000002</v>
      </c>
      <c r="D169">
        <v>10.23</v>
      </c>
      <c r="E169">
        <v>1558.8910000000001</v>
      </c>
      <c r="F169">
        <v>0</v>
      </c>
      <c r="G169">
        <v>19</v>
      </c>
      <c r="H169">
        <v>23</v>
      </c>
      <c r="I169">
        <v>34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0</v>
      </c>
      <c r="S169">
        <v>4</v>
      </c>
      <c r="T169">
        <v>167</v>
      </c>
      <c r="U169">
        <v>1</v>
      </c>
      <c r="V169">
        <v>1.1630100000000001</v>
      </c>
      <c r="W169">
        <v>1520</v>
      </c>
      <c r="X169">
        <v>1520</v>
      </c>
      <c r="Y169">
        <v>1519.9999999999211</v>
      </c>
      <c r="Z169">
        <v>11</v>
      </c>
      <c r="AA169">
        <v>-2.3214588421354091E-4</v>
      </c>
      <c r="AB169">
        <v>0.13043477713829299</v>
      </c>
      <c r="AC169">
        <v>8</v>
      </c>
      <c r="AD169">
        <v>-6.7422617457135162E-4</v>
      </c>
      <c r="AE169">
        <v>0.21271978433205849</v>
      </c>
      <c r="AF169">
        <v>7</v>
      </c>
      <c r="AG169">
        <v>5.6078628182145271E-12</v>
      </c>
      <c r="AH169">
        <v>0.74138849431818188</v>
      </c>
      <c r="AI169">
        <v>5</v>
      </c>
      <c r="AJ169">
        <v>-4.3853875875965551E-2</v>
      </c>
      <c r="AK169">
        <v>0.35462067763021238</v>
      </c>
    </row>
    <row r="170" spans="1:37" x14ac:dyDescent="0.3">
      <c r="A170">
        <v>4</v>
      </c>
      <c r="B170">
        <v>6.2732350800000001</v>
      </c>
      <c r="C170">
        <v>-75.58885257</v>
      </c>
      <c r="D170">
        <v>10.55</v>
      </c>
      <c r="E170">
        <v>1558.077</v>
      </c>
      <c r="F170">
        <v>0.18</v>
      </c>
      <c r="G170">
        <v>18</v>
      </c>
      <c r="H170">
        <v>23</v>
      </c>
      <c r="I170">
        <v>34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0</v>
      </c>
      <c r="S170">
        <v>4</v>
      </c>
      <c r="T170">
        <v>168</v>
      </c>
      <c r="U170">
        <v>1</v>
      </c>
      <c r="V170">
        <v>1.1631899999999999</v>
      </c>
      <c r="W170">
        <v>1520</v>
      </c>
      <c r="X170">
        <v>1520</v>
      </c>
      <c r="Y170">
        <v>1519.9999999999759</v>
      </c>
      <c r="Z170">
        <v>11</v>
      </c>
      <c r="AA170">
        <v>-2.3214588421354091E-4</v>
      </c>
      <c r="AB170">
        <v>0.13043477713829299</v>
      </c>
      <c r="AC170">
        <v>8</v>
      </c>
      <c r="AD170">
        <v>-6.7422617457135162E-4</v>
      </c>
      <c r="AE170">
        <v>0.21271978433205849</v>
      </c>
      <c r="AF170">
        <v>7</v>
      </c>
      <c r="AG170">
        <v>5.6078628182145271E-12</v>
      </c>
      <c r="AH170">
        <v>0.74138849431818188</v>
      </c>
      <c r="AI170">
        <v>5</v>
      </c>
      <c r="AJ170">
        <v>-4.3853875875965551E-2</v>
      </c>
      <c r="AK170">
        <v>0.35462067763021238</v>
      </c>
    </row>
    <row r="171" spans="1:37" x14ac:dyDescent="0.3">
      <c r="A171">
        <v>4</v>
      </c>
      <c r="B171">
        <v>6.2732376399999996</v>
      </c>
      <c r="C171">
        <v>-75.588845739999996</v>
      </c>
      <c r="D171">
        <v>10.29</v>
      </c>
      <c r="E171">
        <v>1557.7270000000001</v>
      </c>
      <c r="F171">
        <v>0</v>
      </c>
      <c r="G171">
        <v>18</v>
      </c>
      <c r="H171">
        <v>23</v>
      </c>
      <c r="I171">
        <v>34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0</v>
      </c>
      <c r="S171">
        <v>4</v>
      </c>
      <c r="T171">
        <v>169</v>
      </c>
      <c r="U171">
        <v>1</v>
      </c>
      <c r="V171">
        <v>1.1631899999999999</v>
      </c>
      <c r="W171">
        <v>1520</v>
      </c>
      <c r="X171">
        <v>1520</v>
      </c>
      <c r="Y171">
        <v>1519.9999999999809</v>
      </c>
      <c r="Z171">
        <v>11</v>
      </c>
      <c r="AA171">
        <v>-2.3214588421354091E-4</v>
      </c>
      <c r="AB171">
        <v>0.13043477713829299</v>
      </c>
      <c r="AC171">
        <v>8</v>
      </c>
      <c r="AD171">
        <v>-6.7422617457135162E-4</v>
      </c>
      <c r="AE171">
        <v>0.21271978433205849</v>
      </c>
      <c r="AF171">
        <v>7</v>
      </c>
      <c r="AG171">
        <v>5.6078628182145271E-12</v>
      </c>
      <c r="AH171">
        <v>0.74138849431818188</v>
      </c>
      <c r="AI171">
        <v>5</v>
      </c>
      <c r="AJ171">
        <v>-4.3853875875965551E-2</v>
      </c>
      <c r="AK171">
        <v>0.35462067763021238</v>
      </c>
    </row>
    <row r="172" spans="1:37" x14ac:dyDescent="0.3">
      <c r="A172">
        <v>4</v>
      </c>
      <c r="B172">
        <v>6.2732404099999997</v>
      </c>
      <c r="C172">
        <v>-75.588841189999997</v>
      </c>
      <c r="D172">
        <v>10.19</v>
      </c>
      <c r="E172">
        <v>1557.6379999999999</v>
      </c>
      <c r="F172">
        <v>0</v>
      </c>
      <c r="G172">
        <v>18</v>
      </c>
      <c r="H172">
        <v>23</v>
      </c>
      <c r="I172">
        <v>34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0</v>
      </c>
      <c r="S172">
        <v>4</v>
      </c>
      <c r="T172">
        <v>170</v>
      </c>
      <c r="U172">
        <v>1</v>
      </c>
      <c r="V172">
        <v>1.1631899999999999</v>
      </c>
      <c r="W172">
        <v>1520</v>
      </c>
      <c r="X172">
        <v>1520</v>
      </c>
      <c r="Y172">
        <v>1519.9999999999859</v>
      </c>
      <c r="Z172">
        <v>11</v>
      </c>
      <c r="AA172">
        <v>-2.3214588421354091E-4</v>
      </c>
      <c r="AB172">
        <v>0.13043477713829299</v>
      </c>
      <c r="AC172">
        <v>8</v>
      </c>
      <c r="AD172">
        <v>-6.7422617457135162E-4</v>
      </c>
      <c r="AE172">
        <v>0.21271978433205849</v>
      </c>
      <c r="AF172">
        <v>7</v>
      </c>
      <c r="AG172">
        <v>5.6078628182145271E-12</v>
      </c>
      <c r="AH172">
        <v>0.74138849431818188</v>
      </c>
      <c r="AI172">
        <v>5</v>
      </c>
      <c r="AJ172">
        <v>-4.3853875875965551E-2</v>
      </c>
      <c r="AK172">
        <v>0.35462067763021238</v>
      </c>
    </row>
    <row r="173" spans="1:37" x14ac:dyDescent="0.3">
      <c r="A173">
        <v>4</v>
      </c>
      <c r="B173">
        <v>6.2732481</v>
      </c>
      <c r="C173">
        <v>-75.588832319999995</v>
      </c>
      <c r="D173">
        <v>10.29</v>
      </c>
      <c r="E173">
        <v>1558.857</v>
      </c>
      <c r="F173">
        <v>1.63</v>
      </c>
      <c r="G173">
        <v>17</v>
      </c>
      <c r="H173">
        <v>23</v>
      </c>
      <c r="I173">
        <v>34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1.008787878787881</v>
      </c>
      <c r="S173">
        <v>4</v>
      </c>
      <c r="T173">
        <v>171</v>
      </c>
      <c r="U173">
        <v>1</v>
      </c>
      <c r="V173">
        <v>1.16482</v>
      </c>
      <c r="W173">
        <v>1520</v>
      </c>
      <c r="X173">
        <v>1520</v>
      </c>
      <c r="Y173">
        <v>1519.9999999999909</v>
      </c>
      <c r="Z173">
        <v>11</v>
      </c>
      <c r="AA173">
        <v>-2.3214588421354091E-4</v>
      </c>
      <c r="AB173">
        <v>0.13043477713829299</v>
      </c>
      <c r="AC173">
        <v>8</v>
      </c>
      <c r="AD173">
        <v>-6.7422617457135162E-4</v>
      </c>
      <c r="AE173">
        <v>0.21271978433205849</v>
      </c>
      <c r="AF173">
        <v>7</v>
      </c>
      <c r="AG173">
        <v>5.6078628182145271E-12</v>
      </c>
      <c r="AH173">
        <v>0.74138849431818188</v>
      </c>
      <c r="AI173">
        <v>5</v>
      </c>
      <c r="AJ173">
        <v>-4.3853875875965551E-2</v>
      </c>
      <c r="AK173">
        <v>0.35462067763021238</v>
      </c>
    </row>
    <row r="174" spans="1:37" x14ac:dyDescent="0.3">
      <c r="A174">
        <v>4</v>
      </c>
      <c r="B174">
        <v>6.2732601499999996</v>
      </c>
      <c r="C174">
        <v>-75.588818860000003</v>
      </c>
      <c r="D174">
        <v>10.3</v>
      </c>
      <c r="E174">
        <v>1558.672</v>
      </c>
      <c r="F174">
        <v>1.65</v>
      </c>
      <c r="G174">
        <v>18</v>
      </c>
      <c r="H174">
        <v>23</v>
      </c>
      <c r="I174">
        <v>34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1.289137529137532</v>
      </c>
      <c r="S174">
        <v>4</v>
      </c>
      <c r="T174">
        <v>172</v>
      </c>
      <c r="U174">
        <v>1</v>
      </c>
      <c r="V174">
        <v>1.1664699999999999</v>
      </c>
      <c r="W174">
        <v>1520</v>
      </c>
      <c r="X174">
        <v>1520</v>
      </c>
      <c r="Y174">
        <v>1519.999999999995</v>
      </c>
      <c r="Z174">
        <v>11</v>
      </c>
      <c r="AA174">
        <v>-2.3214588421354091E-4</v>
      </c>
      <c r="AB174">
        <v>0.13043477713829299</v>
      </c>
      <c r="AC174">
        <v>8</v>
      </c>
      <c r="AD174">
        <v>-6.7422617457135162E-4</v>
      </c>
      <c r="AE174">
        <v>0.21271978433205849</v>
      </c>
      <c r="AF174">
        <v>7</v>
      </c>
      <c r="AG174">
        <v>5.6078628182145271E-12</v>
      </c>
      <c r="AH174">
        <v>0.74138849431818188</v>
      </c>
      <c r="AI174">
        <v>5</v>
      </c>
      <c r="AJ174">
        <v>-4.3853875875965551E-2</v>
      </c>
      <c r="AK174">
        <v>0.35462067763021238</v>
      </c>
    </row>
    <row r="175" spans="1:37" x14ac:dyDescent="0.3">
      <c r="A175">
        <v>4</v>
      </c>
      <c r="B175">
        <v>6.2732834000000004</v>
      </c>
      <c r="C175">
        <v>-75.588808439999994</v>
      </c>
      <c r="D175">
        <v>10.119999999999999</v>
      </c>
      <c r="E175">
        <v>1558.75</v>
      </c>
      <c r="F175">
        <v>2.63</v>
      </c>
      <c r="G175">
        <v>19</v>
      </c>
      <c r="H175">
        <v>23</v>
      </c>
      <c r="I175">
        <v>34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1.528974358974363</v>
      </c>
      <c r="S175">
        <v>4</v>
      </c>
      <c r="T175">
        <v>173</v>
      </c>
      <c r="U175">
        <v>1</v>
      </c>
      <c r="V175">
        <v>1.1691</v>
      </c>
      <c r="W175">
        <v>1520</v>
      </c>
      <c r="X175">
        <v>1520</v>
      </c>
      <c r="Y175">
        <v>1519.9999999999991</v>
      </c>
      <c r="Z175">
        <v>11</v>
      </c>
      <c r="AA175">
        <v>-2.3214588421354091E-4</v>
      </c>
      <c r="AB175">
        <v>0.13043477713829299</v>
      </c>
      <c r="AC175">
        <v>8</v>
      </c>
      <c r="AD175">
        <v>-6.7422617457135162E-4</v>
      </c>
      <c r="AE175">
        <v>0.21271978433205849</v>
      </c>
      <c r="AF175">
        <v>7</v>
      </c>
      <c r="AG175">
        <v>5.6078628182145271E-12</v>
      </c>
      <c r="AH175">
        <v>0.74138849431818188</v>
      </c>
      <c r="AI175">
        <v>5</v>
      </c>
      <c r="AJ175">
        <v>-4.3853875875965551E-2</v>
      </c>
      <c r="AK175">
        <v>0.35462067763021238</v>
      </c>
    </row>
    <row r="176" spans="1:37" x14ac:dyDescent="0.3">
      <c r="A176">
        <v>4</v>
      </c>
      <c r="B176">
        <v>6.2732970200000002</v>
      </c>
      <c r="C176">
        <v>-75.588805100000002</v>
      </c>
      <c r="D176">
        <v>10.029999999999999</v>
      </c>
      <c r="E176">
        <v>1559.6780000000001</v>
      </c>
      <c r="F176">
        <v>0.69</v>
      </c>
      <c r="G176">
        <v>19</v>
      </c>
      <c r="H176">
        <v>23</v>
      </c>
      <c r="I176">
        <v>34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1.575151515151519</v>
      </c>
      <c r="S176">
        <v>4</v>
      </c>
      <c r="T176">
        <v>174</v>
      </c>
      <c r="U176">
        <v>1</v>
      </c>
      <c r="V176">
        <v>1.1697900000000001</v>
      </c>
      <c r="W176">
        <v>1520</v>
      </c>
      <c r="X176">
        <v>1520</v>
      </c>
      <c r="Y176">
        <v>1520.000000000002</v>
      </c>
      <c r="Z176">
        <v>11</v>
      </c>
      <c r="AA176">
        <v>-2.3214588421354091E-4</v>
      </c>
      <c r="AB176">
        <v>0.13043477713829299</v>
      </c>
      <c r="AC176">
        <v>8</v>
      </c>
      <c r="AD176">
        <v>-6.7422617457135162E-4</v>
      </c>
      <c r="AE176">
        <v>0.21271978433205849</v>
      </c>
      <c r="AF176">
        <v>7</v>
      </c>
      <c r="AG176">
        <v>5.6078628182145271E-12</v>
      </c>
      <c r="AH176">
        <v>0.74138849431818188</v>
      </c>
      <c r="AI176">
        <v>5</v>
      </c>
      <c r="AJ176">
        <v>-4.3853875875965551E-2</v>
      </c>
      <c r="AK176">
        <v>0.35462067763021238</v>
      </c>
    </row>
    <row r="177" spans="1:37" x14ac:dyDescent="0.3">
      <c r="A177">
        <v>4</v>
      </c>
      <c r="B177">
        <v>6.2733042799999996</v>
      </c>
      <c r="C177">
        <v>-75.588803209999995</v>
      </c>
      <c r="D177">
        <v>10.07</v>
      </c>
      <c r="E177">
        <v>1558.9259999999999</v>
      </c>
      <c r="F177">
        <v>0.79</v>
      </c>
      <c r="G177">
        <v>19</v>
      </c>
      <c r="H177">
        <v>23</v>
      </c>
      <c r="I177">
        <v>34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1.494079254079258</v>
      </c>
      <c r="S177">
        <v>4</v>
      </c>
      <c r="T177">
        <v>175</v>
      </c>
      <c r="U177">
        <v>1</v>
      </c>
      <c r="V177">
        <v>1.17058</v>
      </c>
      <c r="W177">
        <v>1520</v>
      </c>
      <c r="X177">
        <v>1520</v>
      </c>
      <c r="Y177">
        <v>1520.0000000000041</v>
      </c>
      <c r="Z177">
        <v>11</v>
      </c>
      <c r="AA177">
        <v>-2.3214588421354091E-4</v>
      </c>
      <c r="AB177">
        <v>0.13043477713829299</v>
      </c>
      <c r="AC177">
        <v>8</v>
      </c>
      <c r="AD177">
        <v>-6.7422617457135162E-4</v>
      </c>
      <c r="AE177">
        <v>0.21271978433205849</v>
      </c>
      <c r="AF177">
        <v>7</v>
      </c>
      <c r="AG177">
        <v>5.6078628182145271E-12</v>
      </c>
      <c r="AH177">
        <v>0.74138849431818188</v>
      </c>
      <c r="AI177">
        <v>5</v>
      </c>
      <c r="AJ177">
        <v>-4.3853875875965551E-2</v>
      </c>
      <c r="AK177">
        <v>0.35462067763021238</v>
      </c>
    </row>
    <row r="178" spans="1:37" x14ac:dyDescent="0.3">
      <c r="A178">
        <v>4</v>
      </c>
      <c r="B178">
        <v>6.2733127599999996</v>
      </c>
      <c r="C178">
        <v>-75.588790439999997</v>
      </c>
      <c r="D178">
        <v>10.08</v>
      </c>
      <c r="E178">
        <v>1558.5650000000001</v>
      </c>
      <c r="F178">
        <v>1.8</v>
      </c>
      <c r="G178">
        <v>19</v>
      </c>
      <c r="H178">
        <v>23</v>
      </c>
      <c r="I178">
        <v>34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1.3104428904428951</v>
      </c>
      <c r="S178">
        <v>4</v>
      </c>
      <c r="T178">
        <v>176</v>
      </c>
      <c r="U178">
        <v>1</v>
      </c>
      <c r="V178">
        <v>1.17238</v>
      </c>
      <c r="W178">
        <v>1520</v>
      </c>
      <c r="X178">
        <v>1520</v>
      </c>
      <c r="Y178">
        <v>1520.0000000000059</v>
      </c>
      <c r="Z178">
        <v>11</v>
      </c>
      <c r="AA178">
        <v>-2.3214588421354091E-4</v>
      </c>
      <c r="AB178">
        <v>0.13043477713829299</v>
      </c>
      <c r="AC178">
        <v>8</v>
      </c>
      <c r="AD178">
        <v>-6.7422617457135162E-4</v>
      </c>
      <c r="AE178">
        <v>0.21271978433205849</v>
      </c>
      <c r="AF178">
        <v>7</v>
      </c>
      <c r="AG178">
        <v>5.6078628182145271E-12</v>
      </c>
      <c r="AH178">
        <v>0.74138849431818188</v>
      </c>
      <c r="AI178">
        <v>5</v>
      </c>
      <c r="AJ178">
        <v>-4.3853875875965551E-2</v>
      </c>
      <c r="AK178">
        <v>0.35462067763021238</v>
      </c>
    </row>
    <row r="179" spans="1:37" x14ac:dyDescent="0.3">
      <c r="A179">
        <v>4</v>
      </c>
      <c r="B179">
        <v>6.2733177199999997</v>
      </c>
      <c r="C179">
        <v>-75.588776699999997</v>
      </c>
      <c r="D179">
        <v>10.050000000000001</v>
      </c>
      <c r="E179">
        <v>1558.7560000000001</v>
      </c>
      <c r="F179">
        <v>1.44</v>
      </c>
      <c r="G179">
        <v>19</v>
      </c>
      <c r="H179">
        <v>23</v>
      </c>
      <c r="I179">
        <v>34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1.323333333333339</v>
      </c>
      <c r="S179">
        <v>4</v>
      </c>
      <c r="T179">
        <v>177</v>
      </c>
      <c r="U179">
        <v>1</v>
      </c>
      <c r="V179">
        <v>1.1738200000000001</v>
      </c>
      <c r="W179">
        <v>1520</v>
      </c>
      <c r="X179">
        <v>1520</v>
      </c>
      <c r="Y179">
        <v>1520.000000000007</v>
      </c>
      <c r="Z179">
        <v>11</v>
      </c>
      <c r="AA179">
        <v>-2.3214588421354091E-4</v>
      </c>
      <c r="AB179">
        <v>0.13043477713829299</v>
      </c>
      <c r="AC179">
        <v>8</v>
      </c>
      <c r="AD179">
        <v>-6.7422617457135162E-4</v>
      </c>
      <c r="AE179">
        <v>0.21271978433205849</v>
      </c>
      <c r="AF179">
        <v>7</v>
      </c>
      <c r="AG179">
        <v>5.6078628182145271E-12</v>
      </c>
      <c r="AH179">
        <v>0.74138849431818188</v>
      </c>
      <c r="AI179">
        <v>5</v>
      </c>
      <c r="AJ179">
        <v>-4.3853875875965551E-2</v>
      </c>
      <c r="AK179">
        <v>0.35462067763021238</v>
      </c>
    </row>
    <row r="180" spans="1:37" x14ac:dyDescent="0.3">
      <c r="A180">
        <v>4</v>
      </c>
      <c r="B180">
        <v>6.2733208500000002</v>
      </c>
      <c r="C180">
        <v>-75.588769200000002</v>
      </c>
      <c r="D180">
        <v>10.029999999999999</v>
      </c>
      <c r="E180">
        <v>1558.7660000000001</v>
      </c>
      <c r="F180">
        <v>0.76</v>
      </c>
      <c r="G180">
        <v>19</v>
      </c>
      <c r="H180">
        <v>23</v>
      </c>
      <c r="I180">
        <v>34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1.3943822843822851</v>
      </c>
      <c r="S180">
        <v>4</v>
      </c>
      <c r="T180">
        <v>178</v>
      </c>
      <c r="U180">
        <v>1</v>
      </c>
      <c r="V180">
        <v>1.17458</v>
      </c>
      <c r="W180">
        <v>1520</v>
      </c>
      <c r="X180">
        <v>1520</v>
      </c>
      <c r="Y180">
        <v>1520.0000000000059</v>
      </c>
      <c r="Z180">
        <v>11</v>
      </c>
      <c r="AA180">
        <v>-2.3214588421354091E-4</v>
      </c>
      <c r="AB180">
        <v>0.13043477713829299</v>
      </c>
      <c r="AC180">
        <v>8</v>
      </c>
      <c r="AD180">
        <v>-6.7422617457135162E-4</v>
      </c>
      <c r="AE180">
        <v>0.21271978433205849</v>
      </c>
      <c r="AF180">
        <v>7</v>
      </c>
      <c r="AG180">
        <v>5.6078628182145271E-12</v>
      </c>
      <c r="AH180">
        <v>0.74138849431818188</v>
      </c>
      <c r="AI180">
        <v>5</v>
      </c>
      <c r="AJ180">
        <v>-4.3853875875965551E-2</v>
      </c>
      <c r="AK180">
        <v>0.35462067763021238</v>
      </c>
    </row>
    <row r="181" spans="1:37" x14ac:dyDescent="0.3">
      <c r="A181">
        <v>4</v>
      </c>
      <c r="B181">
        <v>6.2733306999999998</v>
      </c>
      <c r="C181">
        <v>-75.588762520000003</v>
      </c>
      <c r="D181">
        <v>9.9600000000000009</v>
      </c>
      <c r="E181">
        <v>1558.5139999999999</v>
      </c>
      <c r="F181">
        <v>1.47</v>
      </c>
      <c r="G181">
        <v>19</v>
      </c>
      <c r="H181">
        <v>23</v>
      </c>
      <c r="I181">
        <v>34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1.382004662004666</v>
      </c>
      <c r="S181">
        <v>4</v>
      </c>
      <c r="T181">
        <v>179</v>
      </c>
      <c r="U181">
        <v>1</v>
      </c>
      <c r="V181">
        <v>1.17605</v>
      </c>
      <c r="W181">
        <v>1520</v>
      </c>
      <c r="X181">
        <v>1520</v>
      </c>
      <c r="Y181">
        <v>1520.000000000005</v>
      </c>
      <c r="Z181">
        <v>11</v>
      </c>
      <c r="AA181">
        <v>-2.3214588421354091E-4</v>
      </c>
      <c r="AB181">
        <v>0.13043477713829299</v>
      </c>
      <c r="AC181">
        <v>8</v>
      </c>
      <c r="AD181">
        <v>-6.7422617457135162E-4</v>
      </c>
      <c r="AE181">
        <v>0.21271978433205849</v>
      </c>
      <c r="AF181">
        <v>7</v>
      </c>
      <c r="AG181">
        <v>5.6078628182145271E-12</v>
      </c>
      <c r="AH181">
        <v>0.74138849431818188</v>
      </c>
      <c r="AI181">
        <v>5</v>
      </c>
      <c r="AJ181">
        <v>-4.3853875875965551E-2</v>
      </c>
      <c r="AK181">
        <v>0.35462067763021238</v>
      </c>
    </row>
    <row r="182" spans="1:37" x14ac:dyDescent="0.3">
      <c r="A182">
        <v>4</v>
      </c>
      <c r="B182">
        <v>6.2733442100000003</v>
      </c>
      <c r="C182">
        <v>-75.588760149999999</v>
      </c>
      <c r="D182">
        <v>9.9600000000000009</v>
      </c>
      <c r="E182">
        <v>1558.6510000000001</v>
      </c>
      <c r="F182">
        <v>1.48</v>
      </c>
      <c r="G182">
        <v>19</v>
      </c>
      <c r="H182">
        <v>23</v>
      </c>
      <c r="I182">
        <v>34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1.2185314685314741</v>
      </c>
      <c r="S182">
        <v>4</v>
      </c>
      <c r="T182">
        <v>180</v>
      </c>
      <c r="U182">
        <v>1</v>
      </c>
      <c r="V182">
        <v>1.17753</v>
      </c>
      <c r="W182">
        <v>1520</v>
      </c>
      <c r="X182">
        <v>1520</v>
      </c>
      <c r="Y182">
        <v>1520.000000000003</v>
      </c>
      <c r="Z182">
        <v>11</v>
      </c>
      <c r="AA182">
        <v>-2.3214588421354091E-4</v>
      </c>
      <c r="AB182">
        <v>0.13043477713829299</v>
      </c>
      <c r="AC182">
        <v>8</v>
      </c>
      <c r="AD182">
        <v>-6.7422617457135162E-4</v>
      </c>
      <c r="AE182">
        <v>0.21271978433205849</v>
      </c>
      <c r="AF182">
        <v>7</v>
      </c>
      <c r="AG182">
        <v>5.6078628182145271E-12</v>
      </c>
      <c r="AH182">
        <v>0.74138849431818188</v>
      </c>
      <c r="AI182">
        <v>5</v>
      </c>
      <c r="AJ182">
        <v>-4.3853875875965551E-2</v>
      </c>
      <c r="AK182">
        <v>0.35462067763021238</v>
      </c>
    </row>
    <row r="183" spans="1:37" x14ac:dyDescent="0.3">
      <c r="A183">
        <v>4</v>
      </c>
      <c r="B183">
        <v>6.2733535500000004</v>
      </c>
      <c r="C183">
        <v>-75.588767140000002</v>
      </c>
      <c r="D183">
        <v>9.94</v>
      </c>
      <c r="E183">
        <v>1557.8979999999999</v>
      </c>
      <c r="F183">
        <v>0.98</v>
      </c>
      <c r="G183">
        <v>19</v>
      </c>
      <c r="H183">
        <v>23</v>
      </c>
      <c r="I183">
        <v>34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0</v>
      </c>
      <c r="S183">
        <v>4</v>
      </c>
      <c r="T183">
        <v>181</v>
      </c>
      <c r="U183">
        <v>1</v>
      </c>
      <c r="V183">
        <v>1.1785099999999999</v>
      </c>
      <c r="W183">
        <v>1520</v>
      </c>
      <c r="X183">
        <v>1520</v>
      </c>
      <c r="Y183">
        <v>1519.9999999999991</v>
      </c>
      <c r="Z183">
        <v>11</v>
      </c>
      <c r="AA183">
        <v>-2.3214588421354091E-4</v>
      </c>
      <c r="AB183">
        <v>0.13043477713829299</v>
      </c>
      <c r="AC183">
        <v>8</v>
      </c>
      <c r="AD183">
        <v>-6.7422617457135162E-4</v>
      </c>
      <c r="AE183">
        <v>0.21271978433205849</v>
      </c>
      <c r="AF183">
        <v>7</v>
      </c>
      <c r="AG183">
        <v>5.6078628182145271E-12</v>
      </c>
      <c r="AH183">
        <v>0.74138849431818188</v>
      </c>
      <c r="AI183">
        <v>5</v>
      </c>
      <c r="AJ183">
        <v>-4.3853875875965551E-2</v>
      </c>
      <c r="AK183">
        <v>0.35462067763021238</v>
      </c>
    </row>
    <row r="184" spans="1:37" x14ac:dyDescent="0.3">
      <c r="A184">
        <v>4</v>
      </c>
      <c r="B184">
        <v>6.2733558299999999</v>
      </c>
      <c r="C184">
        <v>-75.588775330000004</v>
      </c>
      <c r="D184">
        <v>9.94</v>
      </c>
      <c r="E184">
        <v>1557.7080000000001</v>
      </c>
      <c r="F184">
        <v>0</v>
      </c>
      <c r="G184">
        <v>19</v>
      </c>
      <c r="H184">
        <v>23</v>
      </c>
      <c r="I184">
        <v>34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0</v>
      </c>
      <c r="S184">
        <v>4</v>
      </c>
      <c r="T184">
        <v>182</v>
      </c>
      <c r="U184">
        <v>1</v>
      </c>
      <c r="V184">
        <v>1.1785099999999999</v>
      </c>
      <c r="W184">
        <v>1520</v>
      </c>
      <c r="X184">
        <v>1520</v>
      </c>
      <c r="Y184">
        <v>1519.999999999993</v>
      </c>
      <c r="Z184">
        <v>11</v>
      </c>
      <c r="AA184">
        <v>-2.3214588421354091E-4</v>
      </c>
      <c r="AB184">
        <v>0.13043477713829299</v>
      </c>
      <c r="AC184">
        <v>8</v>
      </c>
      <c r="AD184">
        <v>-6.7422617457135162E-4</v>
      </c>
      <c r="AE184">
        <v>0.21271978433205849</v>
      </c>
      <c r="AF184">
        <v>7</v>
      </c>
      <c r="AG184">
        <v>5.6078628182145271E-12</v>
      </c>
      <c r="AH184">
        <v>0.74138849431818188</v>
      </c>
      <c r="AI184">
        <v>5</v>
      </c>
      <c r="AJ184">
        <v>-4.3853875875965551E-2</v>
      </c>
      <c r="AK184">
        <v>0.35462067763021238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2024-04-13T13:56:28Z</dcterms:created>
  <dcterms:modified xsi:type="dcterms:W3CDTF">2024-04-15T20:27:31Z</dcterms:modified>
</cp:coreProperties>
</file>