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3A918F52C741E40F62355476585DCE3A875351E6" xr6:coauthVersionLast="47" xr6:coauthVersionMax="47" xr10:uidLastSave="{7711B639-BF6F-4724-AD24-CF7720A0892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<sst xmlns="http://schemas.openxmlformats.org/spreadsheetml/2006/main" count="5227" uniqueCount="42">
  <si>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</si>
  <si>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</si>
  <si>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</si>
  <si>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</si>
  <si>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</si>
  <si>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</si>
  <si>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</si>
  <si>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</si>
  <si>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</si>
  <si>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</si>
  <si>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</si>
  <si>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</si>
  <si>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</si>
  <si>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</si>
  <si>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</si>
  <si>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</si>
  <si>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</si>
  <si>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</si>
  <si>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</si>
  <si>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</si>
  <si>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</si>
  <si>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</si>
  <si>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</si>
  <si>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</si>
  <si>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</si>
  <si>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</si>
  <si>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</si>
  <si>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</si>
  <si>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</si>
  <si>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</si>
  <si>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</si>
  <si>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</si>
  <si>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</si>
  <si>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</si>
  <si>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</si>
  <si>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</si>
  <si>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</si>
  <si>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</si>
  <si>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</si>
  <si>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</si>
  <si>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</si>
  <si>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Xr tornado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</si>
</sst>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Sheet1!$F$2:$F$866</c:f>
              <c:numCache>
                <c:formatCode>General</c:formatCode>
                <c:ptCount val="865"/>
                <c:pt idx="0">
                  <c:v>0.13400000000000001</c:v>
                </c:pt>
                <c:pt idx="1">
                  <c:v>0.13700000000000001</c:v>
                </c:pt>
                <c:pt idx="2">
                  <c:v>7.2999999999999995E-2</c:v>
                </c:pt>
                <c:pt idx="3">
                  <c:v>0.23699999999999999</c:v>
                </c:pt>
                <c:pt idx="4">
                  <c:v>0.19400000000000001</c:v>
                </c:pt>
                <c:pt idx="5">
                  <c:v>0.108</c:v>
                </c:pt>
                <c:pt idx="6">
                  <c:v>3.4000000000000002E-2</c:v>
                </c:pt>
                <c:pt idx="7">
                  <c:v>7.2999999999999995E-2</c:v>
                </c:pt>
                <c:pt idx="8">
                  <c:v>0.32200000000000001</c:v>
                </c:pt>
                <c:pt idx="9">
                  <c:v>5.42</c:v>
                </c:pt>
                <c:pt idx="10">
                  <c:v>6.234</c:v>
                </c:pt>
                <c:pt idx="11">
                  <c:v>6.59</c:v>
                </c:pt>
                <c:pt idx="12">
                  <c:v>6.7080000000000002</c:v>
                </c:pt>
                <c:pt idx="13">
                  <c:v>6.8620000000000001</c:v>
                </c:pt>
                <c:pt idx="14">
                  <c:v>7.0650000000000004</c:v>
                </c:pt>
                <c:pt idx="15">
                  <c:v>8.3119999999999994</c:v>
                </c:pt>
                <c:pt idx="16">
                  <c:v>9.6549999999999994</c:v>
                </c:pt>
                <c:pt idx="17">
                  <c:v>11.244</c:v>
                </c:pt>
                <c:pt idx="18">
                  <c:v>12.59</c:v>
                </c:pt>
                <c:pt idx="19">
                  <c:v>12.496</c:v>
                </c:pt>
                <c:pt idx="20">
                  <c:v>11.68</c:v>
                </c:pt>
                <c:pt idx="21">
                  <c:v>10.863</c:v>
                </c:pt>
                <c:pt idx="22">
                  <c:v>9.8130000000000006</c:v>
                </c:pt>
                <c:pt idx="23">
                  <c:v>8.7530000000000001</c:v>
                </c:pt>
                <c:pt idx="24">
                  <c:v>7.4720000000000004</c:v>
                </c:pt>
                <c:pt idx="25">
                  <c:v>5.7619999999999996</c:v>
                </c:pt>
                <c:pt idx="26">
                  <c:v>3.468</c:v>
                </c:pt>
                <c:pt idx="27">
                  <c:v>1.5860000000000001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1.2909999999999999</c:v>
                </c:pt>
                <c:pt idx="46">
                  <c:v>1.5649999999999999</c:v>
                </c:pt>
                <c:pt idx="47">
                  <c:v>2.5070000000000001</c:v>
                </c:pt>
                <c:pt idx="48">
                  <c:v>3.456</c:v>
                </c:pt>
                <c:pt idx="49">
                  <c:v>5.6929999999999996</c:v>
                </c:pt>
                <c:pt idx="50">
                  <c:v>8.4120000000000008</c:v>
                </c:pt>
                <c:pt idx="51">
                  <c:v>12.045</c:v>
                </c:pt>
                <c:pt idx="52">
                  <c:v>14.694000000000001</c:v>
                </c:pt>
                <c:pt idx="53">
                  <c:v>19.498000000000001</c:v>
                </c:pt>
                <c:pt idx="54">
                  <c:v>21.513999999999999</c:v>
                </c:pt>
                <c:pt idx="55">
                  <c:v>23.37</c:v>
                </c:pt>
                <c:pt idx="56">
                  <c:v>24.57</c:v>
                </c:pt>
                <c:pt idx="57">
                  <c:v>25.876000000000001</c:v>
                </c:pt>
                <c:pt idx="58">
                  <c:v>26.968</c:v>
                </c:pt>
                <c:pt idx="59">
                  <c:v>27.956</c:v>
                </c:pt>
                <c:pt idx="60">
                  <c:v>28.690999999999999</c:v>
                </c:pt>
                <c:pt idx="61">
                  <c:v>29.193999999999999</c:v>
                </c:pt>
                <c:pt idx="62">
                  <c:v>28.728000000000002</c:v>
                </c:pt>
                <c:pt idx="63">
                  <c:v>27.388000000000002</c:v>
                </c:pt>
                <c:pt idx="64">
                  <c:v>26.684000000000001</c:v>
                </c:pt>
                <c:pt idx="65">
                  <c:v>25.413</c:v>
                </c:pt>
                <c:pt idx="66">
                  <c:v>22.942</c:v>
                </c:pt>
                <c:pt idx="67">
                  <c:v>19.86</c:v>
                </c:pt>
                <c:pt idx="68">
                  <c:v>16.491</c:v>
                </c:pt>
                <c:pt idx="69">
                  <c:v>12.647</c:v>
                </c:pt>
                <c:pt idx="70">
                  <c:v>10.387</c:v>
                </c:pt>
                <c:pt idx="71">
                  <c:v>10.426</c:v>
                </c:pt>
                <c:pt idx="72">
                  <c:v>11.462</c:v>
                </c:pt>
                <c:pt idx="73">
                  <c:v>12.670999999999999</c:v>
                </c:pt>
                <c:pt idx="74">
                  <c:v>14.423</c:v>
                </c:pt>
                <c:pt idx="75">
                  <c:v>16.468</c:v>
                </c:pt>
                <c:pt idx="76">
                  <c:v>17.663</c:v>
                </c:pt>
                <c:pt idx="77">
                  <c:v>16.338999999999999</c:v>
                </c:pt>
                <c:pt idx="78">
                  <c:v>15.775</c:v>
                </c:pt>
                <c:pt idx="79">
                  <c:v>14.561999999999999</c:v>
                </c:pt>
                <c:pt idx="80">
                  <c:v>13.148999999999999</c:v>
                </c:pt>
                <c:pt idx="81">
                  <c:v>11.037000000000001</c:v>
                </c:pt>
                <c:pt idx="82">
                  <c:v>10.050000000000001</c:v>
                </c:pt>
                <c:pt idx="83">
                  <c:v>9.8409999999999993</c:v>
                </c:pt>
                <c:pt idx="84">
                  <c:v>10.37</c:v>
                </c:pt>
                <c:pt idx="85">
                  <c:v>10.785</c:v>
                </c:pt>
                <c:pt idx="86">
                  <c:v>11.706</c:v>
                </c:pt>
                <c:pt idx="87">
                  <c:v>11.862</c:v>
                </c:pt>
                <c:pt idx="88">
                  <c:v>10.346</c:v>
                </c:pt>
                <c:pt idx="89">
                  <c:v>8.3670000000000009</c:v>
                </c:pt>
                <c:pt idx="90">
                  <c:v>6.968</c:v>
                </c:pt>
                <c:pt idx="91">
                  <c:v>6.9550000000000001</c:v>
                </c:pt>
                <c:pt idx="92">
                  <c:v>8.32</c:v>
                </c:pt>
                <c:pt idx="93">
                  <c:v>9.4909999999999997</c:v>
                </c:pt>
                <c:pt idx="94">
                  <c:v>8.5109999999999992</c:v>
                </c:pt>
                <c:pt idx="95">
                  <c:v>6.6070000000000002</c:v>
                </c:pt>
                <c:pt idx="96">
                  <c:v>4.9429999999999996</c:v>
                </c:pt>
                <c:pt idx="97">
                  <c:v>5.742</c:v>
                </c:pt>
                <c:pt idx="98">
                  <c:v>7.0529999999999999</c:v>
                </c:pt>
                <c:pt idx="99">
                  <c:v>8.391</c:v>
                </c:pt>
                <c:pt idx="100">
                  <c:v>9.0739999999999998</c:v>
                </c:pt>
                <c:pt idx="101">
                  <c:v>9.6940000000000008</c:v>
                </c:pt>
                <c:pt idx="102">
                  <c:v>9.9480000000000004</c:v>
                </c:pt>
                <c:pt idx="103">
                  <c:v>10.438000000000001</c:v>
                </c:pt>
                <c:pt idx="104">
                  <c:v>11.848000000000001</c:v>
                </c:pt>
                <c:pt idx="105">
                  <c:v>13.743</c:v>
                </c:pt>
                <c:pt idx="106">
                  <c:v>15.609</c:v>
                </c:pt>
                <c:pt idx="107">
                  <c:v>17.452000000000002</c:v>
                </c:pt>
                <c:pt idx="108">
                  <c:v>17.814</c:v>
                </c:pt>
                <c:pt idx="109">
                  <c:v>16.234000000000002</c:v>
                </c:pt>
                <c:pt idx="110">
                  <c:v>14.925000000000001</c:v>
                </c:pt>
                <c:pt idx="111">
                  <c:v>12.603</c:v>
                </c:pt>
                <c:pt idx="112">
                  <c:v>11.154</c:v>
                </c:pt>
                <c:pt idx="113">
                  <c:v>10.345000000000001</c:v>
                </c:pt>
                <c:pt idx="114">
                  <c:v>10.834</c:v>
                </c:pt>
                <c:pt idx="115">
                  <c:v>11.749000000000001</c:v>
                </c:pt>
                <c:pt idx="116">
                  <c:v>13.327</c:v>
                </c:pt>
                <c:pt idx="117">
                  <c:v>13.234999999999999</c:v>
                </c:pt>
                <c:pt idx="118">
                  <c:v>11.31</c:v>
                </c:pt>
                <c:pt idx="119">
                  <c:v>9.8919999999999995</c:v>
                </c:pt>
                <c:pt idx="120">
                  <c:v>9.4979999999999993</c:v>
                </c:pt>
                <c:pt idx="121">
                  <c:v>10.679</c:v>
                </c:pt>
                <c:pt idx="122">
                  <c:v>11.563000000000001</c:v>
                </c:pt>
                <c:pt idx="123">
                  <c:v>10.647</c:v>
                </c:pt>
                <c:pt idx="124">
                  <c:v>9.5690000000000008</c:v>
                </c:pt>
                <c:pt idx="125">
                  <c:v>8.0890000000000004</c:v>
                </c:pt>
                <c:pt idx="126">
                  <c:v>9.0050000000000008</c:v>
                </c:pt>
                <c:pt idx="127">
                  <c:v>10.048999999999999</c:v>
                </c:pt>
                <c:pt idx="128">
                  <c:v>12.564</c:v>
                </c:pt>
                <c:pt idx="129">
                  <c:v>14.843</c:v>
                </c:pt>
                <c:pt idx="130">
                  <c:v>13.27</c:v>
                </c:pt>
                <c:pt idx="131">
                  <c:v>11.821999999999999</c:v>
                </c:pt>
                <c:pt idx="132">
                  <c:v>10.819000000000001</c:v>
                </c:pt>
                <c:pt idx="133">
                  <c:v>8.6969999999999992</c:v>
                </c:pt>
                <c:pt idx="134">
                  <c:v>5.766</c:v>
                </c:pt>
                <c:pt idx="135">
                  <c:v>5.8780000000000001</c:v>
                </c:pt>
                <c:pt idx="136">
                  <c:v>6.6970000000000001</c:v>
                </c:pt>
                <c:pt idx="137">
                  <c:v>6.06</c:v>
                </c:pt>
                <c:pt idx="138">
                  <c:v>5.141</c:v>
                </c:pt>
                <c:pt idx="139">
                  <c:v>4.0510000000000002</c:v>
                </c:pt>
                <c:pt idx="140">
                  <c:v>4.1479999999999997</c:v>
                </c:pt>
                <c:pt idx="141">
                  <c:v>4.5540000000000003</c:v>
                </c:pt>
                <c:pt idx="142">
                  <c:v>5.1150000000000002</c:v>
                </c:pt>
                <c:pt idx="143">
                  <c:v>3.8149999999999999</c:v>
                </c:pt>
                <c:pt idx="144">
                  <c:v>2.5499999999999998</c:v>
                </c:pt>
                <c:pt idx="145">
                  <c:v>1.97</c:v>
                </c:pt>
                <c:pt idx="146">
                  <c:v>1.9870000000000001</c:v>
                </c:pt>
                <c:pt idx="147">
                  <c:v>2.6890000000000001</c:v>
                </c:pt>
                <c:pt idx="148">
                  <c:v>3.6280000000000001</c:v>
                </c:pt>
                <c:pt idx="149">
                  <c:v>6.0490000000000004</c:v>
                </c:pt>
                <c:pt idx="150">
                  <c:v>8.8870000000000005</c:v>
                </c:pt>
                <c:pt idx="151">
                  <c:v>8.218</c:v>
                </c:pt>
                <c:pt idx="152">
                  <c:v>7.24</c:v>
                </c:pt>
                <c:pt idx="153">
                  <c:v>5.7080000000000002</c:v>
                </c:pt>
                <c:pt idx="154">
                  <c:v>3.9260000000000002</c:v>
                </c:pt>
                <c:pt idx="155">
                  <c:v>3.0680000000000001</c:v>
                </c:pt>
                <c:pt idx="156">
                  <c:v>2.6139999999999999</c:v>
                </c:pt>
                <c:pt idx="157">
                  <c:v>2.4689999999999999</c:v>
                </c:pt>
                <c:pt idx="158">
                  <c:v>2.3109999999999999</c:v>
                </c:pt>
                <c:pt idx="159">
                  <c:v>2.5640000000000001</c:v>
                </c:pt>
                <c:pt idx="160">
                  <c:v>3.0609999999999999</c:v>
                </c:pt>
                <c:pt idx="161">
                  <c:v>3.6779999999999999</c:v>
                </c:pt>
                <c:pt idx="162">
                  <c:v>3.798</c:v>
                </c:pt>
                <c:pt idx="163">
                  <c:v>4.4059999999999997</c:v>
                </c:pt>
                <c:pt idx="164">
                  <c:v>4.6980000000000004</c:v>
                </c:pt>
                <c:pt idx="165">
                  <c:v>5.2350000000000003</c:v>
                </c:pt>
                <c:pt idx="166">
                  <c:v>6.05</c:v>
                </c:pt>
                <c:pt idx="167">
                  <c:v>7.3109999999999999</c:v>
                </c:pt>
                <c:pt idx="168">
                  <c:v>7.7290000000000001</c:v>
                </c:pt>
                <c:pt idx="169">
                  <c:v>8.2759999999999998</c:v>
                </c:pt>
                <c:pt idx="170">
                  <c:v>9.1419999999999995</c:v>
                </c:pt>
                <c:pt idx="171">
                  <c:v>9.1199999999999992</c:v>
                </c:pt>
                <c:pt idx="172">
                  <c:v>8.9269999999999996</c:v>
                </c:pt>
                <c:pt idx="173">
                  <c:v>8.9570000000000007</c:v>
                </c:pt>
                <c:pt idx="174">
                  <c:v>8.9710000000000001</c:v>
                </c:pt>
                <c:pt idx="175">
                  <c:v>8.9510000000000005</c:v>
                </c:pt>
                <c:pt idx="176">
                  <c:v>7.8259999999999996</c:v>
                </c:pt>
                <c:pt idx="177">
                  <c:v>6.2489999999999997</c:v>
                </c:pt>
                <c:pt idx="178">
                  <c:v>4.7720000000000002</c:v>
                </c:pt>
                <c:pt idx="179">
                  <c:v>5.7220000000000004</c:v>
                </c:pt>
                <c:pt idx="180">
                  <c:v>7.2140000000000004</c:v>
                </c:pt>
                <c:pt idx="181">
                  <c:v>8.8520000000000003</c:v>
                </c:pt>
                <c:pt idx="182">
                  <c:v>10.276</c:v>
                </c:pt>
                <c:pt idx="183">
                  <c:v>12.673</c:v>
                </c:pt>
                <c:pt idx="184">
                  <c:v>15.254</c:v>
                </c:pt>
                <c:pt idx="185">
                  <c:v>17.501999999999999</c:v>
                </c:pt>
                <c:pt idx="186">
                  <c:v>19.756</c:v>
                </c:pt>
                <c:pt idx="187">
                  <c:v>21.045000000000002</c:v>
                </c:pt>
                <c:pt idx="188">
                  <c:v>21.818999999999999</c:v>
                </c:pt>
                <c:pt idx="189">
                  <c:v>23.172999999999998</c:v>
                </c:pt>
                <c:pt idx="190">
                  <c:v>24.04</c:v>
                </c:pt>
                <c:pt idx="191">
                  <c:v>24.324000000000002</c:v>
                </c:pt>
                <c:pt idx="192">
                  <c:v>23.623000000000001</c:v>
                </c:pt>
                <c:pt idx="193">
                  <c:v>24.419</c:v>
                </c:pt>
                <c:pt idx="194">
                  <c:v>21.408999999999999</c:v>
                </c:pt>
                <c:pt idx="195">
                  <c:v>21.32</c:v>
                </c:pt>
                <c:pt idx="196">
                  <c:v>22.178999999999998</c:v>
                </c:pt>
                <c:pt idx="197">
                  <c:v>22.43</c:v>
                </c:pt>
                <c:pt idx="198">
                  <c:v>21.978000000000002</c:v>
                </c:pt>
                <c:pt idx="199">
                  <c:v>22.373999999999999</c:v>
                </c:pt>
                <c:pt idx="200">
                  <c:v>22.497</c:v>
                </c:pt>
                <c:pt idx="201">
                  <c:v>24.01</c:v>
                </c:pt>
                <c:pt idx="202">
                  <c:v>24.879000000000001</c:v>
                </c:pt>
                <c:pt idx="203">
                  <c:v>24.288</c:v>
                </c:pt>
                <c:pt idx="204">
                  <c:v>24.715</c:v>
                </c:pt>
                <c:pt idx="205">
                  <c:v>21.058</c:v>
                </c:pt>
                <c:pt idx="206">
                  <c:v>21.138000000000002</c:v>
                </c:pt>
                <c:pt idx="207">
                  <c:v>19.760000000000002</c:v>
                </c:pt>
                <c:pt idx="208">
                  <c:v>17.981000000000002</c:v>
                </c:pt>
                <c:pt idx="209">
                  <c:v>17.754000000000001</c:v>
                </c:pt>
                <c:pt idx="210">
                  <c:v>18.510000000000002</c:v>
                </c:pt>
                <c:pt idx="211">
                  <c:v>17.748000000000001</c:v>
                </c:pt>
                <c:pt idx="212">
                  <c:v>16.402000000000001</c:v>
                </c:pt>
                <c:pt idx="213">
                  <c:v>14.792</c:v>
                </c:pt>
                <c:pt idx="214">
                  <c:v>13.335000000000001</c:v>
                </c:pt>
                <c:pt idx="215">
                  <c:v>12.028</c:v>
                </c:pt>
                <c:pt idx="216">
                  <c:v>12.118</c:v>
                </c:pt>
                <c:pt idx="217">
                  <c:v>12.686</c:v>
                </c:pt>
                <c:pt idx="218">
                  <c:v>12.343</c:v>
                </c:pt>
                <c:pt idx="219">
                  <c:v>12.215999999999999</c:v>
                </c:pt>
                <c:pt idx="220">
                  <c:v>12.087999999999999</c:v>
                </c:pt>
                <c:pt idx="221">
                  <c:v>12.904</c:v>
                </c:pt>
                <c:pt idx="222">
                  <c:v>12.595000000000001</c:v>
                </c:pt>
                <c:pt idx="223">
                  <c:v>15.073</c:v>
                </c:pt>
                <c:pt idx="224">
                  <c:v>16.986000000000001</c:v>
                </c:pt>
                <c:pt idx="225">
                  <c:v>18.443999999999999</c:v>
                </c:pt>
                <c:pt idx="226">
                  <c:v>19.38</c:v>
                </c:pt>
                <c:pt idx="227">
                  <c:v>21.431999999999999</c:v>
                </c:pt>
                <c:pt idx="228">
                  <c:v>23.289000000000001</c:v>
                </c:pt>
                <c:pt idx="229">
                  <c:v>24.478999999999999</c:v>
                </c:pt>
                <c:pt idx="230">
                  <c:v>25.352</c:v>
                </c:pt>
                <c:pt idx="231">
                  <c:v>26</c:v>
                </c:pt>
                <c:pt idx="232">
                  <c:v>26.324999999999999</c:v>
                </c:pt>
                <c:pt idx="233">
                  <c:v>25.314</c:v>
                </c:pt>
                <c:pt idx="234">
                  <c:v>26.157</c:v>
                </c:pt>
                <c:pt idx="235">
                  <c:v>22.489000000000001</c:v>
                </c:pt>
                <c:pt idx="236">
                  <c:v>20.873999999999999</c:v>
                </c:pt>
                <c:pt idx="237">
                  <c:v>18.577000000000002</c:v>
                </c:pt>
                <c:pt idx="238">
                  <c:v>16.795999999999999</c:v>
                </c:pt>
                <c:pt idx="239">
                  <c:v>15.36</c:v>
                </c:pt>
                <c:pt idx="240">
                  <c:v>14.116</c:v>
                </c:pt>
                <c:pt idx="241">
                  <c:v>12.955</c:v>
                </c:pt>
                <c:pt idx="242">
                  <c:v>12.478999999999999</c:v>
                </c:pt>
                <c:pt idx="243">
                  <c:v>12.19</c:v>
                </c:pt>
                <c:pt idx="244">
                  <c:v>12.707000000000001</c:v>
                </c:pt>
                <c:pt idx="245">
                  <c:v>12.019</c:v>
                </c:pt>
                <c:pt idx="246">
                  <c:v>15.965</c:v>
                </c:pt>
                <c:pt idx="247">
                  <c:v>17.89</c:v>
                </c:pt>
                <c:pt idx="248">
                  <c:v>19.559999999999999</c:v>
                </c:pt>
                <c:pt idx="249">
                  <c:v>20.681999999999999</c:v>
                </c:pt>
                <c:pt idx="250">
                  <c:v>21.6</c:v>
                </c:pt>
                <c:pt idx="251">
                  <c:v>20.951000000000001</c:v>
                </c:pt>
                <c:pt idx="252">
                  <c:v>19.916</c:v>
                </c:pt>
                <c:pt idx="253">
                  <c:v>17.321999999999999</c:v>
                </c:pt>
                <c:pt idx="254">
                  <c:v>15.33</c:v>
                </c:pt>
                <c:pt idx="255">
                  <c:v>13.972</c:v>
                </c:pt>
                <c:pt idx="256">
                  <c:v>12.632</c:v>
                </c:pt>
                <c:pt idx="257">
                  <c:v>11.292</c:v>
                </c:pt>
                <c:pt idx="258">
                  <c:v>10.3</c:v>
                </c:pt>
                <c:pt idx="259">
                  <c:v>10.523999999999999</c:v>
                </c:pt>
                <c:pt idx="260">
                  <c:v>9.6110000000000007</c:v>
                </c:pt>
                <c:pt idx="261">
                  <c:v>8.423</c:v>
                </c:pt>
                <c:pt idx="262">
                  <c:v>8.5359999999999996</c:v>
                </c:pt>
                <c:pt idx="263">
                  <c:v>8.4969999999999999</c:v>
                </c:pt>
                <c:pt idx="264">
                  <c:v>8.3629999999999995</c:v>
                </c:pt>
                <c:pt idx="265">
                  <c:v>7.8339999999999996</c:v>
                </c:pt>
                <c:pt idx="266">
                  <c:v>6.976</c:v>
                </c:pt>
                <c:pt idx="267">
                  <c:v>7.5549999999999997</c:v>
                </c:pt>
                <c:pt idx="268">
                  <c:v>9.2050000000000001</c:v>
                </c:pt>
                <c:pt idx="269">
                  <c:v>10.207000000000001</c:v>
                </c:pt>
                <c:pt idx="270">
                  <c:v>9.9600000000000009</c:v>
                </c:pt>
                <c:pt idx="271">
                  <c:v>9.4979999999999993</c:v>
                </c:pt>
                <c:pt idx="272">
                  <c:v>9.9049999999999994</c:v>
                </c:pt>
                <c:pt idx="273">
                  <c:v>11.106999999999999</c:v>
                </c:pt>
                <c:pt idx="274">
                  <c:v>12.16</c:v>
                </c:pt>
                <c:pt idx="275">
                  <c:v>12.923</c:v>
                </c:pt>
                <c:pt idx="276">
                  <c:v>13.856</c:v>
                </c:pt>
                <c:pt idx="277">
                  <c:v>13.853999999999999</c:v>
                </c:pt>
                <c:pt idx="278">
                  <c:v>13.951000000000001</c:v>
                </c:pt>
                <c:pt idx="279">
                  <c:v>15.451000000000001</c:v>
                </c:pt>
                <c:pt idx="280">
                  <c:v>17.64</c:v>
                </c:pt>
                <c:pt idx="281">
                  <c:v>19.661999999999999</c:v>
                </c:pt>
                <c:pt idx="282">
                  <c:v>21.071999999999999</c:v>
                </c:pt>
                <c:pt idx="283">
                  <c:v>22.545000000000002</c:v>
                </c:pt>
                <c:pt idx="284">
                  <c:v>24.135000000000002</c:v>
                </c:pt>
                <c:pt idx="285">
                  <c:v>25.452999999999999</c:v>
                </c:pt>
                <c:pt idx="286">
                  <c:v>26.49</c:v>
                </c:pt>
                <c:pt idx="287">
                  <c:v>27.936</c:v>
                </c:pt>
                <c:pt idx="288">
                  <c:v>28.061</c:v>
                </c:pt>
                <c:pt idx="289">
                  <c:v>28.622</c:v>
                </c:pt>
                <c:pt idx="290">
                  <c:v>28.943999999999999</c:v>
                </c:pt>
                <c:pt idx="291">
                  <c:v>26.602</c:v>
                </c:pt>
                <c:pt idx="292">
                  <c:v>26.204999999999998</c:v>
                </c:pt>
                <c:pt idx="293">
                  <c:v>24.702999999999999</c:v>
                </c:pt>
                <c:pt idx="294">
                  <c:v>21.672000000000001</c:v>
                </c:pt>
                <c:pt idx="295">
                  <c:v>20.364000000000001</c:v>
                </c:pt>
                <c:pt idx="296">
                  <c:v>19.446000000000002</c:v>
                </c:pt>
                <c:pt idx="297">
                  <c:v>19.207000000000001</c:v>
                </c:pt>
                <c:pt idx="298">
                  <c:v>18.382999999999999</c:v>
                </c:pt>
                <c:pt idx="299">
                  <c:v>17.664999999999999</c:v>
                </c:pt>
                <c:pt idx="300">
                  <c:v>16.843</c:v>
                </c:pt>
                <c:pt idx="301">
                  <c:v>15.423999999999999</c:v>
                </c:pt>
                <c:pt idx="302">
                  <c:v>13.433999999999999</c:v>
                </c:pt>
                <c:pt idx="303">
                  <c:v>12.657</c:v>
                </c:pt>
                <c:pt idx="304">
                  <c:v>12.324999999999999</c:v>
                </c:pt>
                <c:pt idx="305">
                  <c:v>11.97</c:v>
                </c:pt>
                <c:pt idx="306">
                  <c:v>11.936999999999999</c:v>
                </c:pt>
                <c:pt idx="307">
                  <c:v>12.446</c:v>
                </c:pt>
                <c:pt idx="308">
                  <c:v>13.301</c:v>
                </c:pt>
                <c:pt idx="309">
                  <c:v>13.087999999999999</c:v>
                </c:pt>
                <c:pt idx="310">
                  <c:v>12.14</c:v>
                </c:pt>
                <c:pt idx="311">
                  <c:v>12.157</c:v>
                </c:pt>
                <c:pt idx="312">
                  <c:v>12.707000000000001</c:v>
                </c:pt>
                <c:pt idx="313">
                  <c:v>13.619</c:v>
                </c:pt>
                <c:pt idx="314">
                  <c:v>14.249000000000001</c:v>
                </c:pt>
                <c:pt idx="315">
                  <c:v>15.042999999999999</c:v>
                </c:pt>
                <c:pt idx="316">
                  <c:v>15.85</c:v>
                </c:pt>
                <c:pt idx="317">
                  <c:v>16.228999999999999</c:v>
                </c:pt>
                <c:pt idx="318">
                  <c:v>15.945</c:v>
                </c:pt>
                <c:pt idx="319">
                  <c:v>16.516999999999999</c:v>
                </c:pt>
                <c:pt idx="320">
                  <c:v>18.196000000000002</c:v>
                </c:pt>
                <c:pt idx="321">
                  <c:v>17.587</c:v>
                </c:pt>
                <c:pt idx="322">
                  <c:v>17.779</c:v>
                </c:pt>
                <c:pt idx="323">
                  <c:v>16.295999999999999</c:v>
                </c:pt>
                <c:pt idx="324">
                  <c:v>15.506</c:v>
                </c:pt>
                <c:pt idx="325">
                  <c:v>14.856999999999999</c:v>
                </c:pt>
                <c:pt idx="326">
                  <c:v>14.696</c:v>
                </c:pt>
                <c:pt idx="327">
                  <c:v>14.42</c:v>
                </c:pt>
                <c:pt idx="328">
                  <c:v>15.595000000000001</c:v>
                </c:pt>
                <c:pt idx="329">
                  <c:v>16.006</c:v>
                </c:pt>
                <c:pt idx="330">
                  <c:v>15.53</c:v>
                </c:pt>
                <c:pt idx="331">
                  <c:v>13.66</c:v>
                </c:pt>
                <c:pt idx="332">
                  <c:v>11.962999999999999</c:v>
                </c:pt>
                <c:pt idx="333">
                  <c:v>11.839</c:v>
                </c:pt>
                <c:pt idx="334">
                  <c:v>12.868</c:v>
                </c:pt>
                <c:pt idx="335">
                  <c:v>11.692</c:v>
                </c:pt>
                <c:pt idx="336">
                  <c:v>14.092000000000001</c:v>
                </c:pt>
                <c:pt idx="337">
                  <c:v>14.326000000000001</c:v>
                </c:pt>
                <c:pt idx="338">
                  <c:v>15.609</c:v>
                </c:pt>
                <c:pt idx="339">
                  <c:v>17.263999999999999</c:v>
                </c:pt>
                <c:pt idx="340">
                  <c:v>18.904</c:v>
                </c:pt>
                <c:pt idx="341">
                  <c:v>20.029</c:v>
                </c:pt>
                <c:pt idx="342">
                  <c:v>21.404</c:v>
                </c:pt>
                <c:pt idx="343">
                  <c:v>22.917000000000002</c:v>
                </c:pt>
                <c:pt idx="344">
                  <c:v>23.951000000000001</c:v>
                </c:pt>
                <c:pt idx="345">
                  <c:v>23.957999999999998</c:v>
                </c:pt>
                <c:pt idx="346">
                  <c:v>24.591000000000001</c:v>
                </c:pt>
                <c:pt idx="347">
                  <c:v>21.896999999999998</c:v>
                </c:pt>
                <c:pt idx="348">
                  <c:v>21.748000000000001</c:v>
                </c:pt>
                <c:pt idx="349">
                  <c:v>21.524000000000001</c:v>
                </c:pt>
                <c:pt idx="350">
                  <c:v>20.167000000000002</c:v>
                </c:pt>
                <c:pt idx="351">
                  <c:v>18.02</c:v>
                </c:pt>
                <c:pt idx="352">
                  <c:v>16.125</c:v>
                </c:pt>
                <c:pt idx="353">
                  <c:v>16.344999999999999</c:v>
                </c:pt>
                <c:pt idx="354">
                  <c:v>17.024000000000001</c:v>
                </c:pt>
                <c:pt idx="355">
                  <c:v>17.759</c:v>
                </c:pt>
                <c:pt idx="356">
                  <c:v>18.593</c:v>
                </c:pt>
                <c:pt idx="357">
                  <c:v>18.588000000000001</c:v>
                </c:pt>
                <c:pt idx="358">
                  <c:v>18.881</c:v>
                </c:pt>
                <c:pt idx="359">
                  <c:v>19.178999999999998</c:v>
                </c:pt>
                <c:pt idx="360">
                  <c:v>19.300999999999998</c:v>
                </c:pt>
                <c:pt idx="361">
                  <c:v>19.306000000000001</c:v>
                </c:pt>
                <c:pt idx="362">
                  <c:v>17.170999999999999</c:v>
                </c:pt>
                <c:pt idx="363">
                  <c:v>17.670999999999999</c:v>
                </c:pt>
                <c:pt idx="364">
                  <c:v>19.193000000000001</c:v>
                </c:pt>
                <c:pt idx="365">
                  <c:v>20.463999999999999</c:v>
                </c:pt>
                <c:pt idx="366">
                  <c:v>21.869</c:v>
                </c:pt>
                <c:pt idx="367">
                  <c:v>22.866</c:v>
                </c:pt>
                <c:pt idx="368">
                  <c:v>24.128</c:v>
                </c:pt>
                <c:pt idx="369">
                  <c:v>23.53</c:v>
                </c:pt>
                <c:pt idx="370">
                  <c:v>21.106000000000002</c:v>
                </c:pt>
                <c:pt idx="371">
                  <c:v>18.693000000000001</c:v>
                </c:pt>
                <c:pt idx="372">
                  <c:v>17.254999999999999</c:v>
                </c:pt>
                <c:pt idx="373">
                  <c:v>18.001000000000001</c:v>
                </c:pt>
                <c:pt idx="374">
                  <c:v>18.972999999999999</c:v>
                </c:pt>
                <c:pt idx="375">
                  <c:v>17.238</c:v>
                </c:pt>
                <c:pt idx="376">
                  <c:v>17.256</c:v>
                </c:pt>
                <c:pt idx="377">
                  <c:v>15.047000000000001</c:v>
                </c:pt>
                <c:pt idx="378">
                  <c:v>13.923999999999999</c:v>
                </c:pt>
                <c:pt idx="379">
                  <c:v>13.388</c:v>
                </c:pt>
                <c:pt idx="380">
                  <c:v>12.882</c:v>
                </c:pt>
                <c:pt idx="381">
                  <c:v>12.255000000000001</c:v>
                </c:pt>
                <c:pt idx="382">
                  <c:v>12.278</c:v>
                </c:pt>
                <c:pt idx="383">
                  <c:v>12.706</c:v>
                </c:pt>
                <c:pt idx="384">
                  <c:v>13.819000000000001</c:v>
                </c:pt>
                <c:pt idx="385">
                  <c:v>14.936999999999999</c:v>
                </c:pt>
                <c:pt idx="386">
                  <c:v>14.907999999999999</c:v>
                </c:pt>
                <c:pt idx="387">
                  <c:v>15.51</c:v>
                </c:pt>
                <c:pt idx="388">
                  <c:v>16.986000000000001</c:v>
                </c:pt>
                <c:pt idx="389">
                  <c:v>18.306999999999999</c:v>
                </c:pt>
                <c:pt idx="390">
                  <c:v>19.202999999999999</c:v>
                </c:pt>
                <c:pt idx="391">
                  <c:v>18.789000000000001</c:v>
                </c:pt>
                <c:pt idx="392">
                  <c:v>19.535</c:v>
                </c:pt>
                <c:pt idx="393">
                  <c:v>18.838000000000001</c:v>
                </c:pt>
                <c:pt idx="394">
                  <c:v>19.704000000000001</c:v>
                </c:pt>
                <c:pt idx="395">
                  <c:v>20.36</c:v>
                </c:pt>
                <c:pt idx="396">
                  <c:v>21.699000000000002</c:v>
                </c:pt>
                <c:pt idx="397">
                  <c:v>21.87</c:v>
                </c:pt>
                <c:pt idx="398">
                  <c:v>19.765000000000001</c:v>
                </c:pt>
                <c:pt idx="399">
                  <c:v>17.114999999999998</c:v>
                </c:pt>
                <c:pt idx="400">
                  <c:v>15.327999999999999</c:v>
                </c:pt>
                <c:pt idx="401">
                  <c:v>14.88</c:v>
                </c:pt>
                <c:pt idx="402">
                  <c:v>13.459</c:v>
                </c:pt>
                <c:pt idx="403">
                  <c:v>11.141999999999999</c:v>
                </c:pt>
                <c:pt idx="404">
                  <c:v>9.2840000000000007</c:v>
                </c:pt>
                <c:pt idx="405">
                  <c:v>6.8029999999999999</c:v>
                </c:pt>
                <c:pt idx="406">
                  <c:v>3.7949999999999999</c:v>
                </c:pt>
                <c:pt idx="407">
                  <c:v>1.3759999999999999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1.4339999999999999</c:v>
                </c:pt>
                <c:pt idx="446">
                  <c:v>1.768</c:v>
                </c:pt>
                <c:pt idx="447">
                  <c:v>3.0790000000000002</c:v>
                </c:pt>
                <c:pt idx="448">
                  <c:v>5.9470000000000001</c:v>
                </c:pt>
                <c:pt idx="449">
                  <c:v>9.6389999999999993</c:v>
                </c:pt>
                <c:pt idx="450">
                  <c:v>12.513999999999999</c:v>
                </c:pt>
                <c:pt idx="451">
                  <c:v>15.356</c:v>
                </c:pt>
                <c:pt idx="452">
                  <c:v>17.469000000000001</c:v>
                </c:pt>
                <c:pt idx="453">
                  <c:v>18.021999999999998</c:v>
                </c:pt>
                <c:pt idx="454">
                  <c:v>17.199000000000002</c:v>
                </c:pt>
                <c:pt idx="455">
                  <c:v>18.172999999999998</c:v>
                </c:pt>
                <c:pt idx="456">
                  <c:v>19.052</c:v>
                </c:pt>
                <c:pt idx="457">
                  <c:v>20.387</c:v>
                </c:pt>
                <c:pt idx="458">
                  <c:v>22.172999999999998</c:v>
                </c:pt>
                <c:pt idx="459">
                  <c:v>23.32</c:v>
                </c:pt>
                <c:pt idx="460">
                  <c:v>24.21</c:v>
                </c:pt>
                <c:pt idx="461">
                  <c:v>24.831</c:v>
                </c:pt>
                <c:pt idx="462">
                  <c:v>24.663</c:v>
                </c:pt>
                <c:pt idx="463">
                  <c:v>23.155999999999999</c:v>
                </c:pt>
                <c:pt idx="464">
                  <c:v>21.550999999999998</c:v>
                </c:pt>
                <c:pt idx="465">
                  <c:v>20.265999999999998</c:v>
                </c:pt>
                <c:pt idx="466">
                  <c:v>19.812999999999999</c:v>
                </c:pt>
                <c:pt idx="467">
                  <c:v>19.521999999999998</c:v>
                </c:pt>
                <c:pt idx="468">
                  <c:v>21.675000000000001</c:v>
                </c:pt>
                <c:pt idx="469">
                  <c:v>22.896999999999998</c:v>
                </c:pt>
                <c:pt idx="470">
                  <c:v>23.684999999999999</c:v>
                </c:pt>
                <c:pt idx="471">
                  <c:v>24.026</c:v>
                </c:pt>
                <c:pt idx="472">
                  <c:v>24.297999999999998</c:v>
                </c:pt>
                <c:pt idx="473">
                  <c:v>23.931000000000001</c:v>
                </c:pt>
                <c:pt idx="474">
                  <c:v>22.617999999999999</c:v>
                </c:pt>
                <c:pt idx="475">
                  <c:v>22.006</c:v>
                </c:pt>
                <c:pt idx="476">
                  <c:v>21.646999999999998</c:v>
                </c:pt>
                <c:pt idx="477">
                  <c:v>21.751999999999999</c:v>
                </c:pt>
                <c:pt idx="478">
                  <c:v>21.19</c:v>
                </c:pt>
                <c:pt idx="479">
                  <c:v>20.896000000000001</c:v>
                </c:pt>
                <c:pt idx="480">
                  <c:v>19.654</c:v>
                </c:pt>
                <c:pt idx="481">
                  <c:v>18.181999999999999</c:v>
                </c:pt>
                <c:pt idx="482">
                  <c:v>16.428999999999998</c:v>
                </c:pt>
                <c:pt idx="483">
                  <c:v>14.404999999999999</c:v>
                </c:pt>
                <c:pt idx="484">
                  <c:v>12.903</c:v>
                </c:pt>
                <c:pt idx="485">
                  <c:v>11.023999999999999</c:v>
                </c:pt>
                <c:pt idx="486">
                  <c:v>8.66</c:v>
                </c:pt>
                <c:pt idx="487">
                  <c:v>6.8140000000000001</c:v>
                </c:pt>
                <c:pt idx="488">
                  <c:v>5.6689999999999996</c:v>
                </c:pt>
                <c:pt idx="489">
                  <c:v>3.9889999999999999</c:v>
                </c:pt>
                <c:pt idx="490">
                  <c:v>2.153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2.9609999999999999</c:v>
                </c:pt>
                <c:pt idx="546">
                  <c:v>3.67</c:v>
                </c:pt>
                <c:pt idx="547">
                  <c:v>5.1050000000000004</c:v>
                </c:pt>
                <c:pt idx="548">
                  <c:v>6.9589999999999996</c:v>
                </c:pt>
                <c:pt idx="549">
                  <c:v>9.2840000000000007</c:v>
                </c:pt>
                <c:pt idx="550">
                  <c:v>11.563000000000001</c:v>
                </c:pt>
                <c:pt idx="551">
                  <c:v>14.249000000000001</c:v>
                </c:pt>
                <c:pt idx="552">
                  <c:v>15.958</c:v>
                </c:pt>
                <c:pt idx="553">
                  <c:v>17.094999999999999</c:v>
                </c:pt>
                <c:pt idx="554">
                  <c:v>17.21</c:v>
                </c:pt>
                <c:pt idx="555">
                  <c:v>15.742000000000001</c:v>
                </c:pt>
                <c:pt idx="556">
                  <c:v>15.205</c:v>
                </c:pt>
                <c:pt idx="557">
                  <c:v>16.181999999999999</c:v>
                </c:pt>
                <c:pt idx="558">
                  <c:v>15.853999999999999</c:v>
                </c:pt>
                <c:pt idx="559">
                  <c:v>19.027000000000001</c:v>
                </c:pt>
                <c:pt idx="560">
                  <c:v>19.55</c:v>
                </c:pt>
                <c:pt idx="561">
                  <c:v>19.635999999999999</c:v>
                </c:pt>
                <c:pt idx="562">
                  <c:v>18.274000000000001</c:v>
                </c:pt>
                <c:pt idx="563">
                  <c:v>17.87</c:v>
                </c:pt>
                <c:pt idx="564">
                  <c:v>18.417000000000002</c:v>
                </c:pt>
                <c:pt idx="565">
                  <c:v>18.146999999999998</c:v>
                </c:pt>
                <c:pt idx="566">
                  <c:v>20.831</c:v>
                </c:pt>
                <c:pt idx="567">
                  <c:v>21.762</c:v>
                </c:pt>
                <c:pt idx="568">
                  <c:v>20.574000000000002</c:v>
                </c:pt>
                <c:pt idx="569">
                  <c:v>18.632000000000001</c:v>
                </c:pt>
                <c:pt idx="570">
                  <c:v>16.722000000000001</c:v>
                </c:pt>
                <c:pt idx="571">
                  <c:v>14.798</c:v>
                </c:pt>
                <c:pt idx="572">
                  <c:v>11.965</c:v>
                </c:pt>
                <c:pt idx="573">
                  <c:v>8.7769999999999992</c:v>
                </c:pt>
                <c:pt idx="574">
                  <c:v>4.9829999999999997</c:v>
                </c:pt>
                <c:pt idx="575">
                  <c:v>1.9350000000000001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1.214</c:v>
                </c:pt>
                <c:pt idx="590">
                  <c:v>1.5009999999999999</c:v>
                </c:pt>
                <c:pt idx="591">
                  <c:v>2.726</c:v>
                </c:pt>
                <c:pt idx="592">
                  <c:v>4.9080000000000004</c:v>
                </c:pt>
                <c:pt idx="593">
                  <c:v>8.4700000000000006</c:v>
                </c:pt>
                <c:pt idx="594">
                  <c:v>11.285</c:v>
                </c:pt>
                <c:pt idx="595">
                  <c:v>13.98</c:v>
                </c:pt>
                <c:pt idx="596">
                  <c:v>16.515999999999998</c:v>
                </c:pt>
                <c:pt idx="597">
                  <c:v>18.492000000000001</c:v>
                </c:pt>
                <c:pt idx="598">
                  <c:v>20.216999999999999</c:v>
                </c:pt>
                <c:pt idx="599">
                  <c:v>21.901</c:v>
                </c:pt>
                <c:pt idx="600">
                  <c:v>21.734999999999999</c:v>
                </c:pt>
                <c:pt idx="601">
                  <c:v>20.536999999999999</c:v>
                </c:pt>
                <c:pt idx="602">
                  <c:v>22.03</c:v>
                </c:pt>
                <c:pt idx="603">
                  <c:v>19.542999999999999</c:v>
                </c:pt>
                <c:pt idx="604">
                  <c:v>19.541</c:v>
                </c:pt>
                <c:pt idx="605">
                  <c:v>19.445</c:v>
                </c:pt>
                <c:pt idx="606">
                  <c:v>18.109000000000002</c:v>
                </c:pt>
                <c:pt idx="607">
                  <c:v>17.338999999999999</c:v>
                </c:pt>
                <c:pt idx="608">
                  <c:v>17.379000000000001</c:v>
                </c:pt>
                <c:pt idx="609">
                  <c:v>17.140999999999998</c:v>
                </c:pt>
                <c:pt idx="610">
                  <c:v>16.699000000000002</c:v>
                </c:pt>
                <c:pt idx="611">
                  <c:v>15.754</c:v>
                </c:pt>
                <c:pt idx="612">
                  <c:v>15.595000000000001</c:v>
                </c:pt>
                <c:pt idx="613">
                  <c:v>15.641</c:v>
                </c:pt>
                <c:pt idx="614">
                  <c:v>16.768000000000001</c:v>
                </c:pt>
                <c:pt idx="615">
                  <c:v>16.960999999999999</c:v>
                </c:pt>
                <c:pt idx="616">
                  <c:v>16.635000000000002</c:v>
                </c:pt>
                <c:pt idx="617">
                  <c:v>17.045000000000002</c:v>
                </c:pt>
                <c:pt idx="618">
                  <c:v>19.282</c:v>
                </c:pt>
                <c:pt idx="619">
                  <c:v>19.280999999999999</c:v>
                </c:pt>
                <c:pt idx="620">
                  <c:v>19.25</c:v>
                </c:pt>
                <c:pt idx="621">
                  <c:v>19.59</c:v>
                </c:pt>
                <c:pt idx="622">
                  <c:v>20.343</c:v>
                </c:pt>
                <c:pt idx="623">
                  <c:v>20.228999999999999</c:v>
                </c:pt>
                <c:pt idx="624">
                  <c:v>20.233000000000001</c:v>
                </c:pt>
                <c:pt idx="625">
                  <c:v>17.337</c:v>
                </c:pt>
                <c:pt idx="626">
                  <c:v>13.885999999999999</c:v>
                </c:pt>
                <c:pt idx="627">
                  <c:v>12.534000000000001</c:v>
                </c:pt>
                <c:pt idx="628">
                  <c:v>12.962</c:v>
                </c:pt>
                <c:pt idx="629">
                  <c:v>11.622999999999999</c:v>
                </c:pt>
                <c:pt idx="630">
                  <c:v>10.023999999999999</c:v>
                </c:pt>
                <c:pt idx="631">
                  <c:v>7.843</c:v>
                </c:pt>
                <c:pt idx="632">
                  <c:v>6.3929999999999998</c:v>
                </c:pt>
                <c:pt idx="633">
                  <c:v>4.6239999999999997</c:v>
                </c:pt>
                <c:pt idx="634">
                  <c:v>2.6709999999999998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2.81</c:v>
                </c:pt>
                <c:pt idx="656">
                  <c:v>3.5680000000000001</c:v>
                </c:pt>
                <c:pt idx="657">
                  <c:v>5.0650000000000004</c:v>
                </c:pt>
                <c:pt idx="658">
                  <c:v>7.5579999999999998</c:v>
                </c:pt>
                <c:pt idx="659">
                  <c:v>10.295999999999999</c:v>
                </c:pt>
                <c:pt idx="660">
                  <c:v>13.755000000000001</c:v>
                </c:pt>
                <c:pt idx="661">
                  <c:v>15.247</c:v>
                </c:pt>
                <c:pt idx="662">
                  <c:v>16.638000000000002</c:v>
                </c:pt>
                <c:pt idx="663">
                  <c:v>17.893000000000001</c:v>
                </c:pt>
                <c:pt idx="664">
                  <c:v>18.864000000000001</c:v>
                </c:pt>
                <c:pt idx="665">
                  <c:v>19.643000000000001</c:v>
                </c:pt>
                <c:pt idx="666">
                  <c:v>19.855</c:v>
                </c:pt>
                <c:pt idx="667">
                  <c:v>18.709</c:v>
                </c:pt>
                <c:pt idx="668">
                  <c:v>16.478000000000002</c:v>
                </c:pt>
                <c:pt idx="669">
                  <c:v>14.487</c:v>
                </c:pt>
                <c:pt idx="670">
                  <c:v>12.58</c:v>
                </c:pt>
                <c:pt idx="671">
                  <c:v>11.454000000000001</c:v>
                </c:pt>
                <c:pt idx="672">
                  <c:v>10.462</c:v>
                </c:pt>
                <c:pt idx="673">
                  <c:v>8.7520000000000007</c:v>
                </c:pt>
                <c:pt idx="674">
                  <c:v>7.5110000000000001</c:v>
                </c:pt>
                <c:pt idx="675">
                  <c:v>5.2949999999999999</c:v>
                </c:pt>
                <c:pt idx="676">
                  <c:v>3.3730000000000002</c:v>
                </c:pt>
                <c:pt idx="677">
                  <c:v>3.4569999999999999</c:v>
                </c:pt>
                <c:pt idx="678">
                  <c:v>4.1550000000000002</c:v>
                </c:pt>
                <c:pt idx="679">
                  <c:v>4.99</c:v>
                </c:pt>
                <c:pt idx="680">
                  <c:v>5.0220000000000002</c:v>
                </c:pt>
                <c:pt idx="681">
                  <c:v>5.0289999999999999</c:v>
                </c:pt>
                <c:pt idx="682">
                  <c:v>5.593</c:v>
                </c:pt>
                <c:pt idx="683">
                  <c:v>6.4790000000000001</c:v>
                </c:pt>
                <c:pt idx="684">
                  <c:v>7.38</c:v>
                </c:pt>
                <c:pt idx="685">
                  <c:v>7.4169999999999998</c:v>
                </c:pt>
                <c:pt idx="686">
                  <c:v>7.5179999999999998</c:v>
                </c:pt>
                <c:pt idx="687">
                  <c:v>7.4189999999999996</c:v>
                </c:pt>
                <c:pt idx="688">
                  <c:v>7.0640000000000001</c:v>
                </c:pt>
                <c:pt idx="689">
                  <c:v>6.8460000000000001</c:v>
                </c:pt>
                <c:pt idx="690">
                  <c:v>6.2080000000000002</c:v>
                </c:pt>
                <c:pt idx="691">
                  <c:v>5.2060000000000004</c:v>
                </c:pt>
                <c:pt idx="692">
                  <c:v>4.5110000000000001</c:v>
                </c:pt>
                <c:pt idx="693">
                  <c:v>4.0679999999999996</c:v>
                </c:pt>
                <c:pt idx="694">
                  <c:v>3.4140000000000001</c:v>
                </c:pt>
                <c:pt idx="695">
                  <c:v>2.875</c:v>
                </c:pt>
                <c:pt idx="696">
                  <c:v>1.641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1.522</c:v>
                </c:pt>
                <c:pt idx="712">
                  <c:v>2.9169999999999998</c:v>
                </c:pt>
                <c:pt idx="713">
                  <c:v>4.9729999999999999</c:v>
                </c:pt>
                <c:pt idx="714">
                  <c:v>8.0790000000000006</c:v>
                </c:pt>
                <c:pt idx="715">
                  <c:v>11.456</c:v>
                </c:pt>
                <c:pt idx="716">
                  <c:v>12.823</c:v>
                </c:pt>
                <c:pt idx="717">
                  <c:v>13.061</c:v>
                </c:pt>
                <c:pt idx="718">
                  <c:v>12.452</c:v>
                </c:pt>
                <c:pt idx="719">
                  <c:v>11.182</c:v>
                </c:pt>
                <c:pt idx="720">
                  <c:v>9.7110000000000003</c:v>
                </c:pt>
                <c:pt idx="721">
                  <c:v>8.0060000000000002</c:v>
                </c:pt>
                <c:pt idx="722">
                  <c:v>6.3810000000000002</c:v>
                </c:pt>
                <c:pt idx="723">
                  <c:v>4.6479999999999997</c:v>
                </c:pt>
                <c:pt idx="724">
                  <c:v>3.19</c:v>
                </c:pt>
                <c:pt idx="725">
                  <c:v>2.6459999999999999</c:v>
                </c:pt>
                <c:pt idx="726">
                  <c:v>2.4550000000000001</c:v>
                </c:pt>
                <c:pt idx="727">
                  <c:v>2.698</c:v>
                </c:pt>
                <c:pt idx="728">
                  <c:v>1.962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2.0750000000000002</c:v>
                </c:pt>
                <c:pt idx="805">
                  <c:v>3.028</c:v>
                </c:pt>
                <c:pt idx="806">
                  <c:v>4.4939999999999998</c:v>
                </c:pt>
                <c:pt idx="807">
                  <c:v>4.6539999999999999</c:v>
                </c:pt>
                <c:pt idx="808">
                  <c:v>3.7549999999999999</c:v>
                </c:pt>
                <c:pt idx="809">
                  <c:v>2.3159999999999998</c:v>
                </c:pt>
                <c:pt idx="810">
                  <c:v>1.08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1.4379999999999999</c:v>
                </c:pt>
                <c:pt idx="837">
                  <c:v>2.012</c:v>
                </c:pt>
                <c:pt idx="838">
                  <c:v>1.7709999999999999</c:v>
                </c:pt>
                <c:pt idx="839">
                  <c:v>2.1520000000000001</c:v>
                </c:pt>
                <c:pt idx="840">
                  <c:v>3.577</c:v>
                </c:pt>
                <c:pt idx="841">
                  <c:v>4.8620000000000001</c:v>
                </c:pt>
                <c:pt idx="842">
                  <c:v>5.9470000000000001</c:v>
                </c:pt>
                <c:pt idx="843">
                  <c:v>7.2610000000000001</c:v>
                </c:pt>
                <c:pt idx="844">
                  <c:v>8.4120000000000008</c:v>
                </c:pt>
                <c:pt idx="845">
                  <c:v>6.6829999999999998</c:v>
                </c:pt>
                <c:pt idx="846">
                  <c:v>5.0069999999999997</c:v>
                </c:pt>
                <c:pt idx="847">
                  <c:v>6.2549999999999999</c:v>
                </c:pt>
                <c:pt idx="848">
                  <c:v>8.1120000000000001</c:v>
                </c:pt>
                <c:pt idx="849">
                  <c:v>10.512</c:v>
                </c:pt>
                <c:pt idx="850">
                  <c:v>12.141999999999999</c:v>
                </c:pt>
                <c:pt idx="851">
                  <c:v>12.808</c:v>
                </c:pt>
                <c:pt idx="852">
                  <c:v>12.115</c:v>
                </c:pt>
                <c:pt idx="853">
                  <c:v>10.378</c:v>
                </c:pt>
                <c:pt idx="854">
                  <c:v>9.5470000000000006</c:v>
                </c:pt>
                <c:pt idx="855">
                  <c:v>8.3249999999999993</c:v>
                </c:pt>
                <c:pt idx="856">
                  <c:v>7.1440000000000001</c:v>
                </c:pt>
                <c:pt idx="857">
                  <c:v>6.5609999999999999</c:v>
                </c:pt>
                <c:pt idx="858">
                  <c:v>4.7990000000000004</c:v>
                </c:pt>
                <c:pt idx="859">
                  <c:v>3.2829999999999999</c:v>
                </c:pt>
                <c:pt idx="860">
                  <c:v>2.5489999999999999</c:v>
                </c:pt>
                <c:pt idx="861">
                  <c:v>1.8660000000000001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23-4EDD-B7CB-14B02AA45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737711"/>
        <c:axId val="1724737231"/>
      </c:scatterChart>
      <c:valAx>
        <c:axId val="17247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37231"/>
        <c:crosses val="autoZero"/>
        <c:crossBetween val="midCat"/>
      </c:valAx>
      <c:valAx>
        <c:axId val="17247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3984AF-2DFE-EBD5-C93A-61FC7BA3C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66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7</v>
      </c>
      <c r="B2">
        <v>6.2447916699999997</v>
      </c>
      <c r="C2">
        <v>-75.571614999999994</v>
      </c>
      <c r="D2">
        <v>1.7</v>
      </c>
      <c r="E2">
        <v>1485.5070000000001</v>
      </c>
      <c r="F2">
        <v>0.13400000000000001</v>
      </c>
      <c r="G2">
        <v>24</v>
      </c>
      <c r="H2">
        <v>37</v>
      </c>
      <c r="I2">
        <v>36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2008</v>
      </c>
      <c r="R2">
        <v>0</v>
      </c>
      <c r="S2">
        <v>5</v>
      </c>
      <c r="T2">
        <v>0</v>
      </c>
      <c r="U2">
        <v>0</v>
      </c>
      <c r="V2">
        <v>0</v>
      </c>
      <c r="W2">
        <v>1470</v>
      </c>
      <c r="X2">
        <v>1470</v>
      </c>
      <c r="Y2">
        <v>1469.999999999992</v>
      </c>
      <c r="Z2">
        <v>0</v>
      </c>
      <c r="AA2">
        <v>3.3053152373880039E-4</v>
      </c>
      <c r="AB2">
        <v>0.14285713918402071</v>
      </c>
      <c r="AC2">
        <v>0</v>
      </c>
      <c r="AD2">
        <v>2.4137291675899509E-3</v>
      </c>
      <c r="AE2">
        <v>0.4525742419038099</v>
      </c>
      <c r="AF2">
        <v>0</v>
      </c>
      <c r="AG2">
        <v>5.2475943720601943E-2</v>
      </c>
      <c r="AH2">
        <v>0.39616761187418281</v>
      </c>
      <c r="AI2">
        <v>0</v>
      </c>
      <c r="AJ2">
        <v>7.1823043562564332E-2</v>
      </c>
      <c r="AK2">
        <v>0.52325905512962112</v>
      </c>
    </row>
    <row r="3" spans="1:37" x14ac:dyDescent="0.3">
      <c r="A3">
        <v>7</v>
      </c>
      <c r="B3">
        <v>6.2447916699999997</v>
      </c>
      <c r="C3">
        <v>-75.571616669999997</v>
      </c>
      <c r="D3">
        <v>1.6</v>
      </c>
      <c r="E3">
        <v>1485.607</v>
      </c>
      <c r="F3">
        <v>0.13700000000000001</v>
      </c>
      <c r="G3">
        <v>25</v>
      </c>
      <c r="H3">
        <v>37</v>
      </c>
      <c r="I3">
        <v>36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2008</v>
      </c>
      <c r="R3">
        <v>0</v>
      </c>
      <c r="S3">
        <v>5</v>
      </c>
      <c r="T3">
        <v>1</v>
      </c>
      <c r="U3">
        <v>1</v>
      </c>
      <c r="V3">
        <v>1.37E-4</v>
      </c>
      <c r="W3">
        <v>1470</v>
      </c>
      <c r="X3">
        <v>1470</v>
      </c>
      <c r="Y3">
        <v>1469.999999999997</v>
      </c>
      <c r="Z3">
        <v>0</v>
      </c>
      <c r="AA3">
        <v>3.3053152373880039E-4</v>
      </c>
      <c r="AB3">
        <v>0.14285713918402071</v>
      </c>
      <c r="AC3">
        <v>0</v>
      </c>
      <c r="AD3">
        <v>2.4137291675899509E-3</v>
      </c>
      <c r="AE3">
        <v>0.4525742419038099</v>
      </c>
      <c r="AF3">
        <v>0</v>
      </c>
      <c r="AG3">
        <v>5.2475943720601943E-2</v>
      </c>
      <c r="AH3">
        <v>0.39616761187418281</v>
      </c>
      <c r="AI3">
        <v>0</v>
      </c>
      <c r="AJ3">
        <v>7.1823043562564332E-2</v>
      </c>
      <c r="AK3">
        <v>0.52325905512962112</v>
      </c>
    </row>
    <row r="4" spans="1:37" x14ac:dyDescent="0.3">
      <c r="A4">
        <v>7</v>
      </c>
      <c r="B4">
        <v>6.2447933300000003</v>
      </c>
      <c r="C4">
        <v>-75.571616669999997</v>
      </c>
      <c r="D4">
        <v>1.6</v>
      </c>
      <c r="E4">
        <v>1485.607</v>
      </c>
      <c r="F4">
        <v>7.2999999999999995E-2</v>
      </c>
      <c r="G4">
        <v>24</v>
      </c>
      <c r="H4">
        <v>37</v>
      </c>
      <c r="I4">
        <v>36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2008</v>
      </c>
      <c r="R4">
        <v>0</v>
      </c>
      <c r="S4">
        <v>5</v>
      </c>
      <c r="T4">
        <v>2</v>
      </c>
      <c r="U4">
        <v>1</v>
      </c>
      <c r="V4">
        <v>2.1000000000000001E-4</v>
      </c>
      <c r="W4">
        <v>1470</v>
      </c>
      <c r="X4">
        <v>1470</v>
      </c>
      <c r="Y4">
        <v>1470.0000000000009</v>
      </c>
      <c r="Z4">
        <v>0</v>
      </c>
      <c r="AA4">
        <v>3.3053152373880039E-4</v>
      </c>
      <c r="AB4">
        <v>0.14285713918402071</v>
      </c>
      <c r="AC4">
        <v>0</v>
      </c>
      <c r="AD4">
        <v>2.4137291675899509E-3</v>
      </c>
      <c r="AE4">
        <v>0.4525742419038099</v>
      </c>
      <c r="AF4">
        <v>0</v>
      </c>
      <c r="AG4">
        <v>5.2475943720601943E-2</v>
      </c>
      <c r="AH4">
        <v>0.39616761187418281</v>
      </c>
      <c r="AI4">
        <v>0</v>
      </c>
      <c r="AJ4">
        <v>7.1823043562564332E-2</v>
      </c>
      <c r="AK4">
        <v>0.52325905512962112</v>
      </c>
    </row>
    <row r="5" spans="1:37" x14ac:dyDescent="0.3">
      <c r="A5">
        <v>7</v>
      </c>
      <c r="B5">
        <v>6.2447949999999999</v>
      </c>
      <c r="C5">
        <v>-75.571614999999994</v>
      </c>
      <c r="D5">
        <v>1.7</v>
      </c>
      <c r="E5">
        <v>1485.607</v>
      </c>
      <c r="F5">
        <v>0.23699999999999999</v>
      </c>
      <c r="G5">
        <v>25</v>
      </c>
      <c r="H5">
        <v>37</v>
      </c>
      <c r="I5">
        <v>36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2008</v>
      </c>
      <c r="R5">
        <v>0</v>
      </c>
      <c r="S5">
        <v>5</v>
      </c>
      <c r="T5">
        <v>3</v>
      </c>
      <c r="U5">
        <v>1</v>
      </c>
      <c r="V5">
        <v>4.4700000000000002E-4</v>
      </c>
      <c r="W5">
        <v>1470</v>
      </c>
      <c r="X5">
        <v>1470</v>
      </c>
      <c r="Y5">
        <v>1470.0000000000041</v>
      </c>
      <c r="Z5">
        <v>0</v>
      </c>
      <c r="AA5">
        <v>3.3053152373880039E-4</v>
      </c>
      <c r="AB5">
        <v>0.14285713918402071</v>
      </c>
      <c r="AC5">
        <v>0</v>
      </c>
      <c r="AD5">
        <v>2.4137291675899509E-3</v>
      </c>
      <c r="AE5">
        <v>0.4525742419038099</v>
      </c>
      <c r="AF5">
        <v>0</v>
      </c>
      <c r="AG5">
        <v>5.2475943720601943E-2</v>
      </c>
      <c r="AH5">
        <v>0.39616761187418281</v>
      </c>
      <c r="AI5">
        <v>0</v>
      </c>
      <c r="AJ5">
        <v>7.1823043562564332E-2</v>
      </c>
      <c r="AK5">
        <v>0.52325905512962112</v>
      </c>
    </row>
    <row r="6" spans="1:37" x14ac:dyDescent="0.3">
      <c r="A6">
        <v>7</v>
      </c>
      <c r="B6">
        <v>6.2447966700000004</v>
      </c>
      <c r="C6">
        <v>-75.571613330000005</v>
      </c>
      <c r="D6">
        <v>1.7</v>
      </c>
      <c r="E6">
        <v>1485.7080000000001</v>
      </c>
      <c r="F6">
        <v>0.19400000000000001</v>
      </c>
      <c r="G6">
        <v>25</v>
      </c>
      <c r="H6">
        <v>37</v>
      </c>
      <c r="I6">
        <v>36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2008</v>
      </c>
      <c r="R6">
        <v>0</v>
      </c>
      <c r="S6">
        <v>5</v>
      </c>
      <c r="T6">
        <v>4</v>
      </c>
      <c r="U6">
        <v>1</v>
      </c>
      <c r="V6">
        <v>6.4099999999999997E-4</v>
      </c>
      <c r="W6">
        <v>1470</v>
      </c>
      <c r="X6">
        <v>1470</v>
      </c>
      <c r="Y6">
        <v>1470.000000000005</v>
      </c>
      <c r="Z6">
        <v>0</v>
      </c>
      <c r="AA6">
        <v>3.3053152373880039E-4</v>
      </c>
      <c r="AB6">
        <v>0.14285713918402071</v>
      </c>
      <c r="AC6">
        <v>0</v>
      </c>
      <c r="AD6">
        <v>2.4137291675899509E-3</v>
      </c>
      <c r="AE6">
        <v>0.4525742419038099</v>
      </c>
      <c r="AF6">
        <v>0</v>
      </c>
      <c r="AG6">
        <v>5.2475943720601943E-2</v>
      </c>
      <c r="AH6">
        <v>0.39616761187418281</v>
      </c>
      <c r="AI6">
        <v>0</v>
      </c>
      <c r="AJ6">
        <v>7.1823043562564332E-2</v>
      </c>
      <c r="AK6">
        <v>0.52325905512962112</v>
      </c>
    </row>
    <row r="7" spans="1:37" x14ac:dyDescent="0.3">
      <c r="A7">
        <v>7</v>
      </c>
      <c r="B7">
        <v>6.2447966700000004</v>
      </c>
      <c r="C7">
        <v>-75.571613330000005</v>
      </c>
      <c r="D7">
        <v>1.7</v>
      </c>
      <c r="E7">
        <v>1485.6079999999999</v>
      </c>
      <c r="F7">
        <v>0.108</v>
      </c>
      <c r="G7">
        <v>24</v>
      </c>
      <c r="H7">
        <v>37</v>
      </c>
      <c r="I7">
        <v>36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2008</v>
      </c>
      <c r="R7">
        <v>0</v>
      </c>
      <c r="S7">
        <v>5</v>
      </c>
      <c r="T7">
        <v>5</v>
      </c>
      <c r="U7">
        <v>1</v>
      </c>
      <c r="V7">
        <v>7.4899999999999999E-4</v>
      </c>
      <c r="W7">
        <v>1470</v>
      </c>
      <c r="X7">
        <v>1470</v>
      </c>
      <c r="Y7">
        <v>1470.000000000005</v>
      </c>
      <c r="Z7">
        <v>0</v>
      </c>
      <c r="AA7">
        <v>3.3053152373880039E-4</v>
      </c>
      <c r="AB7">
        <v>0.14285713918402071</v>
      </c>
      <c r="AC7">
        <v>0</v>
      </c>
      <c r="AD7">
        <v>2.4137291675899509E-3</v>
      </c>
      <c r="AE7">
        <v>0.4525742419038099</v>
      </c>
      <c r="AF7">
        <v>0</v>
      </c>
      <c r="AG7">
        <v>5.2475943720601943E-2</v>
      </c>
      <c r="AH7">
        <v>0.39616761187418281</v>
      </c>
      <c r="AI7">
        <v>0</v>
      </c>
      <c r="AJ7">
        <v>7.1823043562564332E-2</v>
      </c>
      <c r="AK7">
        <v>0.52325905512962112</v>
      </c>
    </row>
    <row r="8" spans="1:37" x14ac:dyDescent="0.3">
      <c r="A8">
        <v>7</v>
      </c>
      <c r="B8">
        <v>6.2447949999999999</v>
      </c>
      <c r="C8">
        <v>-75.571611669999996</v>
      </c>
      <c r="D8">
        <v>1.7</v>
      </c>
      <c r="E8">
        <v>1485.6079999999999</v>
      </c>
      <c r="F8">
        <v>3.4000000000000002E-2</v>
      </c>
      <c r="G8">
        <v>24</v>
      </c>
      <c r="H8">
        <v>37</v>
      </c>
      <c r="I8">
        <v>36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2008</v>
      </c>
      <c r="R8">
        <v>0</v>
      </c>
      <c r="S8">
        <v>5</v>
      </c>
      <c r="T8">
        <v>6</v>
      </c>
      <c r="U8">
        <v>1</v>
      </c>
      <c r="V8">
        <v>7.8300000000000006E-4</v>
      </c>
      <c r="W8">
        <v>1470</v>
      </c>
      <c r="X8">
        <v>1470</v>
      </c>
      <c r="Y8">
        <v>1470.000000000005</v>
      </c>
      <c r="Z8">
        <v>0</v>
      </c>
      <c r="AA8">
        <v>3.3053152373880039E-4</v>
      </c>
      <c r="AB8">
        <v>0.14285713918402071</v>
      </c>
      <c r="AC8">
        <v>0</v>
      </c>
      <c r="AD8">
        <v>2.4137291675899509E-3</v>
      </c>
      <c r="AE8">
        <v>0.4525742419038099</v>
      </c>
      <c r="AF8">
        <v>0</v>
      </c>
      <c r="AG8">
        <v>5.2475943720601943E-2</v>
      </c>
      <c r="AH8">
        <v>0.39616761187418281</v>
      </c>
      <c r="AI8">
        <v>0</v>
      </c>
      <c r="AJ8">
        <v>7.1823043562564332E-2</v>
      </c>
      <c r="AK8">
        <v>0.52325905512962112</v>
      </c>
    </row>
    <row r="9" spans="1:37" x14ac:dyDescent="0.3">
      <c r="A9">
        <v>7</v>
      </c>
      <c r="B9">
        <v>6.2447949999999999</v>
      </c>
      <c r="C9">
        <v>-75.571610000000007</v>
      </c>
      <c r="D9">
        <v>1.7</v>
      </c>
      <c r="E9">
        <v>1485.6079999999999</v>
      </c>
      <c r="F9">
        <v>7.2999999999999995E-2</v>
      </c>
      <c r="G9">
        <v>25</v>
      </c>
      <c r="H9">
        <v>37</v>
      </c>
      <c r="I9">
        <v>36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2008</v>
      </c>
      <c r="R9">
        <v>1.2074405594405571</v>
      </c>
      <c r="S9">
        <v>5</v>
      </c>
      <c r="T9">
        <v>7</v>
      </c>
      <c r="U9">
        <v>1</v>
      </c>
      <c r="V9">
        <v>8.5599999999999999E-4</v>
      </c>
      <c r="W9">
        <v>1470</v>
      </c>
      <c r="X9">
        <v>1470</v>
      </c>
      <c r="Y9">
        <v>1470.000000000003</v>
      </c>
      <c r="Z9">
        <v>0</v>
      </c>
      <c r="AA9">
        <v>3.3053152373880039E-4</v>
      </c>
      <c r="AB9">
        <v>0.14285713918402071</v>
      </c>
      <c r="AC9">
        <v>0</v>
      </c>
      <c r="AD9">
        <v>2.4137291675899509E-3</v>
      </c>
      <c r="AE9">
        <v>0.4525742419038099</v>
      </c>
      <c r="AF9">
        <v>0</v>
      </c>
      <c r="AG9">
        <v>5.2475943720601943E-2</v>
      </c>
      <c r="AH9">
        <v>0.39616761187418281</v>
      </c>
      <c r="AI9">
        <v>0</v>
      </c>
      <c r="AJ9">
        <v>7.1823043562564332E-2</v>
      </c>
      <c r="AK9">
        <v>0.52325905512962112</v>
      </c>
    </row>
    <row r="10" spans="1:37" x14ac:dyDescent="0.3">
      <c r="A10">
        <v>7</v>
      </c>
      <c r="B10">
        <v>6.2448266700000001</v>
      </c>
      <c r="C10">
        <v>-75.571603330000002</v>
      </c>
      <c r="D10">
        <v>1.7</v>
      </c>
      <c r="E10">
        <v>1485.508</v>
      </c>
      <c r="F10">
        <v>0.32200000000000001</v>
      </c>
      <c r="G10">
        <v>25</v>
      </c>
      <c r="H10">
        <v>37</v>
      </c>
      <c r="I10">
        <v>36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2008</v>
      </c>
      <c r="R10">
        <v>2.386545454545455</v>
      </c>
      <c r="S10">
        <v>5</v>
      </c>
      <c r="T10">
        <v>8</v>
      </c>
      <c r="U10">
        <v>1</v>
      </c>
      <c r="V10">
        <v>1.178E-3</v>
      </c>
      <c r="W10">
        <v>1470</v>
      </c>
      <c r="X10">
        <v>1470</v>
      </c>
      <c r="Y10">
        <v>1470.0000000000009</v>
      </c>
      <c r="Z10">
        <v>0</v>
      </c>
      <c r="AA10">
        <v>3.3053152373880039E-4</v>
      </c>
      <c r="AB10">
        <v>0.14285713918402071</v>
      </c>
      <c r="AC10">
        <v>0</v>
      </c>
      <c r="AD10">
        <v>2.4137291675899509E-3</v>
      </c>
      <c r="AE10">
        <v>0.4525742419038099</v>
      </c>
      <c r="AF10">
        <v>0</v>
      </c>
      <c r="AG10">
        <v>5.2475943720601943E-2</v>
      </c>
      <c r="AH10">
        <v>0.39616761187418281</v>
      </c>
      <c r="AI10">
        <v>0</v>
      </c>
      <c r="AJ10">
        <v>7.1823043562564332E-2</v>
      </c>
      <c r="AK10">
        <v>0.52325905512962112</v>
      </c>
    </row>
    <row r="11" spans="1:37" x14ac:dyDescent="0.3">
      <c r="A11">
        <v>7</v>
      </c>
      <c r="B11">
        <v>6.2448649999999999</v>
      </c>
      <c r="C11">
        <v>-75.571595000000002</v>
      </c>
      <c r="D11">
        <v>1.8</v>
      </c>
      <c r="E11">
        <v>1485.308</v>
      </c>
      <c r="F11">
        <v>5.42</v>
      </c>
      <c r="G11">
        <v>25</v>
      </c>
      <c r="H11">
        <v>37</v>
      </c>
      <c r="I11">
        <v>36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2008</v>
      </c>
      <c r="R11">
        <v>3.7083566433566482</v>
      </c>
      <c r="S11">
        <v>5</v>
      </c>
      <c r="T11">
        <v>9</v>
      </c>
      <c r="U11">
        <v>1</v>
      </c>
      <c r="V11">
        <v>6.5979999999999997E-3</v>
      </c>
      <c r="W11">
        <v>1470</v>
      </c>
      <c r="X11">
        <v>1470</v>
      </c>
      <c r="Y11">
        <v>1469.999999999998</v>
      </c>
      <c r="Z11">
        <v>0</v>
      </c>
      <c r="AA11">
        <v>3.3053152373880039E-4</v>
      </c>
      <c r="AB11">
        <v>0.14285713918402071</v>
      </c>
      <c r="AC11">
        <v>0</v>
      </c>
      <c r="AD11">
        <v>2.4137291675899509E-3</v>
      </c>
      <c r="AE11">
        <v>0.4525742419038099</v>
      </c>
      <c r="AF11">
        <v>0</v>
      </c>
      <c r="AG11">
        <v>5.2475943720601943E-2</v>
      </c>
      <c r="AH11">
        <v>0.39616761187418281</v>
      </c>
      <c r="AI11">
        <v>0</v>
      </c>
      <c r="AJ11">
        <v>7.1823043562564332E-2</v>
      </c>
      <c r="AK11">
        <v>0.52325905512962112</v>
      </c>
    </row>
    <row r="12" spans="1:37" x14ac:dyDescent="0.3">
      <c r="A12">
        <v>7</v>
      </c>
      <c r="B12">
        <v>6.2449250000000003</v>
      </c>
      <c r="C12">
        <v>-75.571586670000002</v>
      </c>
      <c r="D12">
        <v>1.8</v>
      </c>
      <c r="E12">
        <v>1485.2080000000001</v>
      </c>
      <c r="F12">
        <v>6.234</v>
      </c>
      <c r="G12">
        <v>25</v>
      </c>
      <c r="H12">
        <v>37</v>
      </c>
      <c r="I12">
        <v>36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2008</v>
      </c>
      <c r="R12">
        <v>4.9292470862470941</v>
      </c>
      <c r="S12">
        <v>5</v>
      </c>
      <c r="T12">
        <v>10</v>
      </c>
      <c r="U12">
        <v>1</v>
      </c>
      <c r="V12">
        <v>1.2832E-2</v>
      </c>
      <c r="W12">
        <v>1470</v>
      </c>
      <c r="X12">
        <v>1470</v>
      </c>
      <c r="Y12">
        <v>1469.999999999995</v>
      </c>
      <c r="Z12">
        <v>0</v>
      </c>
      <c r="AA12">
        <v>3.3053152373880039E-4</v>
      </c>
      <c r="AB12">
        <v>0.14285713918402071</v>
      </c>
      <c r="AC12">
        <v>0</v>
      </c>
      <c r="AD12">
        <v>2.4137291675899509E-3</v>
      </c>
      <c r="AE12">
        <v>0.4525742419038099</v>
      </c>
      <c r="AF12">
        <v>0</v>
      </c>
      <c r="AG12">
        <v>5.2475943720601943E-2</v>
      </c>
      <c r="AH12">
        <v>0.39616761187418281</v>
      </c>
      <c r="AI12">
        <v>0</v>
      </c>
      <c r="AJ12">
        <v>7.1823043562564332E-2</v>
      </c>
      <c r="AK12">
        <v>0.52325905512962112</v>
      </c>
    </row>
    <row r="13" spans="1:37" x14ac:dyDescent="0.3">
      <c r="A13">
        <v>7</v>
      </c>
      <c r="B13">
        <v>6.24498833</v>
      </c>
      <c r="C13">
        <v>-75.571579999999997</v>
      </c>
      <c r="D13">
        <v>1.9</v>
      </c>
      <c r="E13">
        <v>1485.1079999999999</v>
      </c>
      <c r="F13">
        <v>6.59</v>
      </c>
      <c r="G13">
        <v>25</v>
      </c>
      <c r="H13">
        <v>37</v>
      </c>
      <c r="I13">
        <v>36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2008</v>
      </c>
      <c r="R13">
        <v>5.9971678321678423</v>
      </c>
      <c r="S13">
        <v>5</v>
      </c>
      <c r="T13">
        <v>11</v>
      </c>
      <c r="U13">
        <v>1</v>
      </c>
      <c r="V13">
        <v>1.9421999999999998E-2</v>
      </c>
      <c r="W13">
        <v>1470</v>
      </c>
      <c r="X13">
        <v>1470</v>
      </c>
      <c r="Y13">
        <v>1469.9999999999909</v>
      </c>
      <c r="Z13">
        <v>0</v>
      </c>
      <c r="AA13">
        <v>3.3053152373880039E-4</v>
      </c>
      <c r="AB13">
        <v>0.14285713918402071</v>
      </c>
      <c r="AC13">
        <v>0</v>
      </c>
      <c r="AD13">
        <v>2.4137291675899509E-3</v>
      </c>
      <c r="AE13">
        <v>0.4525742419038099</v>
      </c>
      <c r="AF13">
        <v>0</v>
      </c>
      <c r="AG13">
        <v>5.2475943720601943E-2</v>
      </c>
      <c r="AH13">
        <v>0.39616761187418281</v>
      </c>
      <c r="AI13">
        <v>0</v>
      </c>
      <c r="AJ13">
        <v>7.1823043562564332E-2</v>
      </c>
      <c r="AK13">
        <v>0.52325905512962112</v>
      </c>
    </row>
    <row r="14" spans="1:37" x14ac:dyDescent="0.3">
      <c r="A14">
        <v>7</v>
      </c>
      <c r="B14">
        <v>6.2450533300000002</v>
      </c>
      <c r="C14">
        <v>-75.571578329999994</v>
      </c>
      <c r="D14">
        <v>2</v>
      </c>
      <c r="E14">
        <v>1485.008</v>
      </c>
      <c r="F14">
        <v>6.7080000000000002</v>
      </c>
      <c r="G14">
        <v>25</v>
      </c>
      <c r="H14">
        <v>37</v>
      </c>
      <c r="I14">
        <v>36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2008</v>
      </c>
      <c r="R14">
        <v>6.8326340326340453</v>
      </c>
      <c r="S14">
        <v>5</v>
      </c>
      <c r="T14">
        <v>12</v>
      </c>
      <c r="U14">
        <v>1</v>
      </c>
      <c r="V14">
        <v>2.613E-2</v>
      </c>
      <c r="W14">
        <v>1470</v>
      </c>
      <c r="X14">
        <v>1470</v>
      </c>
      <c r="Y14">
        <v>1469.999999999987</v>
      </c>
      <c r="Z14">
        <v>0</v>
      </c>
      <c r="AA14">
        <v>3.3053152373880039E-4</v>
      </c>
      <c r="AB14">
        <v>0.14285713918402071</v>
      </c>
      <c r="AC14">
        <v>0</v>
      </c>
      <c r="AD14">
        <v>2.4137291675899509E-3</v>
      </c>
      <c r="AE14">
        <v>0.4525742419038099</v>
      </c>
      <c r="AF14">
        <v>0</v>
      </c>
      <c r="AG14">
        <v>5.2475943720601943E-2</v>
      </c>
      <c r="AH14">
        <v>0.39616761187418281</v>
      </c>
      <c r="AI14">
        <v>0</v>
      </c>
      <c r="AJ14">
        <v>7.1823043562564332E-2</v>
      </c>
      <c r="AK14">
        <v>0.52325905512962112</v>
      </c>
    </row>
    <row r="15" spans="1:37" x14ac:dyDescent="0.3">
      <c r="A15">
        <v>7</v>
      </c>
      <c r="B15">
        <v>6.2451066700000002</v>
      </c>
      <c r="C15">
        <v>-75.571608330000004</v>
      </c>
      <c r="D15">
        <v>2.1</v>
      </c>
      <c r="E15">
        <v>1485.008</v>
      </c>
      <c r="F15">
        <v>6.8620000000000001</v>
      </c>
      <c r="G15">
        <v>25</v>
      </c>
      <c r="H15">
        <v>37</v>
      </c>
      <c r="I15">
        <v>36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2008</v>
      </c>
      <c r="R15">
        <v>7.4129324009324158</v>
      </c>
      <c r="S15">
        <v>5</v>
      </c>
      <c r="T15">
        <v>13</v>
      </c>
      <c r="U15">
        <v>1</v>
      </c>
      <c r="V15">
        <v>3.2992000000000007E-2</v>
      </c>
      <c r="W15">
        <v>1470</v>
      </c>
      <c r="X15">
        <v>1470</v>
      </c>
      <c r="Y15">
        <v>1469.999999999982</v>
      </c>
      <c r="Z15">
        <v>0</v>
      </c>
      <c r="AA15">
        <v>3.3053152373880039E-4</v>
      </c>
      <c r="AB15">
        <v>0.14285713918402071</v>
      </c>
      <c r="AC15">
        <v>0</v>
      </c>
      <c r="AD15">
        <v>2.4137291675899509E-3</v>
      </c>
      <c r="AE15">
        <v>0.4525742419038099</v>
      </c>
      <c r="AF15">
        <v>0</v>
      </c>
      <c r="AG15">
        <v>5.2475943720601943E-2</v>
      </c>
      <c r="AH15">
        <v>0.39616761187418281</v>
      </c>
      <c r="AI15">
        <v>0</v>
      </c>
      <c r="AJ15">
        <v>7.1823043562564332E-2</v>
      </c>
      <c r="AK15">
        <v>0.52325905512962112</v>
      </c>
    </row>
    <row r="16" spans="1:37" x14ac:dyDescent="0.3">
      <c r="A16">
        <v>7</v>
      </c>
      <c r="B16">
        <v>6.2451583299999998</v>
      </c>
      <c r="C16">
        <v>-75.571650000000005</v>
      </c>
      <c r="D16">
        <v>2.2000000000000002</v>
      </c>
      <c r="E16">
        <v>1484.9079999999999</v>
      </c>
      <c r="F16">
        <v>7.0650000000000004</v>
      </c>
      <c r="G16">
        <v>24</v>
      </c>
      <c r="H16">
        <v>37</v>
      </c>
      <c r="I16">
        <v>36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2008</v>
      </c>
      <c r="R16">
        <v>7.789240093240112</v>
      </c>
      <c r="S16">
        <v>5</v>
      </c>
      <c r="T16">
        <v>14</v>
      </c>
      <c r="U16">
        <v>1</v>
      </c>
      <c r="V16">
        <v>4.0057000000000002E-2</v>
      </c>
      <c r="W16">
        <v>1470</v>
      </c>
      <c r="X16">
        <v>1470</v>
      </c>
      <c r="Y16">
        <v>1469.999999999977</v>
      </c>
      <c r="Z16">
        <v>0</v>
      </c>
      <c r="AA16">
        <v>3.3053152373880039E-4</v>
      </c>
      <c r="AB16">
        <v>0.14285713918402071</v>
      </c>
      <c r="AC16">
        <v>0</v>
      </c>
      <c r="AD16">
        <v>2.4137291675899509E-3</v>
      </c>
      <c r="AE16">
        <v>0.4525742419038099</v>
      </c>
      <c r="AF16">
        <v>0</v>
      </c>
      <c r="AG16">
        <v>5.2475943720601943E-2</v>
      </c>
      <c r="AH16">
        <v>0.39616761187418281</v>
      </c>
      <c r="AI16">
        <v>0</v>
      </c>
      <c r="AJ16">
        <v>7.1823043562564332E-2</v>
      </c>
      <c r="AK16">
        <v>0.52325905512962112</v>
      </c>
    </row>
    <row r="17" spans="1:37" x14ac:dyDescent="0.3">
      <c r="A17">
        <v>7</v>
      </c>
      <c r="B17">
        <v>6.2452100000000002</v>
      </c>
      <c r="C17">
        <v>-75.571718329999996</v>
      </c>
      <c r="D17">
        <v>2.4</v>
      </c>
      <c r="E17">
        <v>1484.808</v>
      </c>
      <c r="F17">
        <v>8.3119999999999994</v>
      </c>
      <c r="G17">
        <v>25</v>
      </c>
      <c r="H17">
        <v>37</v>
      </c>
      <c r="I17">
        <v>36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2008</v>
      </c>
      <c r="R17">
        <v>8.7868158508158736</v>
      </c>
      <c r="S17">
        <v>5</v>
      </c>
      <c r="T17">
        <v>15</v>
      </c>
      <c r="U17">
        <v>1</v>
      </c>
      <c r="V17">
        <v>4.8369000000000002E-2</v>
      </c>
      <c r="W17">
        <v>1470</v>
      </c>
      <c r="X17">
        <v>1470</v>
      </c>
      <c r="Y17">
        <v>1469.9999999999211</v>
      </c>
      <c r="Z17">
        <v>0</v>
      </c>
      <c r="AA17">
        <v>3.3053152373880039E-4</v>
      </c>
      <c r="AB17">
        <v>0.14285713918402071</v>
      </c>
      <c r="AC17">
        <v>0</v>
      </c>
      <c r="AD17">
        <v>2.4137291675899509E-3</v>
      </c>
      <c r="AE17">
        <v>0.4525742419038099</v>
      </c>
      <c r="AF17">
        <v>0</v>
      </c>
      <c r="AG17">
        <v>5.2475943720601943E-2</v>
      </c>
      <c r="AH17">
        <v>0.39616761187418281</v>
      </c>
      <c r="AI17">
        <v>0</v>
      </c>
      <c r="AJ17">
        <v>7.1823043562564332E-2</v>
      </c>
      <c r="AK17">
        <v>0.52325905512962112</v>
      </c>
    </row>
    <row r="18" spans="1:37" x14ac:dyDescent="0.3">
      <c r="A18">
        <v>7</v>
      </c>
      <c r="B18">
        <v>6.2452550000000002</v>
      </c>
      <c r="C18">
        <v>-75.571813329999998</v>
      </c>
      <c r="D18">
        <v>2.5</v>
      </c>
      <c r="E18">
        <v>1484.7070000000001</v>
      </c>
      <c r="F18">
        <v>9.6549999999999994</v>
      </c>
      <c r="G18">
        <v>25</v>
      </c>
      <c r="H18">
        <v>37</v>
      </c>
      <c r="I18">
        <v>36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2008</v>
      </c>
      <c r="R18">
        <v>9.9000699300699573</v>
      </c>
      <c r="S18">
        <v>5</v>
      </c>
      <c r="T18">
        <v>16</v>
      </c>
      <c r="U18">
        <v>1</v>
      </c>
      <c r="V18">
        <v>5.8023999999999999E-2</v>
      </c>
      <c r="W18">
        <v>1470</v>
      </c>
      <c r="X18">
        <v>1470</v>
      </c>
      <c r="Y18">
        <v>1469.999999999917</v>
      </c>
      <c r="Z18">
        <v>0</v>
      </c>
      <c r="AA18">
        <v>3.3053152373880039E-4</v>
      </c>
      <c r="AB18">
        <v>0.14285713918402071</v>
      </c>
      <c r="AC18">
        <v>0</v>
      </c>
      <c r="AD18">
        <v>2.4137291675899509E-3</v>
      </c>
      <c r="AE18">
        <v>0.4525742419038099</v>
      </c>
      <c r="AF18">
        <v>0</v>
      </c>
      <c r="AG18">
        <v>5.2475943720601943E-2</v>
      </c>
      <c r="AH18">
        <v>0.39616761187418281</v>
      </c>
      <c r="AI18">
        <v>0</v>
      </c>
      <c r="AJ18">
        <v>7.1823043562564332E-2</v>
      </c>
      <c r="AK18">
        <v>0.52325905512962112</v>
      </c>
    </row>
    <row r="19" spans="1:37" x14ac:dyDescent="0.3">
      <c r="A19">
        <v>7</v>
      </c>
      <c r="B19">
        <v>6.2452983299999998</v>
      </c>
      <c r="C19">
        <v>-75.571928330000006</v>
      </c>
      <c r="D19">
        <v>2.5</v>
      </c>
      <c r="E19">
        <v>1484.7070000000001</v>
      </c>
      <c r="F19">
        <v>11.244</v>
      </c>
      <c r="G19">
        <v>25</v>
      </c>
      <c r="H19">
        <v>37</v>
      </c>
      <c r="I19">
        <v>36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2008</v>
      </c>
      <c r="R19">
        <v>10.94311655011658</v>
      </c>
      <c r="S19">
        <v>5</v>
      </c>
      <c r="T19">
        <v>17</v>
      </c>
      <c r="U19">
        <v>1</v>
      </c>
      <c r="V19">
        <v>6.9267999999999996E-2</v>
      </c>
      <c r="W19">
        <v>1470</v>
      </c>
      <c r="X19">
        <v>1470</v>
      </c>
      <c r="Y19">
        <v>1469.9999999999129</v>
      </c>
      <c r="Z19">
        <v>0</v>
      </c>
      <c r="AA19">
        <v>3.3053152373880039E-4</v>
      </c>
      <c r="AB19">
        <v>0.14285713918402071</v>
      </c>
      <c r="AC19">
        <v>0</v>
      </c>
      <c r="AD19">
        <v>2.4137291675899509E-3</v>
      </c>
      <c r="AE19">
        <v>0.4525742419038099</v>
      </c>
      <c r="AF19">
        <v>0</v>
      </c>
      <c r="AG19">
        <v>5.2475943720601943E-2</v>
      </c>
      <c r="AH19">
        <v>0.39616761187418281</v>
      </c>
      <c r="AI19">
        <v>0</v>
      </c>
      <c r="AJ19">
        <v>7.1823043562564332E-2</v>
      </c>
      <c r="AK19">
        <v>0.52325905512962112</v>
      </c>
    </row>
    <row r="20" spans="1:37" x14ac:dyDescent="0.3">
      <c r="A20">
        <v>7</v>
      </c>
      <c r="B20">
        <v>6.2453450000000004</v>
      </c>
      <c r="C20">
        <v>-75.572051669999993</v>
      </c>
      <c r="D20">
        <v>2.5</v>
      </c>
      <c r="E20">
        <v>1484.7059999999999</v>
      </c>
      <c r="F20">
        <v>12.59</v>
      </c>
      <c r="G20">
        <v>25</v>
      </c>
      <c r="H20">
        <v>37</v>
      </c>
      <c r="I20">
        <v>36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2008</v>
      </c>
      <c r="R20">
        <v>11.702207459207489</v>
      </c>
      <c r="S20">
        <v>5</v>
      </c>
      <c r="T20">
        <v>18</v>
      </c>
      <c r="U20">
        <v>1</v>
      </c>
      <c r="V20">
        <v>8.1858E-2</v>
      </c>
      <c r="W20">
        <v>1470</v>
      </c>
      <c r="X20">
        <v>1470</v>
      </c>
      <c r="Y20">
        <v>1469.99999999991</v>
      </c>
      <c r="Z20">
        <v>0</v>
      </c>
      <c r="AA20">
        <v>3.3053152373880039E-4</v>
      </c>
      <c r="AB20">
        <v>0.14285713918402071</v>
      </c>
      <c r="AC20">
        <v>0</v>
      </c>
      <c r="AD20">
        <v>2.4137291675899509E-3</v>
      </c>
      <c r="AE20">
        <v>0.4525742419038099</v>
      </c>
      <c r="AF20">
        <v>0</v>
      </c>
      <c r="AG20">
        <v>5.2475943720601943E-2</v>
      </c>
      <c r="AH20">
        <v>0.39616761187418281</v>
      </c>
      <c r="AI20">
        <v>0</v>
      </c>
      <c r="AJ20">
        <v>7.1823043562564332E-2</v>
      </c>
      <c r="AK20">
        <v>0.52325905512962112</v>
      </c>
    </row>
    <row r="21" spans="1:37" x14ac:dyDescent="0.3">
      <c r="A21">
        <v>7</v>
      </c>
      <c r="B21">
        <v>6.2453799999999999</v>
      </c>
      <c r="C21">
        <v>-75.572175000000001</v>
      </c>
      <c r="D21">
        <v>2.4</v>
      </c>
      <c r="E21">
        <v>1484.606</v>
      </c>
      <c r="F21">
        <v>12.496</v>
      </c>
      <c r="G21">
        <v>23</v>
      </c>
      <c r="H21">
        <v>37</v>
      </c>
      <c r="I21">
        <v>36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2008</v>
      </c>
      <c r="R21">
        <v>12.035086247086291</v>
      </c>
      <c r="S21">
        <v>5</v>
      </c>
      <c r="T21">
        <v>19</v>
      </c>
      <c r="U21">
        <v>1</v>
      </c>
      <c r="V21">
        <v>9.4353999999999993E-2</v>
      </c>
      <c r="W21">
        <v>1470</v>
      </c>
      <c r="X21">
        <v>1470</v>
      </c>
      <c r="Y21">
        <v>1470.0231372069379</v>
      </c>
      <c r="Z21">
        <v>0</v>
      </c>
      <c r="AA21">
        <v>3.3053152373880039E-4</v>
      </c>
      <c r="AB21">
        <v>0.14285713918402071</v>
      </c>
      <c r="AC21">
        <v>0</v>
      </c>
      <c r="AD21">
        <v>2.4137291675899509E-3</v>
      </c>
      <c r="AE21">
        <v>0.4525742419038099</v>
      </c>
      <c r="AF21">
        <v>0</v>
      </c>
      <c r="AG21">
        <v>5.2475943720601943E-2</v>
      </c>
      <c r="AH21">
        <v>0.39616761187418281</v>
      </c>
      <c r="AI21">
        <v>0</v>
      </c>
      <c r="AJ21">
        <v>7.1823043562564332E-2</v>
      </c>
      <c r="AK21">
        <v>0.52325905512962112</v>
      </c>
    </row>
    <row r="22" spans="1:37" x14ac:dyDescent="0.3">
      <c r="A22">
        <v>7</v>
      </c>
      <c r="B22">
        <v>6.2454133299999999</v>
      </c>
      <c r="C22">
        <v>-75.572289999999995</v>
      </c>
      <c r="D22">
        <v>2.2999999999999998</v>
      </c>
      <c r="E22">
        <v>1484.405</v>
      </c>
      <c r="F22">
        <v>11.68</v>
      </c>
      <c r="G22">
        <v>23</v>
      </c>
      <c r="H22">
        <v>37</v>
      </c>
      <c r="I22">
        <v>36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2008</v>
      </c>
      <c r="R22">
        <v>11.8294405594406</v>
      </c>
      <c r="S22">
        <v>5</v>
      </c>
      <c r="T22">
        <v>20</v>
      </c>
      <c r="U22">
        <v>1</v>
      </c>
      <c r="V22">
        <v>0.106034</v>
      </c>
      <c r="W22">
        <v>1470</v>
      </c>
      <c r="X22">
        <v>1470</v>
      </c>
      <c r="Y22">
        <v>1470.052272949122</v>
      </c>
      <c r="Z22">
        <v>1</v>
      </c>
      <c r="AA22">
        <v>0.16472852817442399</v>
      </c>
      <c r="AB22">
        <v>0.78553734908975303</v>
      </c>
      <c r="AC22">
        <v>0</v>
      </c>
      <c r="AD22">
        <v>2.4137291675899509E-3</v>
      </c>
      <c r="AE22">
        <v>0.4525742419038099</v>
      </c>
      <c r="AF22">
        <v>0</v>
      </c>
      <c r="AG22">
        <v>5.2475943720601943E-2</v>
      </c>
      <c r="AH22">
        <v>0.39616761187418281</v>
      </c>
      <c r="AI22">
        <v>0</v>
      </c>
      <c r="AJ22">
        <v>7.1823043562564332E-2</v>
      </c>
      <c r="AK22">
        <v>0.52325905512962112</v>
      </c>
    </row>
    <row r="23" spans="1:37" x14ac:dyDescent="0.3">
      <c r="A23">
        <v>7</v>
      </c>
      <c r="B23">
        <v>6.2454466699999998</v>
      </c>
      <c r="C23">
        <v>-75.572391670000002</v>
      </c>
      <c r="D23">
        <v>2.4</v>
      </c>
      <c r="E23">
        <v>1484.3050000000001</v>
      </c>
      <c r="F23">
        <v>10.863</v>
      </c>
      <c r="G23">
        <v>23</v>
      </c>
      <c r="H23">
        <v>37</v>
      </c>
      <c r="I23">
        <v>36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2008</v>
      </c>
      <c r="R23">
        <v>11.19289976689981</v>
      </c>
      <c r="S23">
        <v>5</v>
      </c>
      <c r="T23">
        <v>21</v>
      </c>
      <c r="U23">
        <v>1</v>
      </c>
      <c r="V23">
        <v>0.116897</v>
      </c>
      <c r="W23">
        <v>1470</v>
      </c>
      <c r="X23">
        <v>1470</v>
      </c>
      <c r="Y23">
        <v>1470.074666573561</v>
      </c>
      <c r="Z23">
        <v>1</v>
      </c>
      <c r="AA23">
        <v>0.16472852817442399</v>
      </c>
      <c r="AB23">
        <v>0.78553734908975303</v>
      </c>
      <c r="AC23">
        <v>0</v>
      </c>
      <c r="AD23">
        <v>2.4137291675899509E-3</v>
      </c>
      <c r="AE23">
        <v>0.4525742419038099</v>
      </c>
      <c r="AF23">
        <v>0</v>
      </c>
      <c r="AG23">
        <v>5.2475943720601943E-2</v>
      </c>
      <c r="AH23">
        <v>0.39616761187418281</v>
      </c>
      <c r="AI23">
        <v>0</v>
      </c>
      <c r="AJ23">
        <v>7.1823043562564332E-2</v>
      </c>
      <c r="AK23">
        <v>0.52325905512962112</v>
      </c>
    </row>
    <row r="24" spans="1:37" x14ac:dyDescent="0.3">
      <c r="A24">
        <v>7</v>
      </c>
      <c r="B24">
        <v>6.2454749999999999</v>
      </c>
      <c r="C24">
        <v>-75.572483329999997</v>
      </c>
      <c r="D24">
        <v>2.4</v>
      </c>
      <c r="E24">
        <v>1484.204</v>
      </c>
      <c r="F24">
        <v>9.8130000000000006</v>
      </c>
      <c r="G24">
        <v>23</v>
      </c>
      <c r="H24">
        <v>37</v>
      </c>
      <c r="I24">
        <v>36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2008</v>
      </c>
      <c r="R24">
        <v>10.089937062937111</v>
      </c>
      <c r="S24">
        <v>5</v>
      </c>
      <c r="T24">
        <v>22</v>
      </c>
      <c r="U24">
        <v>1</v>
      </c>
      <c r="V24">
        <v>0.12670999999999999</v>
      </c>
      <c r="W24">
        <v>1470</v>
      </c>
      <c r="X24">
        <v>1470</v>
      </c>
      <c r="Y24">
        <v>1470.081522042309</v>
      </c>
      <c r="Z24">
        <v>1</v>
      </c>
      <c r="AA24">
        <v>0.16472852817442399</v>
      </c>
      <c r="AB24">
        <v>0.78553734908975303</v>
      </c>
      <c r="AC24">
        <v>0</v>
      </c>
      <c r="AD24">
        <v>2.4137291675899509E-3</v>
      </c>
      <c r="AE24">
        <v>0.4525742419038099</v>
      </c>
      <c r="AF24">
        <v>0</v>
      </c>
      <c r="AG24">
        <v>5.2475943720601943E-2</v>
      </c>
      <c r="AH24">
        <v>0.39616761187418281</v>
      </c>
      <c r="AI24">
        <v>0</v>
      </c>
      <c r="AJ24">
        <v>7.1823043562564332E-2</v>
      </c>
      <c r="AK24">
        <v>0.52325905512962112</v>
      </c>
    </row>
    <row r="25" spans="1:37" x14ac:dyDescent="0.3">
      <c r="A25">
        <v>7</v>
      </c>
      <c r="B25">
        <v>6.2454999999999998</v>
      </c>
      <c r="C25">
        <v>-75.572558330000007</v>
      </c>
      <c r="D25">
        <v>2.5</v>
      </c>
      <c r="E25">
        <v>1484.0039999999999</v>
      </c>
      <c r="F25">
        <v>8.7530000000000001</v>
      </c>
      <c r="G25">
        <v>23</v>
      </c>
      <c r="H25">
        <v>37</v>
      </c>
      <c r="I25">
        <v>36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2008</v>
      </c>
      <c r="R25">
        <v>8.666881118881161</v>
      </c>
      <c r="S25">
        <v>5</v>
      </c>
      <c r="T25">
        <v>23</v>
      </c>
      <c r="U25">
        <v>1</v>
      </c>
      <c r="V25">
        <v>0.135463</v>
      </c>
      <c r="W25">
        <v>1470</v>
      </c>
      <c r="X25">
        <v>1470</v>
      </c>
      <c r="Y25">
        <v>1470.051532654951</v>
      </c>
      <c r="Z25">
        <v>1</v>
      </c>
      <c r="AA25">
        <v>0.16472852817442399</v>
      </c>
      <c r="AB25">
        <v>0.78553734908975303</v>
      </c>
      <c r="AC25">
        <v>0</v>
      </c>
      <c r="AD25">
        <v>2.4137291675899509E-3</v>
      </c>
      <c r="AE25">
        <v>0.4525742419038099</v>
      </c>
      <c r="AF25">
        <v>0</v>
      </c>
      <c r="AG25">
        <v>5.2475943720601943E-2</v>
      </c>
      <c r="AH25">
        <v>0.39616761187418281</v>
      </c>
      <c r="AI25">
        <v>0</v>
      </c>
      <c r="AJ25">
        <v>7.1823043562564332E-2</v>
      </c>
      <c r="AK25">
        <v>0.52325905512962112</v>
      </c>
    </row>
    <row r="26" spans="1:37" x14ac:dyDescent="0.3">
      <c r="A26">
        <v>7</v>
      </c>
      <c r="B26">
        <v>6.2455150000000001</v>
      </c>
      <c r="C26">
        <v>-75.572614999999999</v>
      </c>
      <c r="D26">
        <v>2.6</v>
      </c>
      <c r="E26">
        <v>1483.8040000000001</v>
      </c>
      <c r="F26">
        <v>7.4720000000000004</v>
      </c>
      <c r="G26">
        <v>23</v>
      </c>
      <c r="H26">
        <v>37</v>
      </c>
      <c r="I26">
        <v>36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2008</v>
      </c>
      <c r="R26">
        <v>7.0015780885781247</v>
      </c>
      <c r="S26">
        <v>5</v>
      </c>
      <c r="T26">
        <v>24</v>
      </c>
      <c r="U26">
        <v>1</v>
      </c>
      <c r="V26">
        <v>0.14293500000000001</v>
      </c>
      <c r="W26">
        <v>1470</v>
      </c>
      <c r="X26">
        <v>1470</v>
      </c>
      <c r="Y26">
        <v>1469.994361397775</v>
      </c>
      <c r="Z26">
        <v>1</v>
      </c>
      <c r="AA26">
        <v>0.16472852817442399</v>
      </c>
      <c r="AB26">
        <v>0.78553734908975303</v>
      </c>
      <c r="AC26">
        <v>1</v>
      </c>
      <c r="AD26">
        <v>0.17205568371480309</v>
      </c>
      <c r="AE26">
        <v>0.79238100316749238</v>
      </c>
      <c r="AF26">
        <v>0</v>
      </c>
      <c r="AG26">
        <v>5.2475943720601943E-2</v>
      </c>
      <c r="AH26">
        <v>0.39616761187418281</v>
      </c>
      <c r="AI26">
        <v>0</v>
      </c>
      <c r="AJ26">
        <v>7.1823043562564332E-2</v>
      </c>
      <c r="AK26">
        <v>0.52325905512962112</v>
      </c>
    </row>
    <row r="27" spans="1:37" x14ac:dyDescent="0.3">
      <c r="A27">
        <v>7</v>
      </c>
      <c r="B27">
        <v>6.24552833</v>
      </c>
      <c r="C27">
        <v>-75.572653329999994</v>
      </c>
      <c r="D27">
        <v>2.5</v>
      </c>
      <c r="E27">
        <v>1483.604</v>
      </c>
      <c r="F27">
        <v>5.7619999999999996</v>
      </c>
      <c r="G27">
        <v>23</v>
      </c>
      <c r="H27">
        <v>37</v>
      </c>
      <c r="I27">
        <v>36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2008</v>
      </c>
      <c r="R27">
        <v>5.254610722610753</v>
      </c>
      <c r="S27">
        <v>5</v>
      </c>
      <c r="T27">
        <v>25</v>
      </c>
      <c r="U27">
        <v>1</v>
      </c>
      <c r="V27">
        <v>0.148697</v>
      </c>
      <c r="W27">
        <v>1470</v>
      </c>
      <c r="X27">
        <v>1470</v>
      </c>
      <c r="Y27">
        <v>1469.919308035609</v>
      </c>
      <c r="Z27">
        <v>1</v>
      </c>
      <c r="AA27">
        <v>0.16472852817442399</v>
      </c>
      <c r="AB27">
        <v>0.78553734908975303</v>
      </c>
      <c r="AC27">
        <v>1</v>
      </c>
      <c r="AD27">
        <v>0.17205568371480309</v>
      </c>
      <c r="AE27">
        <v>0.79238100316749238</v>
      </c>
      <c r="AF27">
        <v>0</v>
      </c>
      <c r="AG27">
        <v>5.2475943720601943E-2</v>
      </c>
      <c r="AH27">
        <v>0.39616761187418281</v>
      </c>
      <c r="AI27">
        <v>0</v>
      </c>
      <c r="AJ27">
        <v>7.1823043562564332E-2</v>
      </c>
      <c r="AK27">
        <v>0.52325905512962112</v>
      </c>
    </row>
    <row r="28" spans="1:37" x14ac:dyDescent="0.3">
      <c r="A28">
        <v>7</v>
      </c>
      <c r="B28">
        <v>6.2455299999999996</v>
      </c>
      <c r="C28">
        <v>-75.572663329999997</v>
      </c>
      <c r="D28">
        <v>2.5</v>
      </c>
      <c r="E28">
        <v>1483.3030000000001</v>
      </c>
      <c r="F28">
        <v>3.468</v>
      </c>
      <c r="G28">
        <v>23</v>
      </c>
      <c r="H28">
        <v>37</v>
      </c>
      <c r="I28">
        <v>36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2008</v>
      </c>
      <c r="R28">
        <v>3.552058275058299</v>
      </c>
      <c r="S28">
        <v>5</v>
      </c>
      <c r="T28">
        <v>26</v>
      </c>
      <c r="U28">
        <v>1</v>
      </c>
      <c r="V28">
        <v>0.15216499999999999</v>
      </c>
      <c r="W28">
        <v>1470</v>
      </c>
      <c r="X28">
        <v>1470</v>
      </c>
      <c r="Y28">
        <v>1469.835234374895</v>
      </c>
      <c r="Z28">
        <v>1</v>
      </c>
      <c r="AA28">
        <v>0.16472852817442399</v>
      </c>
      <c r="AB28">
        <v>0.78553734908975303</v>
      </c>
      <c r="AC28">
        <v>1</v>
      </c>
      <c r="AD28">
        <v>0.17205568371480309</v>
      </c>
      <c r="AE28">
        <v>0.79238100316749238</v>
      </c>
      <c r="AF28">
        <v>0</v>
      </c>
      <c r="AG28">
        <v>5.2475943720601943E-2</v>
      </c>
      <c r="AH28">
        <v>0.39616761187418281</v>
      </c>
      <c r="AI28">
        <v>0</v>
      </c>
      <c r="AJ28">
        <v>7.1823043562564332E-2</v>
      </c>
      <c r="AK28">
        <v>0.52325905512962112</v>
      </c>
    </row>
    <row r="29" spans="1:37" x14ac:dyDescent="0.3">
      <c r="A29">
        <v>7</v>
      </c>
      <c r="B29">
        <v>6.2455216699999996</v>
      </c>
      <c r="C29">
        <v>-75.572661670000002</v>
      </c>
      <c r="D29">
        <v>2.4</v>
      </c>
      <c r="E29">
        <v>1483.1030000000001</v>
      </c>
      <c r="F29">
        <v>1.5860000000000001</v>
      </c>
      <c r="G29">
        <v>23</v>
      </c>
      <c r="H29">
        <v>37</v>
      </c>
      <c r="I29">
        <v>36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2008</v>
      </c>
      <c r="R29">
        <v>2.0613543123543292</v>
      </c>
      <c r="S29">
        <v>5</v>
      </c>
      <c r="T29">
        <v>27</v>
      </c>
      <c r="U29">
        <v>1</v>
      </c>
      <c r="V29">
        <v>0.153751</v>
      </c>
      <c r="W29">
        <v>1470</v>
      </c>
      <c r="X29">
        <v>1470</v>
      </c>
      <c r="Y29">
        <v>1469.7504945092221</v>
      </c>
      <c r="Z29">
        <v>1</v>
      </c>
      <c r="AA29">
        <v>0.16472852817442399</v>
      </c>
      <c r="AB29">
        <v>0.78553734908975303</v>
      </c>
      <c r="AC29">
        <v>1</v>
      </c>
      <c r="AD29">
        <v>0.17205568371480309</v>
      </c>
      <c r="AE29">
        <v>0.79238100316749238</v>
      </c>
      <c r="AF29">
        <v>0</v>
      </c>
      <c r="AG29">
        <v>5.2475943720601943E-2</v>
      </c>
      <c r="AH29">
        <v>0.39616761187418281</v>
      </c>
      <c r="AI29">
        <v>0</v>
      </c>
      <c r="AJ29">
        <v>7.1823043562564332E-2</v>
      </c>
      <c r="AK29">
        <v>0.52325905512962112</v>
      </c>
    </row>
    <row r="30" spans="1:37" x14ac:dyDescent="0.3">
      <c r="A30">
        <v>7</v>
      </c>
      <c r="B30">
        <v>6.2455216699999996</v>
      </c>
      <c r="C30">
        <v>-75.572661670000002</v>
      </c>
      <c r="D30">
        <v>2.4</v>
      </c>
      <c r="E30">
        <v>1482.8030000000001</v>
      </c>
      <c r="F30">
        <v>0</v>
      </c>
      <c r="G30">
        <v>23</v>
      </c>
      <c r="H30">
        <v>37</v>
      </c>
      <c r="I30">
        <v>36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2008</v>
      </c>
      <c r="R30">
        <v>0</v>
      </c>
      <c r="S30">
        <v>5</v>
      </c>
      <c r="T30">
        <v>28</v>
      </c>
      <c r="U30">
        <v>1</v>
      </c>
      <c r="V30">
        <v>0.153751</v>
      </c>
      <c r="W30">
        <v>1470</v>
      </c>
      <c r="X30">
        <v>1470</v>
      </c>
      <c r="Y30">
        <v>1469.6586317660799</v>
      </c>
      <c r="Z30">
        <v>1</v>
      </c>
      <c r="AA30">
        <v>0.16472852817442399</v>
      </c>
      <c r="AB30">
        <v>0.78553734908975303</v>
      </c>
      <c r="AC30">
        <v>1</v>
      </c>
      <c r="AD30">
        <v>0.17205568371480309</v>
      </c>
      <c r="AE30">
        <v>0.79238100316749238</v>
      </c>
      <c r="AF30">
        <v>0</v>
      </c>
      <c r="AG30">
        <v>5.2475943720601943E-2</v>
      </c>
      <c r="AH30">
        <v>0.39616761187418281</v>
      </c>
      <c r="AI30">
        <v>0</v>
      </c>
      <c r="AJ30">
        <v>7.1823043562564332E-2</v>
      </c>
      <c r="AK30">
        <v>0.52325905512962112</v>
      </c>
    </row>
    <row r="31" spans="1:37" x14ac:dyDescent="0.3">
      <c r="A31">
        <v>7</v>
      </c>
      <c r="B31">
        <v>6.2455233300000002</v>
      </c>
      <c r="C31">
        <v>-75.572666670000004</v>
      </c>
      <c r="D31">
        <v>2.4</v>
      </c>
      <c r="E31">
        <v>1482.703</v>
      </c>
      <c r="F31">
        <v>0</v>
      </c>
      <c r="G31">
        <v>22</v>
      </c>
      <c r="H31">
        <v>37</v>
      </c>
      <c r="I31">
        <v>36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2008</v>
      </c>
      <c r="R31">
        <v>0</v>
      </c>
      <c r="S31">
        <v>5</v>
      </c>
      <c r="T31">
        <v>29</v>
      </c>
      <c r="U31">
        <v>1</v>
      </c>
      <c r="V31">
        <v>0.153751</v>
      </c>
      <c r="W31">
        <v>1470</v>
      </c>
      <c r="X31">
        <v>1470</v>
      </c>
      <c r="Y31">
        <v>1469.5773423548101</v>
      </c>
      <c r="Z31">
        <v>1</v>
      </c>
      <c r="AA31">
        <v>0.16472852817442399</v>
      </c>
      <c r="AB31">
        <v>0.78553734908975303</v>
      </c>
      <c r="AC31">
        <v>1</v>
      </c>
      <c r="AD31">
        <v>0.17205568371480309</v>
      </c>
      <c r="AE31">
        <v>0.79238100316749238</v>
      </c>
      <c r="AF31">
        <v>0</v>
      </c>
      <c r="AG31">
        <v>5.2475943720601943E-2</v>
      </c>
      <c r="AH31">
        <v>0.39616761187418281</v>
      </c>
      <c r="AI31">
        <v>0</v>
      </c>
      <c r="AJ31">
        <v>7.1823043562564332E-2</v>
      </c>
      <c r="AK31">
        <v>0.52325905512962112</v>
      </c>
    </row>
    <row r="32" spans="1:37" x14ac:dyDescent="0.3">
      <c r="A32">
        <v>7</v>
      </c>
      <c r="B32">
        <v>6.2455249999999998</v>
      </c>
      <c r="C32">
        <v>-75.572666670000004</v>
      </c>
      <c r="D32">
        <v>2.5</v>
      </c>
      <c r="E32">
        <v>1482.6030000000001</v>
      </c>
      <c r="F32">
        <v>0</v>
      </c>
      <c r="G32">
        <v>23</v>
      </c>
      <c r="H32">
        <v>37</v>
      </c>
      <c r="I32">
        <v>36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2008</v>
      </c>
      <c r="R32">
        <v>0</v>
      </c>
      <c r="S32">
        <v>5</v>
      </c>
      <c r="T32">
        <v>30</v>
      </c>
      <c r="U32">
        <v>1</v>
      </c>
      <c r="V32">
        <v>0.153751</v>
      </c>
      <c r="W32">
        <v>1470</v>
      </c>
      <c r="X32">
        <v>1470</v>
      </c>
      <c r="Y32">
        <v>1469.5209289300651</v>
      </c>
      <c r="Z32">
        <v>1</v>
      </c>
      <c r="AA32">
        <v>0.16472852817442399</v>
      </c>
      <c r="AB32">
        <v>0.78553734908975303</v>
      </c>
      <c r="AC32">
        <v>1</v>
      </c>
      <c r="AD32">
        <v>0.17205568371480309</v>
      </c>
      <c r="AE32">
        <v>0.79238100316749238</v>
      </c>
      <c r="AF32">
        <v>0</v>
      </c>
      <c r="AG32">
        <v>5.2475943720601943E-2</v>
      </c>
      <c r="AH32">
        <v>0.39616761187418281</v>
      </c>
      <c r="AI32">
        <v>0</v>
      </c>
      <c r="AJ32">
        <v>7.1823043562564332E-2</v>
      </c>
      <c r="AK32">
        <v>0.52325905512962112</v>
      </c>
    </row>
    <row r="33" spans="1:37" x14ac:dyDescent="0.3">
      <c r="A33">
        <v>7</v>
      </c>
      <c r="B33">
        <v>6.2455249999999998</v>
      </c>
      <c r="C33">
        <v>-75.572666670000004</v>
      </c>
      <c r="D33">
        <v>2.5</v>
      </c>
      <c r="E33">
        <v>1482.6030000000001</v>
      </c>
      <c r="F33">
        <v>0</v>
      </c>
      <c r="G33">
        <v>21</v>
      </c>
      <c r="H33">
        <v>37</v>
      </c>
      <c r="I33">
        <v>36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2008</v>
      </c>
      <c r="R33">
        <v>0</v>
      </c>
      <c r="S33">
        <v>5</v>
      </c>
      <c r="T33">
        <v>31</v>
      </c>
      <c r="U33">
        <v>1</v>
      </c>
      <c r="V33">
        <v>0.153751</v>
      </c>
      <c r="W33">
        <v>1470</v>
      </c>
      <c r="X33">
        <v>1470</v>
      </c>
      <c r="Y33">
        <v>1469.5005297850551</v>
      </c>
      <c r="Z33">
        <v>1</v>
      </c>
      <c r="AA33">
        <v>0.16472852817442399</v>
      </c>
      <c r="AB33">
        <v>0.78553734908975303</v>
      </c>
      <c r="AC33">
        <v>1</v>
      </c>
      <c r="AD33">
        <v>0.17205568371480309</v>
      </c>
      <c r="AE33">
        <v>0.79238100316749238</v>
      </c>
      <c r="AF33">
        <v>0</v>
      </c>
      <c r="AG33">
        <v>5.2475943720601943E-2</v>
      </c>
      <c r="AH33">
        <v>0.39616761187418281</v>
      </c>
      <c r="AI33">
        <v>0</v>
      </c>
      <c r="AJ33">
        <v>7.1823043562564332E-2</v>
      </c>
      <c r="AK33">
        <v>0.52325905512962112</v>
      </c>
    </row>
    <row r="34" spans="1:37" x14ac:dyDescent="0.3">
      <c r="A34">
        <v>7</v>
      </c>
      <c r="B34">
        <v>6.2455249999999998</v>
      </c>
      <c r="C34">
        <v>-75.572666670000004</v>
      </c>
      <c r="D34">
        <v>2.5</v>
      </c>
      <c r="E34">
        <v>1482.6030000000001</v>
      </c>
      <c r="F34">
        <v>0</v>
      </c>
      <c r="G34">
        <v>21</v>
      </c>
      <c r="H34">
        <v>37</v>
      </c>
      <c r="I34">
        <v>36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2008</v>
      </c>
      <c r="R34">
        <v>0</v>
      </c>
      <c r="S34">
        <v>5</v>
      </c>
      <c r="T34">
        <v>32</v>
      </c>
      <c r="U34">
        <v>1</v>
      </c>
      <c r="V34">
        <v>0.153751</v>
      </c>
      <c r="W34">
        <v>1470</v>
      </c>
      <c r="X34">
        <v>1470</v>
      </c>
      <c r="Y34">
        <v>1469.5243430623191</v>
      </c>
      <c r="Z34">
        <v>1</v>
      </c>
      <c r="AA34">
        <v>0.16472852817442399</v>
      </c>
      <c r="AB34">
        <v>0.78553734908975303</v>
      </c>
      <c r="AC34">
        <v>1</v>
      </c>
      <c r="AD34">
        <v>0.17205568371480309</v>
      </c>
      <c r="AE34">
        <v>0.79238100316749238</v>
      </c>
      <c r="AF34">
        <v>0</v>
      </c>
      <c r="AG34">
        <v>5.2475943720601943E-2</v>
      </c>
      <c r="AH34">
        <v>0.39616761187418281</v>
      </c>
      <c r="AI34">
        <v>0</v>
      </c>
      <c r="AJ34">
        <v>7.1823043562564332E-2</v>
      </c>
      <c r="AK34">
        <v>0.52325905512962112</v>
      </c>
    </row>
    <row r="35" spans="1:37" x14ac:dyDescent="0.3">
      <c r="A35">
        <v>7</v>
      </c>
      <c r="B35">
        <v>6.2455249999999998</v>
      </c>
      <c r="C35">
        <v>-75.572666670000004</v>
      </c>
      <c r="D35">
        <v>2.5</v>
      </c>
      <c r="E35">
        <v>1482.6030000000001</v>
      </c>
      <c r="F35">
        <v>0</v>
      </c>
      <c r="G35">
        <v>21</v>
      </c>
      <c r="H35">
        <v>37</v>
      </c>
      <c r="I35">
        <v>36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2008</v>
      </c>
      <c r="R35">
        <v>0</v>
      </c>
      <c r="S35">
        <v>5</v>
      </c>
      <c r="T35">
        <v>33</v>
      </c>
      <c r="U35">
        <v>1</v>
      </c>
      <c r="V35">
        <v>0.153751</v>
      </c>
      <c r="W35">
        <v>1470</v>
      </c>
      <c r="X35">
        <v>1470</v>
      </c>
      <c r="Y35">
        <v>1469.597845982041</v>
      </c>
      <c r="Z35">
        <v>1</v>
      </c>
      <c r="AA35">
        <v>0.16472852817442399</v>
      </c>
      <c r="AB35">
        <v>0.78553734908975303</v>
      </c>
      <c r="AC35">
        <v>1</v>
      </c>
      <c r="AD35">
        <v>0.17205568371480309</v>
      </c>
      <c r="AE35">
        <v>0.79238100316749238</v>
      </c>
      <c r="AF35">
        <v>0</v>
      </c>
      <c r="AG35">
        <v>5.2475943720601943E-2</v>
      </c>
      <c r="AH35">
        <v>0.39616761187418281</v>
      </c>
      <c r="AI35">
        <v>0</v>
      </c>
      <c r="AJ35">
        <v>7.1823043562564332E-2</v>
      </c>
      <c r="AK35">
        <v>0.52325905512962112</v>
      </c>
    </row>
    <row r="36" spans="1:37" x14ac:dyDescent="0.3">
      <c r="A36">
        <v>7</v>
      </c>
      <c r="B36">
        <v>6.2455249999999998</v>
      </c>
      <c r="C36">
        <v>-75.572666670000004</v>
      </c>
      <c r="D36">
        <v>2.5</v>
      </c>
      <c r="E36">
        <v>1482.6030000000001</v>
      </c>
      <c r="F36">
        <v>0</v>
      </c>
      <c r="G36">
        <v>22</v>
      </c>
      <c r="H36">
        <v>37</v>
      </c>
      <c r="I36">
        <v>36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2008</v>
      </c>
      <c r="R36">
        <v>0</v>
      </c>
      <c r="S36">
        <v>5</v>
      </c>
      <c r="T36">
        <v>34</v>
      </c>
      <c r="U36">
        <v>1</v>
      </c>
      <c r="V36">
        <v>0.153751</v>
      </c>
      <c r="W36">
        <v>1470</v>
      </c>
      <c r="X36">
        <v>1470</v>
      </c>
      <c r="Y36">
        <v>1469.7240090879091</v>
      </c>
      <c r="Z36">
        <v>1</v>
      </c>
      <c r="AA36">
        <v>0.16472852817442399</v>
      </c>
      <c r="AB36">
        <v>0.78553734908975303</v>
      </c>
      <c r="AC36">
        <v>1</v>
      </c>
      <c r="AD36">
        <v>0.17205568371480309</v>
      </c>
      <c r="AE36">
        <v>0.79238100316749238</v>
      </c>
      <c r="AF36">
        <v>0</v>
      </c>
      <c r="AG36">
        <v>5.2475943720601943E-2</v>
      </c>
      <c r="AH36">
        <v>0.39616761187418281</v>
      </c>
      <c r="AI36">
        <v>0</v>
      </c>
      <c r="AJ36">
        <v>7.1823043562564332E-2</v>
      </c>
      <c r="AK36">
        <v>0.52325905512962112</v>
      </c>
    </row>
    <row r="37" spans="1:37" x14ac:dyDescent="0.3">
      <c r="A37">
        <v>7</v>
      </c>
      <c r="B37">
        <v>6.2455249999999998</v>
      </c>
      <c r="C37">
        <v>-75.572666670000004</v>
      </c>
      <c r="D37">
        <v>2.5</v>
      </c>
      <c r="E37">
        <v>1482.6030000000001</v>
      </c>
      <c r="F37">
        <v>0</v>
      </c>
      <c r="G37">
        <v>21</v>
      </c>
      <c r="H37">
        <v>37</v>
      </c>
      <c r="I37">
        <v>36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2008</v>
      </c>
      <c r="R37">
        <v>0</v>
      </c>
      <c r="S37">
        <v>5</v>
      </c>
      <c r="T37">
        <v>35</v>
      </c>
      <c r="U37">
        <v>1</v>
      </c>
      <c r="V37">
        <v>0.153751</v>
      </c>
      <c r="W37">
        <v>1470</v>
      </c>
      <c r="X37">
        <v>1470</v>
      </c>
      <c r="Y37">
        <v>1469.903505510501</v>
      </c>
      <c r="Z37">
        <v>1</v>
      </c>
      <c r="AA37">
        <v>0.16472852817442399</v>
      </c>
      <c r="AB37">
        <v>0.78553734908975303</v>
      </c>
      <c r="AC37">
        <v>1</v>
      </c>
      <c r="AD37">
        <v>0.17205568371480309</v>
      </c>
      <c r="AE37">
        <v>0.79238100316749238</v>
      </c>
      <c r="AF37">
        <v>0</v>
      </c>
      <c r="AG37">
        <v>5.2475943720601943E-2</v>
      </c>
      <c r="AH37">
        <v>0.39616761187418281</v>
      </c>
      <c r="AI37">
        <v>0</v>
      </c>
      <c r="AJ37">
        <v>7.1823043562564332E-2</v>
      </c>
      <c r="AK37">
        <v>0.52325905512962112</v>
      </c>
    </row>
    <row r="38" spans="1:37" x14ac:dyDescent="0.3">
      <c r="A38">
        <v>7</v>
      </c>
      <c r="B38">
        <v>6.2455249999999998</v>
      </c>
      <c r="C38">
        <v>-75.572666670000004</v>
      </c>
      <c r="D38">
        <v>2.5</v>
      </c>
      <c r="E38">
        <v>1482.6030000000001</v>
      </c>
      <c r="F38">
        <v>0</v>
      </c>
      <c r="G38">
        <v>22</v>
      </c>
      <c r="H38">
        <v>37</v>
      </c>
      <c r="I38">
        <v>36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2008</v>
      </c>
      <c r="R38">
        <v>0</v>
      </c>
      <c r="S38">
        <v>5</v>
      </c>
      <c r="T38">
        <v>36</v>
      </c>
      <c r="U38">
        <v>1</v>
      </c>
      <c r="V38">
        <v>0.153751</v>
      </c>
      <c r="W38">
        <v>1470</v>
      </c>
      <c r="X38">
        <v>1470</v>
      </c>
      <c r="Y38">
        <v>1470.1349152482239</v>
      </c>
      <c r="Z38">
        <v>1</v>
      </c>
      <c r="AA38">
        <v>0.16472852817442399</v>
      </c>
      <c r="AB38">
        <v>0.78553734908975303</v>
      </c>
      <c r="AC38">
        <v>1</v>
      </c>
      <c r="AD38">
        <v>0.17205568371480309</v>
      </c>
      <c r="AE38">
        <v>0.79238100316749238</v>
      </c>
      <c r="AF38">
        <v>0</v>
      </c>
      <c r="AG38">
        <v>5.2475943720601943E-2</v>
      </c>
      <c r="AH38">
        <v>0.39616761187418281</v>
      </c>
      <c r="AI38">
        <v>0</v>
      </c>
      <c r="AJ38">
        <v>7.1823043562564332E-2</v>
      </c>
      <c r="AK38">
        <v>0.52325905512962112</v>
      </c>
    </row>
    <row r="39" spans="1:37" x14ac:dyDescent="0.3">
      <c r="A39">
        <v>7</v>
      </c>
      <c r="B39">
        <v>6.2455249999999998</v>
      </c>
      <c r="C39">
        <v>-75.572666670000004</v>
      </c>
      <c r="D39">
        <v>2.5</v>
      </c>
      <c r="E39">
        <v>1482.6030000000001</v>
      </c>
      <c r="F39">
        <v>0</v>
      </c>
      <c r="G39">
        <v>22</v>
      </c>
      <c r="H39">
        <v>37</v>
      </c>
      <c r="I39">
        <v>36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2008</v>
      </c>
      <c r="R39">
        <v>0</v>
      </c>
      <c r="S39">
        <v>5</v>
      </c>
      <c r="T39">
        <v>37</v>
      </c>
      <c r="U39">
        <v>1</v>
      </c>
      <c r="V39">
        <v>0.153751</v>
      </c>
      <c r="W39">
        <v>1470</v>
      </c>
      <c r="X39">
        <v>1470</v>
      </c>
      <c r="Y39">
        <v>1470.4238233915601</v>
      </c>
      <c r="Z39">
        <v>1</v>
      </c>
      <c r="AA39">
        <v>0.16472852817442399</v>
      </c>
      <c r="AB39">
        <v>0.78553734908975303</v>
      </c>
      <c r="AC39">
        <v>1</v>
      </c>
      <c r="AD39">
        <v>0.17205568371480309</v>
      </c>
      <c r="AE39">
        <v>0.79238100316749238</v>
      </c>
      <c r="AF39">
        <v>0</v>
      </c>
      <c r="AG39">
        <v>5.2475943720601943E-2</v>
      </c>
      <c r="AH39">
        <v>0.39616761187418281</v>
      </c>
      <c r="AI39">
        <v>0</v>
      </c>
      <c r="AJ39">
        <v>7.1823043562564332E-2</v>
      </c>
      <c r="AK39">
        <v>0.52325905512962112</v>
      </c>
    </row>
    <row r="40" spans="1:37" x14ac:dyDescent="0.3">
      <c r="A40">
        <v>7</v>
      </c>
      <c r="B40">
        <v>6.2455249999999998</v>
      </c>
      <c r="C40">
        <v>-75.572666670000004</v>
      </c>
      <c r="D40">
        <v>2.5</v>
      </c>
      <c r="E40">
        <v>1482.6030000000001</v>
      </c>
      <c r="F40">
        <v>0</v>
      </c>
      <c r="G40">
        <v>22</v>
      </c>
      <c r="H40">
        <v>37</v>
      </c>
      <c r="I40">
        <v>36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2008</v>
      </c>
      <c r="R40">
        <v>0</v>
      </c>
      <c r="S40">
        <v>5</v>
      </c>
      <c r="T40">
        <v>38</v>
      </c>
      <c r="U40">
        <v>1</v>
      </c>
      <c r="V40">
        <v>0.153751</v>
      </c>
      <c r="W40">
        <v>1470</v>
      </c>
      <c r="X40">
        <v>1470</v>
      </c>
      <c r="Y40">
        <v>1470.7586247906349</v>
      </c>
      <c r="Z40">
        <v>1</v>
      </c>
      <c r="AA40">
        <v>0.16472852817442399</v>
      </c>
      <c r="AB40">
        <v>0.78553734908975303</v>
      </c>
      <c r="AC40">
        <v>1</v>
      </c>
      <c r="AD40">
        <v>0.17205568371480309</v>
      </c>
      <c r="AE40">
        <v>0.79238100316749238</v>
      </c>
      <c r="AF40">
        <v>0</v>
      </c>
      <c r="AG40">
        <v>5.2475943720601943E-2</v>
      </c>
      <c r="AH40">
        <v>0.39616761187418281</v>
      </c>
      <c r="AI40">
        <v>0</v>
      </c>
      <c r="AJ40">
        <v>7.1823043562564332E-2</v>
      </c>
      <c r="AK40">
        <v>0.52325905512962112</v>
      </c>
    </row>
    <row r="41" spans="1:37" x14ac:dyDescent="0.3">
      <c r="A41">
        <v>7</v>
      </c>
      <c r="B41">
        <v>6.2455249999999998</v>
      </c>
      <c r="C41">
        <v>-75.572666670000004</v>
      </c>
      <c r="D41">
        <v>2.5</v>
      </c>
      <c r="E41">
        <v>1482.6030000000001</v>
      </c>
      <c r="F41">
        <v>0</v>
      </c>
      <c r="G41">
        <v>23</v>
      </c>
      <c r="H41">
        <v>37</v>
      </c>
      <c r="I41">
        <v>36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2008</v>
      </c>
      <c r="R41">
        <v>0</v>
      </c>
      <c r="S41">
        <v>5</v>
      </c>
      <c r="T41">
        <v>39</v>
      </c>
      <c r="U41">
        <v>1</v>
      </c>
      <c r="V41">
        <v>0.153751</v>
      </c>
      <c r="W41">
        <v>1470</v>
      </c>
      <c r="X41">
        <v>1470</v>
      </c>
      <c r="Y41">
        <v>1471.127895657185</v>
      </c>
      <c r="Z41">
        <v>1</v>
      </c>
      <c r="AA41">
        <v>0.16472852817442399</v>
      </c>
      <c r="AB41">
        <v>0.78553734908975303</v>
      </c>
      <c r="AC41">
        <v>1</v>
      </c>
      <c r="AD41">
        <v>0.17205568371480309</v>
      </c>
      <c r="AE41">
        <v>0.79238100316749238</v>
      </c>
      <c r="AF41">
        <v>0</v>
      </c>
      <c r="AG41">
        <v>5.2475943720601943E-2</v>
      </c>
      <c r="AH41">
        <v>0.39616761187418281</v>
      </c>
      <c r="AI41">
        <v>0</v>
      </c>
      <c r="AJ41">
        <v>7.1823043562564332E-2</v>
      </c>
      <c r="AK41">
        <v>0.52325905512962112</v>
      </c>
    </row>
    <row r="42" spans="1:37" x14ac:dyDescent="0.3">
      <c r="A42">
        <v>7</v>
      </c>
      <c r="B42">
        <v>6.2455249999999998</v>
      </c>
      <c r="C42">
        <v>-75.572666670000004</v>
      </c>
      <c r="D42">
        <v>2.5</v>
      </c>
      <c r="E42">
        <v>1482.6030000000001</v>
      </c>
      <c r="F42">
        <v>0</v>
      </c>
      <c r="G42">
        <v>23</v>
      </c>
      <c r="H42">
        <v>37</v>
      </c>
      <c r="I42">
        <v>36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2008</v>
      </c>
      <c r="R42">
        <v>0</v>
      </c>
      <c r="S42">
        <v>5</v>
      </c>
      <c r="T42">
        <v>40</v>
      </c>
      <c r="U42">
        <v>1</v>
      </c>
      <c r="V42">
        <v>0.153751</v>
      </c>
      <c r="W42">
        <v>1470</v>
      </c>
      <c r="X42">
        <v>1470</v>
      </c>
      <c r="Y42">
        <v>1471.5204035294751</v>
      </c>
      <c r="Z42">
        <v>1</v>
      </c>
      <c r="AA42">
        <v>0.16472852817442399</v>
      </c>
      <c r="AB42">
        <v>0.78553734908975303</v>
      </c>
      <c r="AC42">
        <v>1</v>
      </c>
      <c r="AD42">
        <v>0.17205568371480309</v>
      </c>
      <c r="AE42">
        <v>0.79238100316749238</v>
      </c>
      <c r="AF42">
        <v>0</v>
      </c>
      <c r="AG42">
        <v>5.2475943720601943E-2</v>
      </c>
      <c r="AH42">
        <v>0.39616761187418281</v>
      </c>
      <c r="AI42">
        <v>0</v>
      </c>
      <c r="AJ42">
        <v>7.1823043562564332E-2</v>
      </c>
      <c r="AK42">
        <v>0.52325905512962112</v>
      </c>
    </row>
    <row r="43" spans="1:37" x14ac:dyDescent="0.3">
      <c r="A43">
        <v>7</v>
      </c>
      <c r="B43">
        <v>6.2455249999999998</v>
      </c>
      <c r="C43">
        <v>-75.572666670000004</v>
      </c>
      <c r="D43">
        <v>2.5</v>
      </c>
      <c r="E43">
        <v>1482.6030000000001</v>
      </c>
      <c r="F43">
        <v>0</v>
      </c>
      <c r="G43">
        <v>23</v>
      </c>
      <c r="H43">
        <v>37</v>
      </c>
      <c r="I43">
        <v>36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2008</v>
      </c>
      <c r="R43">
        <v>0</v>
      </c>
      <c r="S43">
        <v>5</v>
      </c>
      <c r="T43">
        <v>41</v>
      </c>
      <c r="U43">
        <v>1</v>
      </c>
      <c r="V43">
        <v>0.153751</v>
      </c>
      <c r="W43">
        <v>1470</v>
      </c>
      <c r="X43">
        <v>1470</v>
      </c>
      <c r="Y43">
        <v>1471.925118482839</v>
      </c>
      <c r="Z43">
        <v>1</v>
      </c>
      <c r="AA43">
        <v>0.16472852817442399</v>
      </c>
      <c r="AB43">
        <v>0.78553734908975303</v>
      </c>
      <c r="AC43">
        <v>1</v>
      </c>
      <c r="AD43">
        <v>0.17205568371480309</v>
      </c>
      <c r="AE43">
        <v>0.79238100316749238</v>
      </c>
      <c r="AF43">
        <v>0</v>
      </c>
      <c r="AG43">
        <v>5.2475943720601943E-2</v>
      </c>
      <c r="AH43">
        <v>0.39616761187418281</v>
      </c>
      <c r="AI43">
        <v>0</v>
      </c>
      <c r="AJ43">
        <v>7.1823043562564332E-2</v>
      </c>
      <c r="AK43">
        <v>0.52325905512962112</v>
      </c>
    </row>
    <row r="44" spans="1:37" x14ac:dyDescent="0.3">
      <c r="A44">
        <v>7</v>
      </c>
      <c r="B44">
        <v>6.2455249999999998</v>
      </c>
      <c r="C44">
        <v>-75.572666670000004</v>
      </c>
      <c r="D44">
        <v>2.5</v>
      </c>
      <c r="E44">
        <v>1482.6030000000001</v>
      </c>
      <c r="F44">
        <v>0</v>
      </c>
      <c r="G44">
        <v>23</v>
      </c>
      <c r="H44">
        <v>37</v>
      </c>
      <c r="I44">
        <v>36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2008</v>
      </c>
      <c r="R44">
        <v>0</v>
      </c>
      <c r="S44">
        <v>5</v>
      </c>
      <c r="T44">
        <v>42</v>
      </c>
      <c r="U44">
        <v>1</v>
      </c>
      <c r="V44">
        <v>0.153751</v>
      </c>
      <c r="W44">
        <v>1470</v>
      </c>
      <c r="X44">
        <v>1470</v>
      </c>
      <c r="Y44">
        <v>1472.3312255858359</v>
      </c>
      <c r="Z44">
        <v>1</v>
      </c>
      <c r="AA44">
        <v>0.16472852817442399</v>
      </c>
      <c r="AB44">
        <v>0.78553734908975303</v>
      </c>
      <c r="AC44">
        <v>1</v>
      </c>
      <c r="AD44">
        <v>0.17205568371480309</v>
      </c>
      <c r="AE44">
        <v>0.79238100316749238</v>
      </c>
      <c r="AF44">
        <v>0</v>
      </c>
      <c r="AG44">
        <v>5.2475943720601943E-2</v>
      </c>
      <c r="AH44">
        <v>0.39616761187418281</v>
      </c>
      <c r="AI44">
        <v>0</v>
      </c>
      <c r="AJ44">
        <v>7.1823043562564332E-2</v>
      </c>
      <c r="AK44">
        <v>0.52325905512962112</v>
      </c>
    </row>
    <row r="45" spans="1:37" x14ac:dyDescent="0.3">
      <c r="A45">
        <v>7</v>
      </c>
      <c r="B45">
        <v>6.2455249999999998</v>
      </c>
      <c r="C45">
        <v>-75.572666670000004</v>
      </c>
      <c r="D45">
        <v>2.5</v>
      </c>
      <c r="E45">
        <v>1482.6030000000001</v>
      </c>
      <c r="F45">
        <v>0</v>
      </c>
      <c r="G45">
        <v>26</v>
      </c>
      <c r="H45">
        <v>37</v>
      </c>
      <c r="I45">
        <v>36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2008</v>
      </c>
      <c r="R45">
        <v>0</v>
      </c>
      <c r="S45">
        <v>5</v>
      </c>
      <c r="T45">
        <v>43</v>
      </c>
      <c r="U45">
        <v>1</v>
      </c>
      <c r="V45">
        <v>0.153751</v>
      </c>
      <c r="W45">
        <v>1470</v>
      </c>
      <c r="X45">
        <v>1470</v>
      </c>
      <c r="Y45">
        <v>1472.728138602019</v>
      </c>
      <c r="Z45">
        <v>1</v>
      </c>
      <c r="AA45">
        <v>0.16472852817442399</v>
      </c>
      <c r="AB45">
        <v>0.78553734908975303</v>
      </c>
      <c r="AC45">
        <v>1</v>
      </c>
      <c r="AD45">
        <v>0.17205568371480309</v>
      </c>
      <c r="AE45">
        <v>0.79238100316749238</v>
      </c>
      <c r="AF45">
        <v>0</v>
      </c>
      <c r="AG45">
        <v>5.2475943720601943E-2</v>
      </c>
      <c r="AH45">
        <v>0.39616761187418281</v>
      </c>
      <c r="AI45">
        <v>0</v>
      </c>
      <c r="AJ45">
        <v>7.1823043562564332E-2</v>
      </c>
      <c r="AK45">
        <v>0.52325905512962112</v>
      </c>
    </row>
    <row r="46" spans="1:37" x14ac:dyDescent="0.3">
      <c r="A46">
        <v>7</v>
      </c>
      <c r="B46">
        <v>6.2455249999999998</v>
      </c>
      <c r="C46">
        <v>-75.572666670000004</v>
      </c>
      <c r="D46">
        <v>2.5</v>
      </c>
      <c r="E46">
        <v>1482.6030000000001</v>
      </c>
      <c r="F46">
        <v>0</v>
      </c>
      <c r="G46">
        <v>26</v>
      </c>
      <c r="H46">
        <v>37</v>
      </c>
      <c r="I46">
        <v>36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2008</v>
      </c>
      <c r="R46">
        <v>0</v>
      </c>
      <c r="S46">
        <v>5</v>
      </c>
      <c r="T46">
        <v>44</v>
      </c>
      <c r="U46">
        <v>1</v>
      </c>
      <c r="V46">
        <v>0.153751</v>
      </c>
      <c r="W46">
        <v>1470</v>
      </c>
      <c r="X46">
        <v>1470</v>
      </c>
      <c r="Y46">
        <v>1473.105514937319</v>
      </c>
      <c r="Z46">
        <v>1</v>
      </c>
      <c r="AA46">
        <v>0.16472852817442399</v>
      </c>
      <c r="AB46">
        <v>0.78553734908975303</v>
      </c>
      <c r="AC46">
        <v>1</v>
      </c>
      <c r="AD46">
        <v>0.17205568371480309</v>
      </c>
      <c r="AE46">
        <v>0.79238100316749238</v>
      </c>
      <c r="AF46">
        <v>0</v>
      </c>
      <c r="AG46">
        <v>5.2475943720601943E-2</v>
      </c>
      <c r="AH46">
        <v>0.39616761187418281</v>
      </c>
      <c r="AI46">
        <v>0</v>
      </c>
      <c r="AJ46">
        <v>7.1823043562564332E-2</v>
      </c>
      <c r="AK46">
        <v>0.52325905512962112</v>
      </c>
    </row>
    <row r="47" spans="1:37" x14ac:dyDescent="0.3">
      <c r="A47">
        <v>7</v>
      </c>
      <c r="B47">
        <v>6.2455249999999998</v>
      </c>
      <c r="C47">
        <v>-75.572753329999998</v>
      </c>
      <c r="D47">
        <v>2.5</v>
      </c>
      <c r="E47">
        <v>1482.703</v>
      </c>
      <c r="F47">
        <v>1.2909999999999999</v>
      </c>
      <c r="G47">
        <v>27</v>
      </c>
      <c r="H47">
        <v>37</v>
      </c>
      <c r="I47">
        <v>36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2008</v>
      </c>
      <c r="R47">
        <v>0</v>
      </c>
      <c r="S47">
        <v>5</v>
      </c>
      <c r="T47">
        <v>45</v>
      </c>
      <c r="U47">
        <v>1</v>
      </c>
      <c r="V47">
        <v>0.15504200000000001</v>
      </c>
      <c r="W47">
        <v>1470</v>
      </c>
      <c r="X47">
        <v>1470</v>
      </c>
      <c r="Y47">
        <v>1473.4532718330461</v>
      </c>
      <c r="Z47">
        <v>1</v>
      </c>
      <c r="AA47">
        <v>0.16472852817442399</v>
      </c>
      <c r="AB47">
        <v>0.78553734908975303</v>
      </c>
      <c r="AC47">
        <v>1</v>
      </c>
      <c r="AD47">
        <v>0.17205568371480309</v>
      </c>
      <c r="AE47">
        <v>0.79238100316749238</v>
      </c>
      <c r="AF47">
        <v>0</v>
      </c>
      <c r="AG47">
        <v>5.2475943720601943E-2</v>
      </c>
      <c r="AH47">
        <v>0.39616761187418281</v>
      </c>
      <c r="AI47">
        <v>0</v>
      </c>
      <c r="AJ47">
        <v>7.1823043562564332E-2</v>
      </c>
      <c r="AK47">
        <v>0.52325905512962112</v>
      </c>
    </row>
    <row r="48" spans="1:37" x14ac:dyDescent="0.3">
      <c r="A48">
        <v>7</v>
      </c>
      <c r="B48">
        <v>6.2455333299999998</v>
      </c>
      <c r="C48">
        <v>-75.572788329999995</v>
      </c>
      <c r="D48">
        <v>2.4</v>
      </c>
      <c r="E48">
        <v>1482.8030000000001</v>
      </c>
      <c r="F48">
        <v>1.5649999999999999</v>
      </c>
      <c r="G48">
        <v>27</v>
      </c>
      <c r="H48">
        <v>37</v>
      </c>
      <c r="I48">
        <v>36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2008</v>
      </c>
      <c r="R48">
        <v>1.37380186480186</v>
      </c>
      <c r="S48">
        <v>5</v>
      </c>
      <c r="T48">
        <v>46</v>
      </c>
      <c r="U48">
        <v>1</v>
      </c>
      <c r="V48">
        <v>0.156607</v>
      </c>
      <c r="W48">
        <v>1470</v>
      </c>
      <c r="X48">
        <v>1470</v>
      </c>
      <c r="Y48">
        <v>1473.761603804506</v>
      </c>
      <c r="Z48">
        <v>1</v>
      </c>
      <c r="AA48">
        <v>0.16472852817442399</v>
      </c>
      <c r="AB48">
        <v>0.78553734908975303</v>
      </c>
      <c r="AC48">
        <v>1</v>
      </c>
      <c r="AD48">
        <v>0.17205568371480309</v>
      </c>
      <c r="AE48">
        <v>0.79238100316749238</v>
      </c>
      <c r="AF48">
        <v>0</v>
      </c>
      <c r="AG48">
        <v>5.2475943720601943E-2</v>
      </c>
      <c r="AH48">
        <v>0.39616761187418281</v>
      </c>
      <c r="AI48">
        <v>0</v>
      </c>
      <c r="AJ48">
        <v>7.1823043562564332E-2</v>
      </c>
      <c r="AK48">
        <v>0.52325905512962112</v>
      </c>
    </row>
    <row r="49" spans="1:37" x14ac:dyDescent="0.3">
      <c r="A49">
        <v>7</v>
      </c>
      <c r="B49">
        <v>6.2455433300000003</v>
      </c>
      <c r="C49">
        <v>-75.572838329999996</v>
      </c>
      <c r="D49">
        <v>2.4</v>
      </c>
      <c r="E49">
        <v>1483.0029999999999</v>
      </c>
      <c r="F49">
        <v>2.5070000000000001</v>
      </c>
      <c r="G49">
        <v>27</v>
      </c>
      <c r="H49">
        <v>37</v>
      </c>
      <c r="I49">
        <v>36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2008</v>
      </c>
      <c r="R49">
        <v>2.5089324009323959</v>
      </c>
      <c r="S49">
        <v>5</v>
      </c>
      <c r="T49">
        <v>47</v>
      </c>
      <c r="U49">
        <v>1</v>
      </c>
      <c r="V49">
        <v>0.15911400000000001</v>
      </c>
      <c r="W49">
        <v>1470</v>
      </c>
      <c r="X49">
        <v>1470</v>
      </c>
      <c r="Y49">
        <v>1474.0210013252331</v>
      </c>
      <c r="Z49">
        <v>1</v>
      </c>
      <c r="AA49">
        <v>0.16472852817442399</v>
      </c>
      <c r="AB49">
        <v>0.78553734908975303</v>
      </c>
      <c r="AC49">
        <v>1</v>
      </c>
      <c r="AD49">
        <v>0.17205568371480309</v>
      </c>
      <c r="AE49">
        <v>0.79238100316749238</v>
      </c>
      <c r="AF49">
        <v>0</v>
      </c>
      <c r="AG49">
        <v>5.2475943720601943E-2</v>
      </c>
      <c r="AH49">
        <v>0.39616761187418281</v>
      </c>
      <c r="AI49">
        <v>0</v>
      </c>
      <c r="AJ49">
        <v>7.1823043562564332E-2</v>
      </c>
      <c r="AK49">
        <v>0.52325905512962112</v>
      </c>
    </row>
    <row r="50" spans="1:37" x14ac:dyDescent="0.3">
      <c r="A50">
        <v>7</v>
      </c>
      <c r="B50">
        <v>6.2455466700000004</v>
      </c>
      <c r="C50">
        <v>-75.572884999999999</v>
      </c>
      <c r="D50">
        <v>2.6</v>
      </c>
      <c r="E50">
        <v>1483.1020000000001</v>
      </c>
      <c r="F50">
        <v>3.456</v>
      </c>
      <c r="G50">
        <v>26</v>
      </c>
      <c r="H50">
        <v>37</v>
      </c>
      <c r="I50">
        <v>36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2008</v>
      </c>
      <c r="R50">
        <v>3.9671305361305329</v>
      </c>
      <c r="S50">
        <v>5</v>
      </c>
      <c r="T50">
        <v>48</v>
      </c>
      <c r="U50">
        <v>1</v>
      </c>
      <c r="V50">
        <v>0.16256999999999999</v>
      </c>
      <c r="W50">
        <v>1470</v>
      </c>
      <c r="X50">
        <v>1470</v>
      </c>
      <c r="Y50">
        <v>1474.222270756834</v>
      </c>
      <c r="Z50">
        <v>1</v>
      </c>
      <c r="AA50">
        <v>0.16472852817442399</v>
      </c>
      <c r="AB50">
        <v>0.78553734908975303</v>
      </c>
      <c r="AC50">
        <v>1</v>
      </c>
      <c r="AD50">
        <v>0.17205568371480309</v>
      </c>
      <c r="AE50">
        <v>0.79238100316749238</v>
      </c>
      <c r="AF50">
        <v>1</v>
      </c>
      <c r="AG50">
        <v>-0.36123290109721301</v>
      </c>
      <c r="AH50">
        <v>0.92126662365939771</v>
      </c>
      <c r="AI50">
        <v>0</v>
      </c>
      <c r="AJ50">
        <v>7.1823043562564332E-2</v>
      </c>
      <c r="AK50">
        <v>0.52325905512962112</v>
      </c>
    </row>
    <row r="51" spans="1:37" x14ac:dyDescent="0.3">
      <c r="A51">
        <v>7</v>
      </c>
      <c r="B51">
        <v>6.2455633300000004</v>
      </c>
      <c r="C51">
        <v>-75.572971670000001</v>
      </c>
      <c r="D51">
        <v>2.9</v>
      </c>
      <c r="E51">
        <v>1483.1020000000001</v>
      </c>
      <c r="F51">
        <v>5.6929999999999996</v>
      </c>
      <c r="G51">
        <v>25</v>
      </c>
      <c r="H51">
        <v>37</v>
      </c>
      <c r="I51">
        <v>36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2008</v>
      </c>
      <c r="R51">
        <v>6.1437529137529143</v>
      </c>
      <c r="S51">
        <v>5</v>
      </c>
      <c r="T51">
        <v>49</v>
      </c>
      <c r="U51">
        <v>1</v>
      </c>
      <c r="V51">
        <v>0.168263</v>
      </c>
      <c r="W51">
        <v>1483</v>
      </c>
      <c r="X51">
        <v>1483</v>
      </c>
      <c r="Y51">
        <v>1474.291918247666</v>
      </c>
      <c r="Z51">
        <v>1</v>
      </c>
      <c r="AA51">
        <v>0.16472852817442399</v>
      </c>
      <c r="AB51">
        <v>0.78553734908975303</v>
      </c>
      <c r="AC51">
        <v>1</v>
      </c>
      <c r="AD51">
        <v>0.17205568371480309</v>
      </c>
      <c r="AE51">
        <v>0.79238100316749238</v>
      </c>
      <c r="AF51">
        <v>1</v>
      </c>
      <c r="AG51">
        <v>-0.36123290109721301</v>
      </c>
      <c r="AH51">
        <v>0.92126662365939771</v>
      </c>
      <c r="AI51">
        <v>0</v>
      </c>
      <c r="AJ51">
        <v>7.1823043562564332E-2</v>
      </c>
      <c r="AK51">
        <v>0.52325905512962112</v>
      </c>
    </row>
    <row r="52" spans="1:37" x14ac:dyDescent="0.3">
      <c r="A52">
        <v>7</v>
      </c>
      <c r="B52">
        <v>6.2456033299999998</v>
      </c>
      <c r="C52">
        <v>-75.573091669999997</v>
      </c>
      <c r="D52">
        <v>3.1</v>
      </c>
      <c r="E52">
        <v>1483.3009999999999</v>
      </c>
      <c r="F52">
        <v>8.4120000000000008</v>
      </c>
      <c r="G52">
        <v>26</v>
      </c>
      <c r="H52">
        <v>37</v>
      </c>
      <c r="I52">
        <v>36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2008</v>
      </c>
      <c r="R52">
        <v>8.8091958041958129</v>
      </c>
      <c r="S52">
        <v>5</v>
      </c>
      <c r="T52">
        <v>50</v>
      </c>
      <c r="U52">
        <v>1</v>
      </c>
      <c r="V52">
        <v>0.176675</v>
      </c>
      <c r="W52">
        <v>1483</v>
      </c>
      <c r="X52">
        <v>1483</v>
      </c>
      <c r="Y52">
        <v>1474.225799386059</v>
      </c>
      <c r="Z52">
        <v>1</v>
      </c>
      <c r="AA52">
        <v>0.16472852817442399</v>
      </c>
      <c r="AB52">
        <v>0.78553734908975303</v>
      </c>
      <c r="AC52">
        <v>1</v>
      </c>
      <c r="AD52">
        <v>0.17205568371480309</v>
      </c>
      <c r="AE52">
        <v>0.79238100316749238</v>
      </c>
      <c r="AF52">
        <v>1</v>
      </c>
      <c r="AG52">
        <v>-0.36123290109721301</v>
      </c>
      <c r="AH52">
        <v>0.92126662365939771</v>
      </c>
      <c r="AI52">
        <v>0</v>
      </c>
      <c r="AJ52">
        <v>7.1823043562564332E-2</v>
      </c>
      <c r="AK52">
        <v>0.52325905512962112</v>
      </c>
    </row>
    <row r="53" spans="1:37" x14ac:dyDescent="0.3">
      <c r="A53">
        <v>7</v>
      </c>
      <c r="B53">
        <v>6.24566833</v>
      </c>
      <c r="C53">
        <v>-75.573255000000003</v>
      </c>
      <c r="D53">
        <v>3.3</v>
      </c>
      <c r="E53">
        <v>1483.201</v>
      </c>
      <c r="F53">
        <v>12.045</v>
      </c>
      <c r="G53">
        <v>25</v>
      </c>
      <c r="H53">
        <v>37</v>
      </c>
      <c r="I53">
        <v>36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2008</v>
      </c>
      <c r="R53">
        <v>11.985550116550129</v>
      </c>
      <c r="S53">
        <v>5</v>
      </c>
      <c r="T53">
        <v>51</v>
      </c>
      <c r="U53">
        <v>1</v>
      </c>
      <c r="V53">
        <v>0.18872</v>
      </c>
      <c r="W53">
        <v>1483</v>
      </c>
      <c r="X53">
        <v>1483</v>
      </c>
      <c r="Y53">
        <v>1474.024473204219</v>
      </c>
      <c r="Z53">
        <v>1</v>
      </c>
      <c r="AA53">
        <v>0.16472852817442399</v>
      </c>
      <c r="AB53">
        <v>0.78553734908975303</v>
      </c>
      <c r="AC53">
        <v>1</v>
      </c>
      <c r="AD53">
        <v>0.17205568371480309</v>
      </c>
      <c r="AE53">
        <v>0.79238100316749238</v>
      </c>
      <c r="AF53">
        <v>1</v>
      </c>
      <c r="AG53">
        <v>-0.36123290109721301</v>
      </c>
      <c r="AH53">
        <v>0.92126662365939771</v>
      </c>
      <c r="AI53">
        <v>0</v>
      </c>
      <c r="AJ53">
        <v>7.1823043562564332E-2</v>
      </c>
      <c r="AK53">
        <v>0.52325905512962112</v>
      </c>
    </row>
    <row r="54" spans="1:37" x14ac:dyDescent="0.3">
      <c r="A54">
        <v>7</v>
      </c>
      <c r="B54">
        <v>6.2457483299999996</v>
      </c>
      <c r="C54">
        <v>-75.573440000000005</v>
      </c>
      <c r="D54">
        <v>3.4</v>
      </c>
      <c r="E54">
        <v>1482.8</v>
      </c>
      <c r="F54">
        <v>14.694000000000001</v>
      </c>
      <c r="G54">
        <v>24</v>
      </c>
      <c r="H54">
        <v>37</v>
      </c>
      <c r="I54">
        <v>36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2008</v>
      </c>
      <c r="R54">
        <v>15.22491841491844</v>
      </c>
      <c r="S54">
        <v>5</v>
      </c>
      <c r="T54">
        <v>52</v>
      </c>
      <c r="U54">
        <v>1</v>
      </c>
      <c r="V54">
        <v>0.20341400000000001</v>
      </c>
      <c r="W54">
        <v>1483</v>
      </c>
      <c r="X54">
        <v>1483</v>
      </c>
      <c r="Y54">
        <v>1473.6931623185369</v>
      </c>
      <c r="Z54">
        <v>1</v>
      </c>
      <c r="AA54">
        <v>0.16472852817442399</v>
      </c>
      <c r="AB54">
        <v>0.78553734908975303</v>
      </c>
      <c r="AC54">
        <v>1</v>
      </c>
      <c r="AD54">
        <v>0.17205568371480309</v>
      </c>
      <c r="AE54">
        <v>0.79238100316749238</v>
      </c>
      <c r="AF54">
        <v>1</v>
      </c>
      <c r="AG54">
        <v>-0.36123290109721301</v>
      </c>
      <c r="AH54">
        <v>0.92126662365939771</v>
      </c>
      <c r="AI54">
        <v>1</v>
      </c>
      <c r="AJ54">
        <v>-0.52395605883956942</v>
      </c>
      <c r="AK54">
        <v>0.99810260657185867</v>
      </c>
    </row>
    <row r="55" spans="1:37" x14ac:dyDescent="0.3">
      <c r="A55">
        <v>7</v>
      </c>
      <c r="B55">
        <v>6.2458733300000002</v>
      </c>
      <c r="C55">
        <v>-75.573786670000004</v>
      </c>
      <c r="D55">
        <v>3.2</v>
      </c>
      <c r="E55">
        <v>1482.098</v>
      </c>
      <c r="F55">
        <v>19.498000000000001</v>
      </c>
      <c r="G55">
        <v>23</v>
      </c>
      <c r="H55">
        <v>37</v>
      </c>
      <c r="I55">
        <v>36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2008</v>
      </c>
      <c r="R55">
        <v>18.322829836829879</v>
      </c>
      <c r="S55">
        <v>5</v>
      </c>
      <c r="T55">
        <v>53</v>
      </c>
      <c r="U55">
        <v>1</v>
      </c>
      <c r="V55">
        <v>0.222912</v>
      </c>
      <c r="W55">
        <v>1474</v>
      </c>
      <c r="X55">
        <v>1474</v>
      </c>
      <c r="Y55">
        <v>1473.286430813434</v>
      </c>
      <c r="Z55">
        <v>2</v>
      </c>
      <c r="AA55">
        <v>-0.54152981505091013</v>
      </c>
      <c r="AB55">
        <v>0.99809402235848621</v>
      </c>
      <c r="AC55">
        <v>1</v>
      </c>
      <c r="AD55">
        <v>0.17205568371480309</v>
      </c>
      <c r="AE55">
        <v>0.79238100316749238</v>
      </c>
      <c r="AF55">
        <v>1</v>
      </c>
      <c r="AG55">
        <v>-0.36123290109721301</v>
      </c>
      <c r="AH55">
        <v>0.92126662365939771</v>
      </c>
      <c r="AI55">
        <v>1</v>
      </c>
      <c r="AJ55">
        <v>-0.52395605883956942</v>
      </c>
      <c r="AK55">
        <v>0.99810260657185867</v>
      </c>
    </row>
    <row r="56" spans="1:37" x14ac:dyDescent="0.3">
      <c r="A56">
        <v>7</v>
      </c>
      <c r="B56">
        <v>6.2459583299999997</v>
      </c>
      <c r="C56">
        <v>-75.574029999999993</v>
      </c>
      <c r="D56">
        <v>3.2</v>
      </c>
      <c r="E56">
        <v>1481.9970000000001</v>
      </c>
      <c r="F56">
        <v>21.513999999999999</v>
      </c>
      <c r="G56">
        <v>21</v>
      </c>
      <c r="H56">
        <v>37</v>
      </c>
      <c r="I56">
        <v>36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2008</v>
      </c>
      <c r="R56">
        <v>20.9800792540793</v>
      </c>
      <c r="S56">
        <v>5</v>
      </c>
      <c r="T56">
        <v>54</v>
      </c>
      <c r="U56">
        <v>1</v>
      </c>
      <c r="V56">
        <v>0.244426</v>
      </c>
      <c r="W56">
        <v>1474</v>
      </c>
      <c r="X56">
        <v>1474</v>
      </c>
      <c r="Y56">
        <v>1472.8155709401881</v>
      </c>
      <c r="Z56">
        <v>2</v>
      </c>
      <c r="AA56">
        <v>-0.54152981505091013</v>
      </c>
      <c r="AB56">
        <v>0.99809402235848621</v>
      </c>
      <c r="AC56">
        <v>1</v>
      </c>
      <c r="AD56">
        <v>0.17205568371480309</v>
      </c>
      <c r="AE56">
        <v>0.79238100316749238</v>
      </c>
      <c r="AF56">
        <v>1</v>
      </c>
      <c r="AG56">
        <v>-0.36123290109721301</v>
      </c>
      <c r="AH56">
        <v>0.92126662365939771</v>
      </c>
      <c r="AI56">
        <v>1</v>
      </c>
      <c r="AJ56">
        <v>-0.52395605883956942</v>
      </c>
      <c r="AK56">
        <v>0.99810260657185867</v>
      </c>
    </row>
    <row r="57" spans="1:37" x14ac:dyDescent="0.3">
      <c r="A57">
        <v>7</v>
      </c>
      <c r="B57">
        <v>6.246035</v>
      </c>
      <c r="C57">
        <v>-75.574298330000005</v>
      </c>
      <c r="D57">
        <v>3.2</v>
      </c>
      <c r="E57">
        <v>1481.896</v>
      </c>
      <c r="F57">
        <v>23.37</v>
      </c>
      <c r="G57">
        <v>21</v>
      </c>
      <c r="H57">
        <v>37</v>
      </c>
      <c r="I57">
        <v>36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2008</v>
      </c>
      <c r="R57">
        <v>23.168347319347379</v>
      </c>
      <c r="S57">
        <v>5</v>
      </c>
      <c r="T57">
        <v>55</v>
      </c>
      <c r="U57">
        <v>1</v>
      </c>
      <c r="V57">
        <v>0.26779599999999998</v>
      </c>
      <c r="W57">
        <v>1474</v>
      </c>
      <c r="X57">
        <v>1474</v>
      </c>
      <c r="Y57">
        <v>1472.2861220004561</v>
      </c>
      <c r="Z57">
        <v>2</v>
      </c>
      <c r="AA57">
        <v>-0.54152981505091013</v>
      </c>
      <c r="AB57">
        <v>0.99809402235848621</v>
      </c>
      <c r="AC57">
        <v>1</v>
      </c>
      <c r="AD57">
        <v>0.17205568371480309</v>
      </c>
      <c r="AE57">
        <v>0.79238100316749238</v>
      </c>
      <c r="AF57">
        <v>1</v>
      </c>
      <c r="AG57">
        <v>-0.36123290109721301</v>
      </c>
      <c r="AH57">
        <v>0.92126662365939771</v>
      </c>
      <c r="AI57">
        <v>1</v>
      </c>
      <c r="AJ57">
        <v>-0.52395605883956942</v>
      </c>
      <c r="AK57">
        <v>0.99810260657185867</v>
      </c>
    </row>
    <row r="58" spans="1:37" x14ac:dyDescent="0.3">
      <c r="A58">
        <v>7</v>
      </c>
      <c r="B58">
        <v>6.246105</v>
      </c>
      <c r="C58">
        <v>-75.574555000000004</v>
      </c>
      <c r="D58">
        <v>3.3</v>
      </c>
      <c r="E58">
        <v>1481.6949999999999</v>
      </c>
      <c r="F58">
        <v>24.57</v>
      </c>
      <c r="G58">
        <v>19</v>
      </c>
      <c r="H58">
        <v>37</v>
      </c>
      <c r="I58">
        <v>36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2008</v>
      </c>
      <c r="R58">
        <v>24.854286713286779</v>
      </c>
      <c r="S58">
        <v>5</v>
      </c>
      <c r="T58">
        <v>56</v>
      </c>
      <c r="U58">
        <v>1</v>
      </c>
      <c r="V58">
        <v>0.29236600000000001</v>
      </c>
      <c r="W58">
        <v>1474</v>
      </c>
      <c r="X58">
        <v>1474</v>
      </c>
      <c r="Y58">
        <v>1471.717262485947</v>
      </c>
      <c r="Z58">
        <v>2</v>
      </c>
      <c r="AA58">
        <v>-0.54152981505091013</v>
      </c>
      <c r="AB58">
        <v>0.99809402235848621</v>
      </c>
      <c r="AC58">
        <v>2</v>
      </c>
      <c r="AD58">
        <v>-0.4872062055846707</v>
      </c>
      <c r="AE58">
        <v>0.99211746301379655</v>
      </c>
      <c r="AF58">
        <v>1</v>
      </c>
      <c r="AG58">
        <v>-0.36123290109721301</v>
      </c>
      <c r="AH58">
        <v>0.92126662365939771</v>
      </c>
      <c r="AI58">
        <v>1</v>
      </c>
      <c r="AJ58">
        <v>-0.52395605883956942</v>
      </c>
      <c r="AK58">
        <v>0.99810260657185867</v>
      </c>
    </row>
    <row r="59" spans="1:37" x14ac:dyDescent="0.3">
      <c r="A59">
        <v>7</v>
      </c>
      <c r="B59">
        <v>6.2461700000000002</v>
      </c>
      <c r="C59">
        <v>-75.574820000000003</v>
      </c>
      <c r="D59">
        <v>3.1</v>
      </c>
      <c r="E59">
        <v>1481.5930000000001</v>
      </c>
      <c r="F59">
        <v>25.876000000000001</v>
      </c>
      <c r="G59">
        <v>22</v>
      </c>
      <c r="H59">
        <v>37</v>
      </c>
      <c r="I59">
        <v>36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2008</v>
      </c>
      <c r="R59">
        <v>26.241738927739</v>
      </c>
      <c r="S59">
        <v>5</v>
      </c>
      <c r="T59">
        <v>57</v>
      </c>
      <c r="U59">
        <v>1</v>
      </c>
      <c r="V59">
        <v>0.31824200000000002</v>
      </c>
      <c r="W59">
        <v>1474</v>
      </c>
      <c r="X59">
        <v>1474</v>
      </c>
      <c r="Y59">
        <v>1471.1279359652999</v>
      </c>
      <c r="Z59">
        <v>2</v>
      </c>
      <c r="AA59">
        <v>-0.54152981505091013</v>
      </c>
      <c r="AB59">
        <v>0.99809402235848621</v>
      </c>
      <c r="AC59">
        <v>2</v>
      </c>
      <c r="AD59">
        <v>-0.4872062055846707</v>
      </c>
      <c r="AE59">
        <v>0.99211746301379655</v>
      </c>
      <c r="AF59">
        <v>1</v>
      </c>
      <c r="AG59">
        <v>-0.36123290109721301</v>
      </c>
      <c r="AH59">
        <v>0.92126662365939771</v>
      </c>
      <c r="AI59">
        <v>1</v>
      </c>
      <c r="AJ59">
        <v>-0.52395605883956942</v>
      </c>
      <c r="AK59">
        <v>0.99810260657185867</v>
      </c>
    </row>
    <row r="60" spans="1:37" x14ac:dyDescent="0.3">
      <c r="A60">
        <v>7</v>
      </c>
      <c r="B60">
        <v>6.246245</v>
      </c>
      <c r="C60">
        <v>-75.575086670000005</v>
      </c>
      <c r="D60">
        <v>3.1</v>
      </c>
      <c r="E60">
        <v>1481.492</v>
      </c>
      <c r="F60">
        <v>26.968</v>
      </c>
      <c r="G60">
        <v>20</v>
      </c>
      <c r="H60">
        <v>37</v>
      </c>
      <c r="I60">
        <v>36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2008</v>
      </c>
      <c r="R60">
        <v>27.212463869463949</v>
      </c>
      <c r="S60">
        <v>5</v>
      </c>
      <c r="T60">
        <v>58</v>
      </c>
      <c r="U60">
        <v>1</v>
      </c>
      <c r="V60">
        <v>0.34521000000000002</v>
      </c>
      <c r="W60">
        <v>1466</v>
      </c>
      <c r="X60">
        <v>1466</v>
      </c>
      <c r="Y60">
        <v>1470.5766303610269</v>
      </c>
      <c r="Z60">
        <v>3</v>
      </c>
      <c r="AA60">
        <v>-0.42784346599970252</v>
      </c>
      <c r="AB60">
        <v>0.99441849388314651</v>
      </c>
      <c r="AC60">
        <v>2</v>
      </c>
      <c r="AD60">
        <v>-0.4872062055846707</v>
      </c>
      <c r="AE60">
        <v>0.99211746301379655</v>
      </c>
      <c r="AF60">
        <v>2</v>
      </c>
      <c r="AG60">
        <v>-0.34860105998299301</v>
      </c>
      <c r="AH60">
        <v>0.97324990984321091</v>
      </c>
      <c r="AI60">
        <v>1</v>
      </c>
      <c r="AJ60">
        <v>-0.52395605883956942</v>
      </c>
      <c r="AK60">
        <v>0.99810260657185867</v>
      </c>
    </row>
    <row r="61" spans="1:37" x14ac:dyDescent="0.3">
      <c r="A61">
        <v>7</v>
      </c>
      <c r="B61">
        <v>6.2463249999999997</v>
      </c>
      <c r="C61">
        <v>-75.575346670000002</v>
      </c>
      <c r="D61">
        <v>3</v>
      </c>
      <c r="E61">
        <v>1481.2909999999999</v>
      </c>
      <c r="F61">
        <v>27.956</v>
      </c>
      <c r="G61">
        <v>19</v>
      </c>
      <c r="H61">
        <v>37</v>
      </c>
      <c r="I61">
        <v>36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2008</v>
      </c>
      <c r="R61">
        <v>28.042135198135291</v>
      </c>
      <c r="S61">
        <v>5</v>
      </c>
      <c r="T61">
        <v>59</v>
      </c>
      <c r="U61">
        <v>1</v>
      </c>
      <c r="V61">
        <v>0.373166</v>
      </c>
      <c r="W61">
        <v>1466</v>
      </c>
      <c r="X61">
        <v>1466</v>
      </c>
      <c r="Y61">
        <v>1470.07913459612</v>
      </c>
      <c r="Z61">
        <v>3</v>
      </c>
      <c r="AA61">
        <v>-0.42784346599970252</v>
      </c>
      <c r="AB61">
        <v>0.99441849388314651</v>
      </c>
      <c r="AC61">
        <v>2</v>
      </c>
      <c r="AD61">
        <v>-0.4872062055846707</v>
      </c>
      <c r="AE61">
        <v>0.99211746301379655</v>
      </c>
      <c r="AF61">
        <v>2</v>
      </c>
      <c r="AG61">
        <v>-0.34860105998299301</v>
      </c>
      <c r="AH61">
        <v>0.97324990984321091</v>
      </c>
      <c r="AI61">
        <v>1</v>
      </c>
      <c r="AJ61">
        <v>-0.52395605883956942</v>
      </c>
      <c r="AK61">
        <v>0.99810260657185867</v>
      </c>
    </row>
    <row r="62" spans="1:37" x14ac:dyDescent="0.3">
      <c r="A62">
        <v>7</v>
      </c>
      <c r="B62">
        <v>6.2464050000000002</v>
      </c>
      <c r="C62">
        <v>-75.575603330000007</v>
      </c>
      <c r="D62">
        <v>3</v>
      </c>
      <c r="E62">
        <v>1481.29</v>
      </c>
      <c r="F62">
        <v>28.690999999999999</v>
      </c>
      <c r="G62">
        <v>18</v>
      </c>
      <c r="H62">
        <v>37</v>
      </c>
      <c r="I62">
        <v>36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2008</v>
      </c>
      <c r="R62">
        <v>28.54507459207468</v>
      </c>
      <c r="S62">
        <v>5</v>
      </c>
      <c r="T62">
        <v>60</v>
      </c>
      <c r="U62">
        <v>1</v>
      </c>
      <c r="V62">
        <v>0.40185700000000002</v>
      </c>
      <c r="W62">
        <v>1466</v>
      </c>
      <c r="X62">
        <v>1466</v>
      </c>
      <c r="Y62">
        <v>1469.6483103972989</v>
      </c>
      <c r="Z62">
        <v>3</v>
      </c>
      <c r="AA62">
        <v>-0.42784346599970252</v>
      </c>
      <c r="AB62">
        <v>0.99441849388314651</v>
      </c>
      <c r="AC62">
        <v>2</v>
      </c>
      <c r="AD62">
        <v>-0.4872062055846707</v>
      </c>
      <c r="AE62">
        <v>0.99211746301379655</v>
      </c>
      <c r="AF62">
        <v>2</v>
      </c>
      <c r="AG62">
        <v>-0.34860105998299301</v>
      </c>
      <c r="AH62">
        <v>0.97324990984321091</v>
      </c>
      <c r="AI62">
        <v>1</v>
      </c>
      <c r="AJ62">
        <v>-0.52395605883956942</v>
      </c>
      <c r="AK62">
        <v>0.99810260657185867</v>
      </c>
    </row>
    <row r="63" spans="1:37" x14ac:dyDescent="0.3">
      <c r="A63">
        <v>7</v>
      </c>
      <c r="B63">
        <v>6.2464933299999998</v>
      </c>
      <c r="C63">
        <v>-75.57587667</v>
      </c>
      <c r="D63">
        <v>2.9</v>
      </c>
      <c r="E63">
        <v>1481.489</v>
      </c>
      <c r="F63">
        <v>29.193999999999999</v>
      </c>
      <c r="G63">
        <v>18</v>
      </c>
      <c r="H63">
        <v>37</v>
      </c>
      <c r="I63">
        <v>36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2008</v>
      </c>
      <c r="R63">
        <v>28.792668997669089</v>
      </c>
      <c r="S63">
        <v>5</v>
      </c>
      <c r="T63">
        <v>61</v>
      </c>
      <c r="U63">
        <v>1</v>
      </c>
      <c r="V63">
        <v>0.43105100000000002</v>
      </c>
      <c r="W63">
        <v>1466</v>
      </c>
      <c r="X63">
        <v>1466</v>
      </c>
      <c r="Y63">
        <v>1469.294093540635</v>
      </c>
      <c r="Z63">
        <v>3</v>
      </c>
      <c r="AA63">
        <v>-0.42784346599970252</v>
      </c>
      <c r="AB63">
        <v>0.99441849388314651</v>
      </c>
      <c r="AC63">
        <v>2</v>
      </c>
      <c r="AD63">
        <v>-0.4872062055846707</v>
      </c>
      <c r="AE63">
        <v>0.99211746301379655</v>
      </c>
      <c r="AF63">
        <v>2</v>
      </c>
      <c r="AG63">
        <v>-0.34860105998299301</v>
      </c>
      <c r="AH63">
        <v>0.97324990984321091</v>
      </c>
      <c r="AI63">
        <v>2</v>
      </c>
      <c r="AJ63">
        <v>3.7593045812101308E-2</v>
      </c>
      <c r="AK63">
        <v>0.1760431915172839</v>
      </c>
    </row>
    <row r="64" spans="1:37" x14ac:dyDescent="0.3">
      <c r="A64">
        <v>7</v>
      </c>
      <c r="B64">
        <v>6.2465950000000001</v>
      </c>
      <c r="C64">
        <v>-75.576136669999997</v>
      </c>
      <c r="D64">
        <v>2.8</v>
      </c>
      <c r="E64">
        <v>1481.587</v>
      </c>
      <c r="F64">
        <v>28.728000000000002</v>
      </c>
      <c r="G64">
        <v>18</v>
      </c>
      <c r="H64">
        <v>37</v>
      </c>
      <c r="I64">
        <v>36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2008</v>
      </c>
      <c r="R64">
        <v>28.62817016317026</v>
      </c>
      <c r="S64">
        <v>5</v>
      </c>
      <c r="T64">
        <v>62</v>
      </c>
      <c r="U64">
        <v>1</v>
      </c>
      <c r="V64">
        <v>0.45977899999999999</v>
      </c>
      <c r="W64">
        <v>1466</v>
      </c>
      <c r="X64">
        <v>1466</v>
      </c>
      <c r="Y64">
        <v>1469.0235013252341</v>
      </c>
      <c r="Z64">
        <v>4</v>
      </c>
      <c r="AA64">
        <v>-9.4379509127696382E-2</v>
      </c>
      <c r="AB64">
        <v>0.85144807252033217</v>
      </c>
      <c r="AC64">
        <v>3</v>
      </c>
      <c r="AD64">
        <v>1.9452425676010521E-2</v>
      </c>
      <c r="AE64">
        <v>8.7356064818052692E-2</v>
      </c>
      <c r="AF64">
        <v>2</v>
      </c>
      <c r="AG64">
        <v>-0.34860105998299301</v>
      </c>
      <c r="AH64">
        <v>0.97324990984321091</v>
      </c>
      <c r="AI64">
        <v>2</v>
      </c>
      <c r="AJ64">
        <v>3.7593045812101308E-2</v>
      </c>
      <c r="AK64">
        <v>0.1760431915172839</v>
      </c>
    </row>
    <row r="65" spans="1:37" x14ac:dyDescent="0.3">
      <c r="A65">
        <v>7</v>
      </c>
      <c r="B65">
        <v>6.2466983300000001</v>
      </c>
      <c r="C65">
        <v>-75.576391670000007</v>
      </c>
      <c r="D65">
        <v>2.7</v>
      </c>
      <c r="E65">
        <v>1481.4860000000001</v>
      </c>
      <c r="F65">
        <v>27.388000000000002</v>
      </c>
      <c r="G65">
        <v>17</v>
      </c>
      <c r="H65">
        <v>37</v>
      </c>
      <c r="I65">
        <v>36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2008</v>
      </c>
      <c r="R65">
        <v>27.96665501165511</v>
      </c>
      <c r="S65">
        <v>5</v>
      </c>
      <c r="T65">
        <v>63</v>
      </c>
      <c r="U65">
        <v>1</v>
      </c>
      <c r="V65">
        <v>0.48716700000000002</v>
      </c>
      <c r="W65">
        <v>1466</v>
      </c>
      <c r="X65">
        <v>1466</v>
      </c>
      <c r="Y65">
        <v>1468.8406462750099</v>
      </c>
      <c r="Z65">
        <v>4</v>
      </c>
      <c r="AA65">
        <v>-9.4379509127696382E-2</v>
      </c>
      <c r="AB65">
        <v>0.85144807252033217</v>
      </c>
      <c r="AC65">
        <v>3</v>
      </c>
      <c r="AD65">
        <v>1.9452425676010521E-2</v>
      </c>
      <c r="AE65">
        <v>8.7356064818052692E-2</v>
      </c>
      <c r="AF65">
        <v>2</v>
      </c>
      <c r="AG65">
        <v>-0.34860105998299301</v>
      </c>
      <c r="AH65">
        <v>0.97324990984321091</v>
      </c>
      <c r="AI65">
        <v>2</v>
      </c>
      <c r="AJ65">
        <v>3.7593045812101308E-2</v>
      </c>
      <c r="AK65">
        <v>0.1760431915172839</v>
      </c>
    </row>
    <row r="66" spans="1:37" x14ac:dyDescent="0.3">
      <c r="A66">
        <v>7</v>
      </c>
      <c r="B66">
        <v>6.2467883300000002</v>
      </c>
      <c r="C66">
        <v>-75.576633330000007</v>
      </c>
      <c r="D66">
        <v>2.5</v>
      </c>
      <c r="E66">
        <v>1481.585</v>
      </c>
      <c r="F66">
        <v>26.684000000000001</v>
      </c>
      <c r="G66">
        <v>19</v>
      </c>
      <c r="H66">
        <v>37</v>
      </c>
      <c r="I66">
        <v>36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2008</v>
      </c>
      <c r="R66">
        <v>26.756867132867239</v>
      </c>
      <c r="S66">
        <v>5</v>
      </c>
      <c r="T66">
        <v>64</v>
      </c>
      <c r="U66">
        <v>1</v>
      </c>
      <c r="V66">
        <v>0.51385099999999995</v>
      </c>
      <c r="W66">
        <v>1466</v>
      </c>
      <c r="X66">
        <v>1466</v>
      </c>
      <c r="Y66">
        <v>1468.746756068537</v>
      </c>
      <c r="Z66">
        <v>4</v>
      </c>
      <c r="AA66">
        <v>-9.4379509127696382E-2</v>
      </c>
      <c r="AB66">
        <v>0.85144807252033217</v>
      </c>
      <c r="AC66">
        <v>3</v>
      </c>
      <c r="AD66">
        <v>1.9452425676010521E-2</v>
      </c>
      <c r="AE66">
        <v>8.7356064818052692E-2</v>
      </c>
      <c r="AF66">
        <v>3</v>
      </c>
      <c r="AG66">
        <v>0.18160268581856931</v>
      </c>
      <c r="AH66">
        <v>0.96703143870113084</v>
      </c>
      <c r="AI66">
        <v>2</v>
      </c>
      <c r="AJ66">
        <v>3.7593045812101308E-2</v>
      </c>
      <c r="AK66">
        <v>0.1760431915172839</v>
      </c>
    </row>
    <row r="67" spans="1:37" x14ac:dyDescent="0.3">
      <c r="A67">
        <v>7</v>
      </c>
      <c r="B67">
        <v>6.24686333</v>
      </c>
      <c r="C67">
        <v>-75.576853330000006</v>
      </c>
      <c r="D67">
        <v>2.2999999999999998</v>
      </c>
      <c r="E67">
        <v>1481.884</v>
      </c>
      <c r="F67">
        <v>25.413</v>
      </c>
      <c r="G67">
        <v>20</v>
      </c>
      <c r="H67">
        <v>37</v>
      </c>
      <c r="I67">
        <v>36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2008</v>
      </c>
      <c r="R67">
        <v>24.824825174825271</v>
      </c>
      <c r="S67">
        <v>5</v>
      </c>
      <c r="T67">
        <v>65</v>
      </c>
      <c r="U67">
        <v>1</v>
      </c>
      <c r="V67">
        <v>0.53926399999999997</v>
      </c>
      <c r="W67">
        <v>1466</v>
      </c>
      <c r="X67">
        <v>1466</v>
      </c>
      <c r="Y67">
        <v>1468.740199696965</v>
      </c>
      <c r="Z67">
        <v>4</v>
      </c>
      <c r="AA67">
        <v>-9.4379509127696382E-2</v>
      </c>
      <c r="AB67">
        <v>0.85144807252033217</v>
      </c>
      <c r="AC67">
        <v>3</v>
      </c>
      <c r="AD67">
        <v>1.9452425676010521E-2</v>
      </c>
      <c r="AE67">
        <v>8.7356064818052692E-2</v>
      </c>
      <c r="AF67">
        <v>3</v>
      </c>
      <c r="AG67">
        <v>0.18160268581856931</v>
      </c>
      <c r="AH67">
        <v>0.96703143870113084</v>
      </c>
      <c r="AI67">
        <v>2</v>
      </c>
      <c r="AJ67">
        <v>3.7593045812101308E-2</v>
      </c>
      <c r="AK67">
        <v>0.1760431915172839</v>
      </c>
    </row>
    <row r="68" spans="1:37" x14ac:dyDescent="0.3">
      <c r="A68">
        <v>7</v>
      </c>
      <c r="B68">
        <v>6.2469283300000003</v>
      </c>
      <c r="C68">
        <v>-75.577034999999995</v>
      </c>
      <c r="D68">
        <v>2.2999999999999998</v>
      </c>
      <c r="E68">
        <v>1481.9829999999999</v>
      </c>
      <c r="F68">
        <v>22.942</v>
      </c>
      <c r="G68">
        <v>21</v>
      </c>
      <c r="H68">
        <v>37</v>
      </c>
      <c r="I68">
        <v>36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2008</v>
      </c>
      <c r="R68">
        <v>22.17039627039636</v>
      </c>
      <c r="S68">
        <v>5</v>
      </c>
      <c r="T68">
        <v>66</v>
      </c>
      <c r="U68">
        <v>1</v>
      </c>
      <c r="V68">
        <v>0.56220599999999998</v>
      </c>
      <c r="W68">
        <v>1466</v>
      </c>
      <c r="X68">
        <v>1466</v>
      </c>
      <c r="Y68">
        <v>1468.816519850026</v>
      </c>
      <c r="Z68">
        <v>5</v>
      </c>
      <c r="AA68">
        <v>0.20640062693608491</v>
      </c>
      <c r="AB68">
        <v>0.99282845598289393</v>
      </c>
      <c r="AC68">
        <v>3</v>
      </c>
      <c r="AD68">
        <v>1.9452425676010521E-2</v>
      </c>
      <c r="AE68">
        <v>8.7356064818052692E-2</v>
      </c>
      <c r="AF68">
        <v>3</v>
      </c>
      <c r="AG68">
        <v>0.18160268581856931</v>
      </c>
      <c r="AH68">
        <v>0.96703143870113084</v>
      </c>
      <c r="AI68">
        <v>2</v>
      </c>
      <c r="AJ68">
        <v>3.7593045812101308E-2</v>
      </c>
      <c r="AK68">
        <v>0.1760431915172839</v>
      </c>
    </row>
    <row r="69" spans="1:37" x14ac:dyDescent="0.3">
      <c r="A69">
        <v>7</v>
      </c>
      <c r="B69">
        <v>6.2469816700000003</v>
      </c>
      <c r="C69">
        <v>-75.57717667</v>
      </c>
      <c r="D69">
        <v>2.4</v>
      </c>
      <c r="E69">
        <v>1482.183</v>
      </c>
      <c r="F69">
        <v>19.86</v>
      </c>
      <c r="G69">
        <v>24</v>
      </c>
      <c r="H69">
        <v>37</v>
      </c>
      <c r="I69">
        <v>36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2008</v>
      </c>
      <c r="R69">
        <v>19.185692307692388</v>
      </c>
      <c r="S69">
        <v>5</v>
      </c>
      <c r="T69">
        <v>67</v>
      </c>
      <c r="U69">
        <v>1</v>
      </c>
      <c r="V69">
        <v>0.58206600000000008</v>
      </c>
      <c r="W69">
        <v>1471</v>
      </c>
      <c r="X69">
        <v>1471</v>
      </c>
      <c r="Y69">
        <v>1468.9436110390409</v>
      </c>
      <c r="Z69">
        <v>5</v>
      </c>
      <c r="AA69">
        <v>0.20640062693608491</v>
      </c>
      <c r="AB69">
        <v>0.99282845598289393</v>
      </c>
      <c r="AC69">
        <v>3</v>
      </c>
      <c r="AD69">
        <v>1.9452425676010521E-2</v>
      </c>
      <c r="AE69">
        <v>8.7356064818052692E-2</v>
      </c>
      <c r="AF69">
        <v>3</v>
      </c>
      <c r="AG69">
        <v>0.18160268581856931</v>
      </c>
      <c r="AH69">
        <v>0.96703143870113084</v>
      </c>
      <c r="AI69">
        <v>2</v>
      </c>
      <c r="AJ69">
        <v>3.7593045812101308E-2</v>
      </c>
      <c r="AK69">
        <v>0.1760431915172839</v>
      </c>
    </row>
    <row r="70" spans="1:37" x14ac:dyDescent="0.3">
      <c r="A70">
        <v>7</v>
      </c>
      <c r="B70">
        <v>6.2470249999999998</v>
      </c>
      <c r="C70">
        <v>-75.57728333</v>
      </c>
      <c r="D70">
        <v>2.4</v>
      </c>
      <c r="E70">
        <v>1481.8820000000001</v>
      </c>
      <c r="F70">
        <v>16.491</v>
      </c>
      <c r="G70">
        <v>25</v>
      </c>
      <c r="H70">
        <v>37</v>
      </c>
      <c r="I70">
        <v>36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2008</v>
      </c>
      <c r="R70">
        <v>16.261291375291449</v>
      </c>
      <c r="S70">
        <v>5</v>
      </c>
      <c r="T70">
        <v>68</v>
      </c>
      <c r="U70">
        <v>1</v>
      </c>
      <c r="V70">
        <v>0.59855700000000001</v>
      </c>
      <c r="W70">
        <v>1471</v>
      </c>
      <c r="X70">
        <v>1471</v>
      </c>
      <c r="Y70">
        <v>1469.1131595283589</v>
      </c>
      <c r="Z70">
        <v>5</v>
      </c>
      <c r="AA70">
        <v>0.20640062693608491</v>
      </c>
      <c r="AB70">
        <v>0.99282845598289393</v>
      </c>
      <c r="AC70">
        <v>3</v>
      </c>
      <c r="AD70">
        <v>1.9452425676010521E-2</v>
      </c>
      <c r="AE70">
        <v>8.7356064818052692E-2</v>
      </c>
      <c r="AF70">
        <v>3</v>
      </c>
      <c r="AG70">
        <v>0.18160268581856931</v>
      </c>
      <c r="AH70">
        <v>0.96703143870113084</v>
      </c>
      <c r="AI70">
        <v>2</v>
      </c>
      <c r="AJ70">
        <v>3.7593045812101308E-2</v>
      </c>
      <c r="AK70">
        <v>0.1760431915172839</v>
      </c>
    </row>
    <row r="71" spans="1:37" x14ac:dyDescent="0.3">
      <c r="A71">
        <v>7</v>
      </c>
      <c r="B71">
        <v>6.2470600000000003</v>
      </c>
      <c r="C71">
        <v>-75.57735667</v>
      </c>
      <c r="D71">
        <v>2.2000000000000002</v>
      </c>
      <c r="E71">
        <v>1481.8820000000001</v>
      </c>
      <c r="F71">
        <v>12.647</v>
      </c>
      <c r="G71">
        <v>25</v>
      </c>
      <c r="H71">
        <v>37</v>
      </c>
      <c r="I71">
        <v>36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2008</v>
      </c>
      <c r="R71">
        <v>13.635778554778611</v>
      </c>
      <c r="S71">
        <v>5</v>
      </c>
      <c r="T71">
        <v>69</v>
      </c>
      <c r="U71">
        <v>1</v>
      </c>
      <c r="V71">
        <v>0.61120400000000008</v>
      </c>
      <c r="W71">
        <v>1471</v>
      </c>
      <c r="X71">
        <v>1471</v>
      </c>
      <c r="Y71">
        <v>1469.312261888052</v>
      </c>
      <c r="Z71">
        <v>5</v>
      </c>
      <c r="AA71">
        <v>0.20640062693608491</v>
      </c>
      <c r="AB71">
        <v>0.99282845598289393</v>
      </c>
      <c r="AC71">
        <v>4</v>
      </c>
      <c r="AD71">
        <v>0.16501405960108309</v>
      </c>
      <c r="AE71">
        <v>0.92877476094052625</v>
      </c>
      <c r="AF71">
        <v>3</v>
      </c>
      <c r="AG71">
        <v>0.18160268581856931</v>
      </c>
      <c r="AH71">
        <v>0.96703143870113084</v>
      </c>
      <c r="AI71">
        <v>2</v>
      </c>
      <c r="AJ71">
        <v>3.7593045812101308E-2</v>
      </c>
      <c r="AK71">
        <v>0.1760431915172839</v>
      </c>
    </row>
    <row r="72" spans="1:37" x14ac:dyDescent="0.3">
      <c r="A72">
        <v>7</v>
      </c>
      <c r="B72">
        <v>6.2470866699999998</v>
      </c>
      <c r="C72">
        <v>-75.577423330000002</v>
      </c>
      <c r="D72">
        <v>2.2000000000000002</v>
      </c>
      <c r="E72">
        <v>1482.0820000000001</v>
      </c>
      <c r="F72">
        <v>10.387</v>
      </c>
      <c r="G72">
        <v>25</v>
      </c>
      <c r="H72">
        <v>37</v>
      </c>
      <c r="I72">
        <v>36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2008</v>
      </c>
      <c r="R72">
        <v>11.77451048951054</v>
      </c>
      <c r="S72">
        <v>5</v>
      </c>
      <c r="T72">
        <v>70</v>
      </c>
      <c r="U72">
        <v>1</v>
      </c>
      <c r="V72">
        <v>0.62159100000000012</v>
      </c>
      <c r="W72">
        <v>1471</v>
      </c>
      <c r="X72">
        <v>1471</v>
      </c>
      <c r="Y72">
        <v>1469.5332132392959</v>
      </c>
      <c r="Z72">
        <v>5</v>
      </c>
      <c r="AA72">
        <v>0.20640062693608491</v>
      </c>
      <c r="AB72">
        <v>0.99282845598289393</v>
      </c>
      <c r="AC72">
        <v>4</v>
      </c>
      <c r="AD72">
        <v>0.16501405960108309</v>
      </c>
      <c r="AE72">
        <v>0.92877476094052625</v>
      </c>
      <c r="AF72">
        <v>3</v>
      </c>
      <c r="AG72">
        <v>0.18160268581856931</v>
      </c>
      <c r="AH72">
        <v>0.96703143870113084</v>
      </c>
      <c r="AI72">
        <v>2</v>
      </c>
      <c r="AJ72">
        <v>3.7593045812101308E-2</v>
      </c>
      <c r="AK72">
        <v>0.1760431915172839</v>
      </c>
    </row>
    <row r="73" spans="1:37" x14ac:dyDescent="0.3">
      <c r="A73">
        <v>7</v>
      </c>
      <c r="B73">
        <v>6.2471199999999998</v>
      </c>
      <c r="C73">
        <v>-75.577501670000004</v>
      </c>
      <c r="D73">
        <v>2</v>
      </c>
      <c r="E73">
        <v>1482.181</v>
      </c>
      <c r="F73">
        <v>10.426</v>
      </c>
      <c r="G73">
        <v>26</v>
      </c>
      <c r="H73">
        <v>37</v>
      </c>
      <c r="I73">
        <v>36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2008</v>
      </c>
      <c r="R73">
        <v>11.03860139860144</v>
      </c>
      <c r="S73">
        <v>5</v>
      </c>
      <c r="T73">
        <v>71</v>
      </c>
      <c r="U73">
        <v>1</v>
      </c>
      <c r="V73">
        <v>0.63201700000000016</v>
      </c>
      <c r="W73">
        <v>1471</v>
      </c>
      <c r="X73">
        <v>1471</v>
      </c>
      <c r="Y73">
        <v>1469.766660504921</v>
      </c>
      <c r="Z73">
        <v>5</v>
      </c>
      <c r="AA73">
        <v>0.20640062693608491</v>
      </c>
      <c r="AB73">
        <v>0.99282845598289393</v>
      </c>
      <c r="AC73">
        <v>4</v>
      </c>
      <c r="AD73">
        <v>0.16501405960108309</v>
      </c>
      <c r="AE73">
        <v>0.92877476094052625</v>
      </c>
      <c r="AF73">
        <v>3</v>
      </c>
      <c r="AG73">
        <v>0.18160268581856931</v>
      </c>
      <c r="AH73">
        <v>0.96703143870113084</v>
      </c>
      <c r="AI73">
        <v>3</v>
      </c>
      <c r="AJ73">
        <v>-0.1027501339402502</v>
      </c>
      <c r="AK73">
        <v>0.44651029542741327</v>
      </c>
    </row>
    <row r="74" spans="1:37" x14ac:dyDescent="0.3">
      <c r="A74">
        <v>7</v>
      </c>
      <c r="B74">
        <v>6.2471533299999997</v>
      </c>
      <c r="C74">
        <v>-75.577591670000004</v>
      </c>
      <c r="D74">
        <v>2</v>
      </c>
      <c r="E74">
        <v>1482.0809999999999</v>
      </c>
      <c r="F74">
        <v>11.462</v>
      </c>
      <c r="G74">
        <v>26</v>
      </c>
      <c r="H74">
        <v>37</v>
      </c>
      <c r="I74">
        <v>36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2008</v>
      </c>
      <c r="R74">
        <v>11.555799533799579</v>
      </c>
      <c r="S74">
        <v>5</v>
      </c>
      <c r="T74">
        <v>72</v>
      </c>
      <c r="U74">
        <v>1</v>
      </c>
      <c r="V74">
        <v>0.64347900000000013</v>
      </c>
      <c r="W74">
        <v>1471</v>
      </c>
      <c r="X74">
        <v>1471</v>
      </c>
      <c r="Y74">
        <v>1470.001692093728</v>
      </c>
      <c r="Z74">
        <v>5</v>
      </c>
      <c r="AA74">
        <v>0.20640062693608491</v>
      </c>
      <c r="AB74">
        <v>0.99282845598289393</v>
      </c>
      <c r="AC74">
        <v>4</v>
      </c>
      <c r="AD74">
        <v>0.16501405960108309</v>
      </c>
      <c r="AE74">
        <v>0.92877476094052625</v>
      </c>
      <c r="AF74">
        <v>3</v>
      </c>
      <c r="AG74">
        <v>0.18160268581856931</v>
      </c>
      <c r="AH74">
        <v>0.96703143870113084</v>
      </c>
      <c r="AI74">
        <v>3</v>
      </c>
      <c r="AJ74">
        <v>-0.1027501339402502</v>
      </c>
      <c r="AK74">
        <v>0.44651029542741327</v>
      </c>
    </row>
    <row r="75" spans="1:37" x14ac:dyDescent="0.3">
      <c r="A75">
        <v>7</v>
      </c>
      <c r="B75">
        <v>6.24719333</v>
      </c>
      <c r="C75">
        <v>-75.577693330000002</v>
      </c>
      <c r="D75">
        <v>2</v>
      </c>
      <c r="E75">
        <v>1482.181</v>
      </c>
      <c r="F75">
        <v>12.670999999999999</v>
      </c>
      <c r="G75">
        <v>26</v>
      </c>
      <c r="H75">
        <v>37</v>
      </c>
      <c r="I75">
        <v>36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2008</v>
      </c>
      <c r="R75">
        <v>12.800100233100279</v>
      </c>
      <c r="S75">
        <v>5</v>
      </c>
      <c r="T75">
        <v>73</v>
      </c>
      <c r="U75">
        <v>1</v>
      </c>
      <c r="V75">
        <v>0.65615000000000023</v>
      </c>
      <c r="W75">
        <v>1471</v>
      </c>
      <c r="X75">
        <v>1471</v>
      </c>
      <c r="Y75">
        <v>1470.2259188654921</v>
      </c>
      <c r="Z75">
        <v>5</v>
      </c>
      <c r="AA75">
        <v>0.20640062693608491</v>
      </c>
      <c r="AB75">
        <v>0.99282845598289393</v>
      </c>
      <c r="AC75">
        <v>4</v>
      </c>
      <c r="AD75">
        <v>0.16501405960108309</v>
      </c>
      <c r="AE75">
        <v>0.92877476094052625</v>
      </c>
      <c r="AF75">
        <v>3</v>
      </c>
      <c r="AG75">
        <v>0.18160268581856931</v>
      </c>
      <c r="AH75">
        <v>0.96703143870113084</v>
      </c>
      <c r="AI75">
        <v>3</v>
      </c>
      <c r="AJ75">
        <v>-0.1027501339402502</v>
      </c>
      <c r="AK75">
        <v>0.44651029542741327</v>
      </c>
    </row>
    <row r="76" spans="1:37" x14ac:dyDescent="0.3">
      <c r="A76">
        <v>7</v>
      </c>
      <c r="B76">
        <v>6.2472383300000001</v>
      </c>
      <c r="C76">
        <v>-75.577811670000003</v>
      </c>
      <c r="D76">
        <v>2</v>
      </c>
      <c r="E76">
        <v>1482.18</v>
      </c>
      <c r="F76">
        <v>14.423</v>
      </c>
      <c r="G76">
        <v>26</v>
      </c>
      <c r="H76">
        <v>37</v>
      </c>
      <c r="I76">
        <v>36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2008</v>
      </c>
      <c r="R76">
        <v>14.392871794871841</v>
      </c>
      <c r="S76">
        <v>5</v>
      </c>
      <c r="T76">
        <v>74</v>
      </c>
      <c r="U76">
        <v>1</v>
      </c>
      <c r="V76">
        <v>0.6705730000000002</v>
      </c>
      <c r="W76">
        <v>1471</v>
      </c>
      <c r="X76">
        <v>1471</v>
      </c>
      <c r="Y76">
        <v>1470.429105946964</v>
      </c>
      <c r="Z76">
        <v>6</v>
      </c>
      <c r="AA76">
        <v>-1.802907693485583E-2</v>
      </c>
      <c r="AB76">
        <v>6.5689339518121614E-2</v>
      </c>
      <c r="AC76">
        <v>4</v>
      </c>
      <c r="AD76">
        <v>0.16501405960108309</v>
      </c>
      <c r="AE76">
        <v>0.92877476094052625</v>
      </c>
      <c r="AF76">
        <v>3</v>
      </c>
      <c r="AG76">
        <v>0.18160268581856931</v>
      </c>
      <c r="AH76">
        <v>0.96703143870113084</v>
      </c>
      <c r="AI76">
        <v>3</v>
      </c>
      <c r="AJ76">
        <v>-0.1027501339402502</v>
      </c>
      <c r="AK76">
        <v>0.44651029542741327</v>
      </c>
    </row>
    <row r="77" spans="1:37" x14ac:dyDescent="0.3">
      <c r="A77">
        <v>7</v>
      </c>
      <c r="B77">
        <v>6.2472883299999999</v>
      </c>
      <c r="C77">
        <v>-75.57795333</v>
      </c>
      <c r="D77">
        <v>2</v>
      </c>
      <c r="E77">
        <v>1482.079</v>
      </c>
      <c r="F77">
        <v>16.468</v>
      </c>
      <c r="G77">
        <v>26</v>
      </c>
      <c r="H77">
        <v>37</v>
      </c>
      <c r="I77">
        <v>36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2008</v>
      </c>
      <c r="R77">
        <v>15.70766899766905</v>
      </c>
      <c r="S77">
        <v>5</v>
      </c>
      <c r="T77">
        <v>75</v>
      </c>
      <c r="U77">
        <v>1</v>
      </c>
      <c r="V77">
        <v>0.68704100000000012</v>
      </c>
      <c r="W77">
        <v>1471</v>
      </c>
      <c r="X77">
        <v>1471</v>
      </c>
      <c r="Y77">
        <v>1470.5934803988939</v>
      </c>
      <c r="Z77">
        <v>6</v>
      </c>
      <c r="AA77">
        <v>-1.802907693485583E-2</v>
      </c>
      <c r="AB77">
        <v>6.5689339518121614E-2</v>
      </c>
      <c r="AC77">
        <v>4</v>
      </c>
      <c r="AD77">
        <v>0.16501405960108309</v>
      </c>
      <c r="AE77">
        <v>0.92877476094052625</v>
      </c>
      <c r="AF77">
        <v>4</v>
      </c>
      <c r="AG77">
        <v>-0.23339214454125709</v>
      </c>
      <c r="AH77">
        <v>0.91441015811548465</v>
      </c>
      <c r="AI77">
        <v>3</v>
      </c>
      <c r="AJ77">
        <v>-0.1027501339402502</v>
      </c>
      <c r="AK77">
        <v>0.44651029542741327</v>
      </c>
    </row>
    <row r="78" spans="1:37" x14ac:dyDescent="0.3">
      <c r="A78">
        <v>7</v>
      </c>
      <c r="B78">
        <v>6.2473450000000001</v>
      </c>
      <c r="C78">
        <v>-75.578108330000006</v>
      </c>
      <c r="D78">
        <v>1.9</v>
      </c>
      <c r="E78">
        <v>1482.079</v>
      </c>
      <c r="F78">
        <v>17.663</v>
      </c>
      <c r="G78">
        <v>25</v>
      </c>
      <c r="H78">
        <v>37</v>
      </c>
      <c r="I78">
        <v>36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2008</v>
      </c>
      <c r="R78">
        <v>16.453473193473251</v>
      </c>
      <c r="S78">
        <v>5</v>
      </c>
      <c r="T78">
        <v>76</v>
      </c>
      <c r="U78">
        <v>1</v>
      </c>
      <c r="V78">
        <v>0.70470400000000022</v>
      </c>
      <c r="W78">
        <v>1471</v>
      </c>
      <c r="X78">
        <v>1471</v>
      </c>
      <c r="Y78">
        <v>1470.7006589304631</v>
      </c>
      <c r="Z78">
        <v>6</v>
      </c>
      <c r="AA78">
        <v>-1.802907693485583E-2</v>
      </c>
      <c r="AB78">
        <v>6.5689339518121614E-2</v>
      </c>
      <c r="AC78">
        <v>4</v>
      </c>
      <c r="AD78">
        <v>0.16501405960108309</v>
      </c>
      <c r="AE78">
        <v>0.92877476094052625</v>
      </c>
      <c r="AF78">
        <v>4</v>
      </c>
      <c r="AG78">
        <v>-0.23339214454125709</v>
      </c>
      <c r="AH78">
        <v>0.91441015811548465</v>
      </c>
      <c r="AI78">
        <v>3</v>
      </c>
      <c r="AJ78">
        <v>-0.1027501339402502</v>
      </c>
      <c r="AK78">
        <v>0.44651029542741327</v>
      </c>
    </row>
    <row r="79" spans="1:37" x14ac:dyDescent="0.3">
      <c r="A79">
        <v>7</v>
      </c>
      <c r="B79">
        <v>6.24740333</v>
      </c>
      <c r="C79">
        <v>-75.578256670000002</v>
      </c>
      <c r="D79">
        <v>1.9</v>
      </c>
      <c r="E79">
        <v>1482.1780000000001</v>
      </c>
      <c r="F79">
        <v>16.338999999999999</v>
      </c>
      <c r="G79">
        <v>24</v>
      </c>
      <c r="H79">
        <v>37</v>
      </c>
      <c r="I79">
        <v>36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2008</v>
      </c>
      <c r="R79">
        <v>16.44788111888117</v>
      </c>
      <c r="S79">
        <v>5</v>
      </c>
      <c r="T79">
        <v>77</v>
      </c>
      <c r="U79">
        <v>1</v>
      </c>
      <c r="V79">
        <v>0.7210430000000001</v>
      </c>
      <c r="W79">
        <v>1471</v>
      </c>
      <c r="X79">
        <v>1471</v>
      </c>
      <c r="Y79">
        <v>1470.731624232599</v>
      </c>
      <c r="Z79">
        <v>6</v>
      </c>
      <c r="AA79">
        <v>-1.802907693485583E-2</v>
      </c>
      <c r="AB79">
        <v>6.5689339518121614E-2</v>
      </c>
      <c r="AC79">
        <v>4</v>
      </c>
      <c r="AD79">
        <v>0.16501405960108309</v>
      </c>
      <c r="AE79">
        <v>0.92877476094052625</v>
      </c>
      <c r="AF79">
        <v>4</v>
      </c>
      <c r="AG79">
        <v>-0.23339214454125709</v>
      </c>
      <c r="AH79">
        <v>0.91441015811548465</v>
      </c>
      <c r="AI79">
        <v>3</v>
      </c>
      <c r="AJ79">
        <v>-0.1027501339402502</v>
      </c>
      <c r="AK79">
        <v>0.44651029542741327</v>
      </c>
    </row>
    <row r="80" spans="1:37" x14ac:dyDescent="0.3">
      <c r="A80">
        <v>7</v>
      </c>
      <c r="B80">
        <v>6.2474616699999999</v>
      </c>
      <c r="C80">
        <v>-75.578391670000002</v>
      </c>
      <c r="D80">
        <v>1.9</v>
      </c>
      <c r="E80">
        <v>1482.077</v>
      </c>
      <c r="F80">
        <v>15.775</v>
      </c>
      <c r="G80">
        <v>24</v>
      </c>
      <c r="H80">
        <v>37</v>
      </c>
      <c r="I80">
        <v>36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2008</v>
      </c>
      <c r="R80">
        <v>15.72431701631707</v>
      </c>
      <c r="S80">
        <v>5</v>
      </c>
      <c r="T80">
        <v>78</v>
      </c>
      <c r="U80">
        <v>1</v>
      </c>
      <c r="V80">
        <v>0.73681800000000008</v>
      </c>
      <c r="W80">
        <v>1471</v>
      </c>
      <c r="X80">
        <v>1471</v>
      </c>
      <c r="Y80">
        <v>1470.6666950832059</v>
      </c>
      <c r="Z80">
        <v>6</v>
      </c>
      <c r="AA80">
        <v>-1.802907693485583E-2</v>
      </c>
      <c r="AB80">
        <v>6.5689339518121614E-2</v>
      </c>
      <c r="AC80">
        <v>4</v>
      </c>
      <c r="AD80">
        <v>0.16501405960108309</v>
      </c>
      <c r="AE80">
        <v>0.92877476094052625</v>
      </c>
      <c r="AF80">
        <v>4</v>
      </c>
      <c r="AG80">
        <v>-0.23339214454125709</v>
      </c>
      <c r="AH80">
        <v>0.91441015811548465</v>
      </c>
      <c r="AI80">
        <v>3</v>
      </c>
      <c r="AJ80">
        <v>-0.1027501339402502</v>
      </c>
      <c r="AK80">
        <v>0.44651029542741327</v>
      </c>
    </row>
    <row r="81" spans="1:37" x14ac:dyDescent="0.3">
      <c r="A81">
        <v>7</v>
      </c>
      <c r="B81">
        <v>6.2475266700000001</v>
      </c>
      <c r="C81">
        <v>-75.578518329999994</v>
      </c>
      <c r="D81">
        <v>1.9</v>
      </c>
      <c r="E81">
        <v>1481.577</v>
      </c>
      <c r="F81">
        <v>14.561999999999999</v>
      </c>
      <c r="G81">
        <v>25</v>
      </c>
      <c r="H81">
        <v>37</v>
      </c>
      <c r="I81">
        <v>36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2008</v>
      </c>
      <c r="R81">
        <v>14.401358974359029</v>
      </c>
      <c r="S81">
        <v>5</v>
      </c>
      <c r="T81">
        <v>79</v>
      </c>
      <c r="U81">
        <v>1</v>
      </c>
      <c r="V81">
        <v>0.75138000000000016</v>
      </c>
      <c r="W81">
        <v>1471</v>
      </c>
      <c r="X81">
        <v>1471</v>
      </c>
      <c r="Y81">
        <v>1470.525294363737</v>
      </c>
      <c r="Z81">
        <v>6</v>
      </c>
      <c r="AA81">
        <v>-1.802907693485583E-2</v>
      </c>
      <c r="AB81">
        <v>6.5689339518121614E-2</v>
      </c>
      <c r="AC81">
        <v>5</v>
      </c>
      <c r="AD81">
        <v>-0.28797950838051273</v>
      </c>
      <c r="AE81">
        <v>0.99091771148371011</v>
      </c>
      <c r="AF81">
        <v>4</v>
      </c>
      <c r="AG81">
        <v>-0.23339214454125709</v>
      </c>
      <c r="AH81">
        <v>0.91441015811548465</v>
      </c>
      <c r="AI81">
        <v>3</v>
      </c>
      <c r="AJ81">
        <v>-0.1027501339402502</v>
      </c>
      <c r="AK81">
        <v>0.44651029542741327</v>
      </c>
    </row>
    <row r="82" spans="1:37" x14ac:dyDescent="0.3">
      <c r="A82">
        <v>7</v>
      </c>
      <c r="B82">
        <v>6.2475883300000001</v>
      </c>
      <c r="C82">
        <v>-75.578625000000002</v>
      </c>
      <c r="D82">
        <v>1.9</v>
      </c>
      <c r="E82">
        <v>1481.4760000000001</v>
      </c>
      <c r="F82">
        <v>13.148999999999999</v>
      </c>
      <c r="G82">
        <v>24</v>
      </c>
      <c r="H82">
        <v>37</v>
      </c>
      <c r="I82">
        <v>36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2008</v>
      </c>
      <c r="R82">
        <v>12.880212121212169</v>
      </c>
      <c r="S82">
        <v>5</v>
      </c>
      <c r="T82">
        <v>80</v>
      </c>
      <c r="U82">
        <v>1</v>
      </c>
      <c r="V82">
        <v>0.76452900000000013</v>
      </c>
      <c r="W82">
        <v>1471</v>
      </c>
      <c r="X82">
        <v>1471</v>
      </c>
      <c r="Y82">
        <v>1470.3176132014289</v>
      </c>
      <c r="Z82">
        <v>6</v>
      </c>
      <c r="AA82">
        <v>-1.802907693485583E-2</v>
      </c>
      <c r="AB82">
        <v>6.5689339518121614E-2</v>
      </c>
      <c r="AC82">
        <v>5</v>
      </c>
      <c r="AD82">
        <v>-0.28797950838051273</v>
      </c>
      <c r="AE82">
        <v>0.99091771148371011</v>
      </c>
      <c r="AF82">
        <v>4</v>
      </c>
      <c r="AG82">
        <v>-0.23339214454125709</v>
      </c>
      <c r="AH82">
        <v>0.91441015811548465</v>
      </c>
      <c r="AI82">
        <v>3</v>
      </c>
      <c r="AJ82">
        <v>-0.1027501339402502</v>
      </c>
      <c r="AK82">
        <v>0.44651029542741327</v>
      </c>
    </row>
    <row r="83" spans="1:37" x14ac:dyDescent="0.3">
      <c r="A83">
        <v>7</v>
      </c>
      <c r="B83">
        <v>6.2476500000000001</v>
      </c>
      <c r="C83">
        <v>-75.578706670000003</v>
      </c>
      <c r="D83">
        <v>1.9</v>
      </c>
      <c r="E83">
        <v>1481.576</v>
      </c>
      <c r="F83">
        <v>11.037000000000001</v>
      </c>
      <c r="G83">
        <v>26</v>
      </c>
      <c r="H83">
        <v>37</v>
      </c>
      <c r="I83">
        <v>36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2008</v>
      </c>
      <c r="R83">
        <v>11.543188811188861</v>
      </c>
      <c r="S83">
        <v>5</v>
      </c>
      <c r="T83">
        <v>81</v>
      </c>
      <c r="U83">
        <v>1</v>
      </c>
      <c r="V83">
        <v>0.7755660000000002</v>
      </c>
      <c r="W83">
        <v>1471</v>
      </c>
      <c r="X83">
        <v>1471</v>
      </c>
      <c r="Y83">
        <v>1470.057892219286</v>
      </c>
      <c r="Z83">
        <v>7</v>
      </c>
      <c r="AA83">
        <v>-0.30673547657692729</v>
      </c>
      <c r="AB83">
        <v>0.99365403226171833</v>
      </c>
      <c r="AC83">
        <v>5</v>
      </c>
      <c r="AD83">
        <v>-0.28797950838051273</v>
      </c>
      <c r="AE83">
        <v>0.99091771148371011</v>
      </c>
      <c r="AF83">
        <v>4</v>
      </c>
      <c r="AG83">
        <v>-0.23339214454125709</v>
      </c>
      <c r="AH83">
        <v>0.91441015811548465</v>
      </c>
      <c r="AI83">
        <v>3</v>
      </c>
      <c r="AJ83">
        <v>-0.1027501339402502</v>
      </c>
      <c r="AK83">
        <v>0.44651029542741327</v>
      </c>
    </row>
    <row r="84" spans="1:37" x14ac:dyDescent="0.3">
      <c r="A84">
        <v>7</v>
      </c>
      <c r="B84">
        <v>6.24771667</v>
      </c>
      <c r="C84">
        <v>-75.578768330000003</v>
      </c>
      <c r="D84">
        <v>1.9</v>
      </c>
      <c r="E84">
        <v>1481.7760000000001</v>
      </c>
      <c r="F84">
        <v>10.050000000000001</v>
      </c>
      <c r="G84">
        <v>25</v>
      </c>
      <c r="H84">
        <v>37</v>
      </c>
      <c r="I84">
        <v>36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2008</v>
      </c>
      <c r="R84">
        <v>10.7654405594406</v>
      </c>
      <c r="S84">
        <v>5</v>
      </c>
      <c r="T84">
        <v>82</v>
      </c>
      <c r="U84">
        <v>1</v>
      </c>
      <c r="V84">
        <v>0.78561600000000009</v>
      </c>
      <c r="W84">
        <v>1471</v>
      </c>
      <c r="X84">
        <v>1471</v>
      </c>
      <c r="Y84">
        <v>1469.764989536729</v>
      </c>
      <c r="Z84">
        <v>7</v>
      </c>
      <c r="AA84">
        <v>-0.30673547657692729</v>
      </c>
      <c r="AB84">
        <v>0.99365403226171833</v>
      </c>
      <c r="AC84">
        <v>5</v>
      </c>
      <c r="AD84">
        <v>-0.28797950838051273</v>
      </c>
      <c r="AE84">
        <v>0.99091771148371011</v>
      </c>
      <c r="AF84">
        <v>4</v>
      </c>
      <c r="AG84">
        <v>-0.23339214454125709</v>
      </c>
      <c r="AH84">
        <v>0.91441015811548465</v>
      </c>
      <c r="AI84">
        <v>3</v>
      </c>
      <c r="AJ84">
        <v>-0.1027501339402502</v>
      </c>
      <c r="AK84">
        <v>0.44651029542741327</v>
      </c>
    </row>
    <row r="85" spans="1:37" x14ac:dyDescent="0.3">
      <c r="A85">
        <v>7</v>
      </c>
      <c r="B85">
        <v>6.2477883299999997</v>
      </c>
      <c r="C85">
        <v>-75.578815000000006</v>
      </c>
      <c r="D85">
        <v>2</v>
      </c>
      <c r="E85">
        <v>1481.6759999999999</v>
      </c>
      <c r="F85">
        <v>9.8409999999999993</v>
      </c>
      <c r="G85">
        <v>25</v>
      </c>
      <c r="H85">
        <v>37</v>
      </c>
      <c r="I85">
        <v>36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2008</v>
      </c>
      <c r="R85">
        <v>10.46136829836834</v>
      </c>
      <c r="S85">
        <v>5</v>
      </c>
      <c r="T85">
        <v>83</v>
      </c>
      <c r="U85">
        <v>1</v>
      </c>
      <c r="V85">
        <v>0.79545700000000008</v>
      </c>
      <c r="W85">
        <v>1471</v>
      </c>
      <c r="X85">
        <v>1471</v>
      </c>
      <c r="Y85">
        <v>1469.4317018095289</v>
      </c>
      <c r="Z85">
        <v>7</v>
      </c>
      <c r="AA85">
        <v>-0.30673547657692729</v>
      </c>
      <c r="AB85">
        <v>0.99365403226171833</v>
      </c>
      <c r="AC85">
        <v>5</v>
      </c>
      <c r="AD85">
        <v>-0.28797950838051273</v>
      </c>
      <c r="AE85">
        <v>0.99091771148371011</v>
      </c>
      <c r="AF85">
        <v>4</v>
      </c>
      <c r="AG85">
        <v>-0.23339214454125709</v>
      </c>
      <c r="AH85">
        <v>0.91441015811548465</v>
      </c>
      <c r="AI85">
        <v>3</v>
      </c>
      <c r="AJ85">
        <v>-0.1027501339402502</v>
      </c>
      <c r="AK85">
        <v>0.44651029542741327</v>
      </c>
    </row>
    <row r="86" spans="1:37" x14ac:dyDescent="0.3">
      <c r="A86">
        <v>7</v>
      </c>
      <c r="B86">
        <v>6.2478683300000002</v>
      </c>
      <c r="C86">
        <v>-75.578855000000004</v>
      </c>
      <c r="D86">
        <v>2.1</v>
      </c>
      <c r="E86">
        <v>1481.6759999999999</v>
      </c>
      <c r="F86">
        <v>10.37</v>
      </c>
      <c r="G86">
        <v>24</v>
      </c>
      <c r="H86">
        <v>37</v>
      </c>
      <c r="I86">
        <v>36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2008</v>
      </c>
      <c r="R86">
        <v>10.60663170163174</v>
      </c>
      <c r="S86">
        <v>5</v>
      </c>
      <c r="T86">
        <v>84</v>
      </c>
      <c r="U86">
        <v>1</v>
      </c>
      <c r="V86">
        <v>0.80582700000000007</v>
      </c>
      <c r="W86">
        <v>1471</v>
      </c>
      <c r="X86">
        <v>1471</v>
      </c>
      <c r="Y86">
        <v>1469.0689097376221</v>
      </c>
      <c r="Z86">
        <v>7</v>
      </c>
      <c r="AA86">
        <v>-0.30673547657692729</v>
      </c>
      <c r="AB86">
        <v>0.99365403226171833</v>
      </c>
      <c r="AC86">
        <v>5</v>
      </c>
      <c r="AD86">
        <v>-0.28797950838051273</v>
      </c>
      <c r="AE86">
        <v>0.99091771148371011</v>
      </c>
      <c r="AF86">
        <v>4</v>
      </c>
      <c r="AG86">
        <v>-0.23339214454125709</v>
      </c>
      <c r="AH86">
        <v>0.91441015811548465</v>
      </c>
      <c r="AI86">
        <v>3</v>
      </c>
      <c r="AJ86">
        <v>-0.1027501339402502</v>
      </c>
      <c r="AK86">
        <v>0.44651029542741327</v>
      </c>
    </row>
    <row r="87" spans="1:37" x14ac:dyDescent="0.3">
      <c r="A87">
        <v>7</v>
      </c>
      <c r="B87">
        <v>6.24796</v>
      </c>
      <c r="C87">
        <v>-75.578885</v>
      </c>
      <c r="D87">
        <v>2.1</v>
      </c>
      <c r="E87">
        <v>1481.6759999999999</v>
      </c>
      <c r="F87">
        <v>10.785</v>
      </c>
      <c r="G87">
        <v>24</v>
      </c>
      <c r="H87">
        <v>37</v>
      </c>
      <c r="I87">
        <v>36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2008</v>
      </c>
      <c r="R87">
        <v>10.86154778554782</v>
      </c>
      <c r="S87">
        <v>5</v>
      </c>
      <c r="T87">
        <v>85</v>
      </c>
      <c r="U87">
        <v>1</v>
      </c>
      <c r="V87">
        <v>0.81661200000000012</v>
      </c>
      <c r="W87">
        <v>1467</v>
      </c>
      <c r="X87">
        <v>1467</v>
      </c>
      <c r="Y87">
        <v>1468.709687549723</v>
      </c>
      <c r="Z87">
        <v>7</v>
      </c>
      <c r="AA87">
        <v>-0.30673547657692729</v>
      </c>
      <c r="AB87">
        <v>0.99365403226171833</v>
      </c>
      <c r="AC87">
        <v>5</v>
      </c>
      <c r="AD87">
        <v>-0.28797950838051273</v>
      </c>
      <c r="AE87">
        <v>0.99091771148371011</v>
      </c>
      <c r="AF87">
        <v>4</v>
      </c>
      <c r="AG87">
        <v>-0.23339214454125709</v>
      </c>
      <c r="AH87">
        <v>0.91441015811548465</v>
      </c>
      <c r="AI87">
        <v>3</v>
      </c>
      <c r="AJ87">
        <v>-0.1027501339402502</v>
      </c>
      <c r="AK87">
        <v>0.44651029542741327</v>
      </c>
    </row>
    <row r="88" spans="1:37" x14ac:dyDescent="0.3">
      <c r="A88">
        <v>7</v>
      </c>
      <c r="B88">
        <v>6.2480549999999999</v>
      </c>
      <c r="C88">
        <v>-75.578918329999993</v>
      </c>
      <c r="D88">
        <v>2.1</v>
      </c>
      <c r="E88">
        <v>1481.7760000000001</v>
      </c>
      <c r="F88">
        <v>11.706</v>
      </c>
      <c r="G88">
        <v>23</v>
      </c>
      <c r="H88">
        <v>37</v>
      </c>
      <c r="I88">
        <v>36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2008</v>
      </c>
      <c r="R88">
        <v>10.909529137529169</v>
      </c>
      <c r="S88">
        <v>5</v>
      </c>
      <c r="T88">
        <v>86</v>
      </c>
      <c r="U88">
        <v>1</v>
      </c>
      <c r="V88">
        <v>0.82831800000000011</v>
      </c>
      <c r="W88">
        <v>1467</v>
      </c>
      <c r="X88">
        <v>1467</v>
      </c>
      <c r="Y88">
        <v>1468.3684211075999</v>
      </c>
      <c r="Z88">
        <v>7</v>
      </c>
      <c r="AA88">
        <v>-0.30673547657692729</v>
      </c>
      <c r="AB88">
        <v>0.99365403226171833</v>
      </c>
      <c r="AC88">
        <v>5</v>
      </c>
      <c r="AD88">
        <v>-0.28797950838051273</v>
      </c>
      <c r="AE88">
        <v>0.99091771148371011</v>
      </c>
      <c r="AF88">
        <v>4</v>
      </c>
      <c r="AG88">
        <v>-0.23339214454125709</v>
      </c>
      <c r="AH88">
        <v>0.91441015811548465</v>
      </c>
      <c r="AI88">
        <v>3</v>
      </c>
      <c r="AJ88">
        <v>-0.1027501339402502</v>
      </c>
      <c r="AK88">
        <v>0.44651029542741327</v>
      </c>
    </row>
    <row r="89" spans="1:37" x14ac:dyDescent="0.3">
      <c r="A89">
        <v>7</v>
      </c>
      <c r="B89">
        <v>6.2481499999999999</v>
      </c>
      <c r="C89">
        <v>-75.578959999999995</v>
      </c>
      <c r="D89">
        <v>2</v>
      </c>
      <c r="E89">
        <v>1481.4760000000001</v>
      </c>
      <c r="F89">
        <v>11.862</v>
      </c>
      <c r="G89">
        <v>23</v>
      </c>
      <c r="H89">
        <v>37</v>
      </c>
      <c r="I89">
        <v>36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2008</v>
      </c>
      <c r="R89">
        <v>10.448228438228471</v>
      </c>
      <c r="S89">
        <v>5</v>
      </c>
      <c r="T89">
        <v>87</v>
      </c>
      <c r="U89">
        <v>1</v>
      </c>
      <c r="V89">
        <v>0.84018000000000004</v>
      </c>
      <c r="W89">
        <v>1467</v>
      </c>
      <c r="X89">
        <v>1467</v>
      </c>
      <c r="Y89">
        <v>1468.060935457089</v>
      </c>
      <c r="Z89">
        <v>7</v>
      </c>
      <c r="AA89">
        <v>-0.30673547657692729</v>
      </c>
      <c r="AB89">
        <v>0.99365403226171833</v>
      </c>
      <c r="AC89">
        <v>5</v>
      </c>
      <c r="AD89">
        <v>-0.28797950838051273</v>
      </c>
      <c r="AE89">
        <v>0.99091771148371011</v>
      </c>
      <c r="AF89">
        <v>4</v>
      </c>
      <c r="AG89">
        <v>-0.23339214454125709</v>
      </c>
      <c r="AH89">
        <v>0.91441015811548465</v>
      </c>
      <c r="AI89">
        <v>4</v>
      </c>
      <c r="AJ89">
        <v>-0.1263653753721648</v>
      </c>
      <c r="AK89">
        <v>0.95804911099269485</v>
      </c>
    </row>
    <row r="90" spans="1:37" x14ac:dyDescent="0.3">
      <c r="A90">
        <v>7</v>
      </c>
      <c r="B90">
        <v>6.24824</v>
      </c>
      <c r="C90">
        <v>-75.578990000000005</v>
      </c>
      <c r="D90">
        <v>2</v>
      </c>
      <c r="E90">
        <v>1481.1759999999999</v>
      </c>
      <c r="F90">
        <v>10.346</v>
      </c>
      <c r="G90">
        <v>24</v>
      </c>
      <c r="H90">
        <v>37</v>
      </c>
      <c r="I90">
        <v>36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2008</v>
      </c>
      <c r="R90">
        <v>9.7001258741259075</v>
      </c>
      <c r="S90">
        <v>5</v>
      </c>
      <c r="T90">
        <v>88</v>
      </c>
      <c r="U90">
        <v>1</v>
      </c>
      <c r="V90">
        <v>0.85052600000000012</v>
      </c>
      <c r="W90">
        <v>1467</v>
      </c>
      <c r="X90">
        <v>1467</v>
      </c>
      <c r="Y90">
        <v>1467.7769583564841</v>
      </c>
      <c r="Z90">
        <v>7</v>
      </c>
      <c r="AA90">
        <v>-0.30673547657692729</v>
      </c>
      <c r="AB90">
        <v>0.99365403226171833</v>
      </c>
      <c r="AC90">
        <v>5</v>
      </c>
      <c r="AD90">
        <v>-0.28797950838051273</v>
      </c>
      <c r="AE90">
        <v>0.99091771148371011</v>
      </c>
      <c r="AF90">
        <v>5</v>
      </c>
      <c r="AG90">
        <v>-0.12426715572121839</v>
      </c>
      <c r="AH90">
        <v>0.96051904629999252</v>
      </c>
      <c r="AI90">
        <v>4</v>
      </c>
      <c r="AJ90">
        <v>-0.1263653753721648</v>
      </c>
      <c r="AK90">
        <v>0.95804911099269485</v>
      </c>
    </row>
    <row r="91" spans="1:37" x14ac:dyDescent="0.3">
      <c r="A91">
        <v>7</v>
      </c>
      <c r="B91">
        <v>6.2483133300000002</v>
      </c>
      <c r="C91">
        <v>-75.57901167</v>
      </c>
      <c r="D91">
        <v>2</v>
      </c>
      <c r="E91">
        <v>1481.1759999999999</v>
      </c>
      <c r="F91">
        <v>8.3670000000000009</v>
      </c>
      <c r="G91">
        <v>25</v>
      </c>
      <c r="H91">
        <v>37</v>
      </c>
      <c r="I91">
        <v>36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2008</v>
      </c>
      <c r="R91">
        <v>9.0473752913753245</v>
      </c>
      <c r="S91">
        <v>5</v>
      </c>
      <c r="T91">
        <v>89</v>
      </c>
      <c r="U91">
        <v>1</v>
      </c>
      <c r="V91">
        <v>0.85889300000000002</v>
      </c>
      <c r="W91">
        <v>1467</v>
      </c>
      <c r="X91">
        <v>1467</v>
      </c>
      <c r="Y91">
        <v>1467.5190938894079</v>
      </c>
      <c r="Z91">
        <v>7</v>
      </c>
      <c r="AA91">
        <v>-0.30673547657692729</v>
      </c>
      <c r="AB91">
        <v>0.99365403226171833</v>
      </c>
      <c r="AC91">
        <v>5</v>
      </c>
      <c r="AD91">
        <v>-0.28797950838051273</v>
      </c>
      <c r="AE91">
        <v>0.99091771148371011</v>
      </c>
      <c r="AF91">
        <v>5</v>
      </c>
      <c r="AG91">
        <v>-0.12426715572121839</v>
      </c>
      <c r="AH91">
        <v>0.96051904629999252</v>
      </c>
      <c r="AI91">
        <v>4</v>
      </c>
      <c r="AJ91">
        <v>-0.1263653753721648</v>
      </c>
      <c r="AK91">
        <v>0.95804911099269485</v>
      </c>
    </row>
    <row r="92" spans="1:37" x14ac:dyDescent="0.3">
      <c r="A92">
        <v>7</v>
      </c>
      <c r="B92">
        <v>6.2483733299999997</v>
      </c>
      <c r="C92">
        <v>-75.579026670000005</v>
      </c>
      <c r="D92">
        <v>2</v>
      </c>
      <c r="E92">
        <v>1481.076</v>
      </c>
      <c r="F92">
        <v>6.968</v>
      </c>
      <c r="G92">
        <v>25</v>
      </c>
      <c r="H92">
        <v>37</v>
      </c>
      <c r="I92">
        <v>36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2008</v>
      </c>
      <c r="R92">
        <v>8.6026270396270732</v>
      </c>
      <c r="S92">
        <v>5</v>
      </c>
      <c r="T92">
        <v>90</v>
      </c>
      <c r="U92">
        <v>1</v>
      </c>
      <c r="V92">
        <v>0.86586099999999999</v>
      </c>
      <c r="W92">
        <v>1467</v>
      </c>
      <c r="X92">
        <v>1467</v>
      </c>
      <c r="Y92">
        <v>1467.288529376493</v>
      </c>
      <c r="Z92">
        <v>7</v>
      </c>
      <c r="AA92">
        <v>-0.30673547657692729</v>
      </c>
      <c r="AB92">
        <v>0.99365403226171833</v>
      </c>
      <c r="AC92">
        <v>5</v>
      </c>
      <c r="AD92">
        <v>-0.28797950838051273</v>
      </c>
      <c r="AE92">
        <v>0.99091771148371011</v>
      </c>
      <c r="AF92">
        <v>5</v>
      </c>
      <c r="AG92">
        <v>-0.12426715572121839</v>
      </c>
      <c r="AH92">
        <v>0.96051904629999252</v>
      </c>
      <c r="AI92">
        <v>4</v>
      </c>
      <c r="AJ92">
        <v>-0.1263653753721648</v>
      </c>
      <c r="AK92">
        <v>0.95804911099269485</v>
      </c>
    </row>
    <row r="93" spans="1:37" x14ac:dyDescent="0.3">
      <c r="A93">
        <v>7</v>
      </c>
      <c r="B93">
        <v>6.2484283300000003</v>
      </c>
      <c r="C93">
        <v>-75.579041669999995</v>
      </c>
      <c r="D93">
        <v>2</v>
      </c>
      <c r="E93">
        <v>1480.7760000000001</v>
      </c>
      <c r="F93">
        <v>6.9550000000000001</v>
      </c>
      <c r="G93">
        <v>25</v>
      </c>
      <c r="H93">
        <v>37</v>
      </c>
      <c r="I93">
        <v>36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2008</v>
      </c>
      <c r="R93">
        <v>8.2329930069930413</v>
      </c>
      <c r="S93">
        <v>5</v>
      </c>
      <c r="T93">
        <v>91</v>
      </c>
      <c r="U93">
        <v>1</v>
      </c>
      <c r="V93">
        <v>0.87281600000000004</v>
      </c>
      <c r="W93">
        <v>1467</v>
      </c>
      <c r="X93">
        <v>1467</v>
      </c>
      <c r="Y93">
        <v>1467.084975585836</v>
      </c>
      <c r="Z93">
        <v>7</v>
      </c>
      <c r="AA93">
        <v>-0.30673547657692729</v>
      </c>
      <c r="AB93">
        <v>0.99365403226171833</v>
      </c>
      <c r="AC93">
        <v>5</v>
      </c>
      <c r="AD93">
        <v>-0.28797950838051273</v>
      </c>
      <c r="AE93">
        <v>0.99091771148371011</v>
      </c>
      <c r="AF93">
        <v>5</v>
      </c>
      <c r="AG93">
        <v>-0.12426715572121839</v>
      </c>
      <c r="AH93">
        <v>0.96051904629999252</v>
      </c>
      <c r="AI93">
        <v>4</v>
      </c>
      <c r="AJ93">
        <v>-0.1263653753721648</v>
      </c>
      <c r="AK93">
        <v>0.95804911099269485</v>
      </c>
    </row>
    <row r="94" spans="1:37" x14ac:dyDescent="0.3">
      <c r="A94">
        <v>7</v>
      </c>
      <c r="B94">
        <v>6.2484933299999996</v>
      </c>
      <c r="C94">
        <v>-75.579059999999998</v>
      </c>
      <c r="D94">
        <v>2</v>
      </c>
      <c r="E94">
        <v>1480.376</v>
      </c>
      <c r="F94">
        <v>8.32</v>
      </c>
      <c r="G94">
        <v>25</v>
      </c>
      <c r="H94">
        <v>37</v>
      </c>
      <c r="I94">
        <v>36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2008</v>
      </c>
      <c r="R94">
        <v>7.815170163170194</v>
      </c>
      <c r="S94">
        <v>5</v>
      </c>
      <c r="T94">
        <v>92</v>
      </c>
      <c r="U94">
        <v>1</v>
      </c>
      <c r="V94">
        <v>0.88113600000000003</v>
      </c>
      <c r="W94">
        <v>1467</v>
      </c>
      <c r="X94">
        <v>1467</v>
      </c>
      <c r="Y94">
        <v>1466.906601960995</v>
      </c>
      <c r="Z94">
        <v>8</v>
      </c>
      <c r="AA94">
        <v>-0.1091870317530957</v>
      </c>
      <c r="AB94">
        <v>0.98261366099737424</v>
      </c>
      <c r="AC94">
        <v>5</v>
      </c>
      <c r="AD94">
        <v>-0.28797950838051273</v>
      </c>
      <c r="AE94">
        <v>0.99091771148371011</v>
      </c>
      <c r="AF94">
        <v>5</v>
      </c>
      <c r="AG94">
        <v>-0.12426715572121839</v>
      </c>
      <c r="AH94">
        <v>0.96051904629999252</v>
      </c>
      <c r="AI94">
        <v>4</v>
      </c>
      <c r="AJ94">
        <v>-0.1263653753721648</v>
      </c>
      <c r="AK94">
        <v>0.95804911099269485</v>
      </c>
    </row>
    <row r="95" spans="1:37" x14ac:dyDescent="0.3">
      <c r="A95">
        <v>7</v>
      </c>
      <c r="B95">
        <v>6.24857</v>
      </c>
      <c r="C95">
        <v>-75.579081669999994</v>
      </c>
      <c r="D95">
        <v>2</v>
      </c>
      <c r="E95">
        <v>1480.1759999999999</v>
      </c>
      <c r="F95">
        <v>9.4909999999999997</v>
      </c>
      <c r="G95">
        <v>26</v>
      </c>
      <c r="H95">
        <v>37</v>
      </c>
      <c r="I95">
        <v>36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2008</v>
      </c>
      <c r="R95">
        <v>7.5034545454545736</v>
      </c>
      <c r="S95">
        <v>5</v>
      </c>
      <c r="T95">
        <v>93</v>
      </c>
      <c r="U95">
        <v>1</v>
      </c>
      <c r="V95">
        <v>0.89062700000000006</v>
      </c>
      <c r="W95">
        <v>1467</v>
      </c>
      <c r="X95">
        <v>1467</v>
      </c>
      <c r="Y95">
        <v>1466.749966866528</v>
      </c>
      <c r="Z95">
        <v>8</v>
      </c>
      <c r="AA95">
        <v>-0.1091870317530957</v>
      </c>
      <c r="AB95">
        <v>0.98261366099737424</v>
      </c>
      <c r="AC95">
        <v>5</v>
      </c>
      <c r="AD95">
        <v>-0.28797950838051273</v>
      </c>
      <c r="AE95">
        <v>0.99091771148371011</v>
      </c>
      <c r="AF95">
        <v>5</v>
      </c>
      <c r="AG95">
        <v>-0.12426715572121839</v>
      </c>
      <c r="AH95">
        <v>0.96051904629999252</v>
      </c>
      <c r="AI95">
        <v>4</v>
      </c>
      <c r="AJ95">
        <v>-0.1263653753721648</v>
      </c>
      <c r="AK95">
        <v>0.95804911099269485</v>
      </c>
    </row>
    <row r="96" spans="1:37" x14ac:dyDescent="0.3">
      <c r="A96">
        <v>7</v>
      </c>
      <c r="B96">
        <v>6.2486433300000002</v>
      </c>
      <c r="C96">
        <v>-75.579094999999995</v>
      </c>
      <c r="D96">
        <v>1.9</v>
      </c>
      <c r="E96">
        <v>1478.876</v>
      </c>
      <c r="F96">
        <v>8.5109999999999992</v>
      </c>
      <c r="G96">
        <v>26</v>
      </c>
      <c r="H96">
        <v>37</v>
      </c>
      <c r="I96">
        <v>36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2008</v>
      </c>
      <c r="R96">
        <v>7.2410885780886032</v>
      </c>
      <c r="S96">
        <v>5</v>
      </c>
      <c r="T96">
        <v>94</v>
      </c>
      <c r="U96">
        <v>1</v>
      </c>
      <c r="V96">
        <v>0.89913799999999999</v>
      </c>
      <c r="W96">
        <v>1467</v>
      </c>
      <c r="X96">
        <v>1467</v>
      </c>
      <c r="Y96">
        <v>1466.6099428510629</v>
      </c>
      <c r="Z96">
        <v>8</v>
      </c>
      <c r="AA96">
        <v>-0.1091870317530957</v>
      </c>
      <c r="AB96">
        <v>0.98261366099737424</v>
      </c>
      <c r="AC96">
        <v>6</v>
      </c>
      <c r="AD96">
        <v>-9.519825237138245E-2</v>
      </c>
      <c r="AE96">
        <v>0.98670932325575644</v>
      </c>
      <c r="AF96">
        <v>5</v>
      </c>
      <c r="AG96">
        <v>-0.12426715572121839</v>
      </c>
      <c r="AH96">
        <v>0.96051904629999252</v>
      </c>
      <c r="AI96">
        <v>4</v>
      </c>
      <c r="AJ96">
        <v>-0.1263653753721648</v>
      </c>
      <c r="AK96">
        <v>0.95804911099269485</v>
      </c>
    </row>
    <row r="97" spans="1:37" x14ac:dyDescent="0.3">
      <c r="A97">
        <v>7</v>
      </c>
      <c r="B97">
        <v>6.2486983299999999</v>
      </c>
      <c r="C97">
        <v>-75.579106670000002</v>
      </c>
      <c r="D97">
        <v>1.9</v>
      </c>
      <c r="E97">
        <v>1477.6759999999999</v>
      </c>
      <c r="F97">
        <v>6.6070000000000002</v>
      </c>
      <c r="G97">
        <v>26</v>
      </c>
      <c r="H97">
        <v>37</v>
      </c>
      <c r="I97">
        <v>36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2008</v>
      </c>
      <c r="R97">
        <v>7.0075757575757809</v>
      </c>
      <c r="S97">
        <v>5</v>
      </c>
      <c r="T97">
        <v>95</v>
      </c>
      <c r="U97">
        <v>1</v>
      </c>
      <c r="V97">
        <v>0.90574500000000002</v>
      </c>
      <c r="W97">
        <v>1467</v>
      </c>
      <c r="X97">
        <v>1467</v>
      </c>
      <c r="Y97">
        <v>1466.4796369279129</v>
      </c>
      <c r="Z97">
        <v>8</v>
      </c>
      <c r="AA97">
        <v>-0.1091870317530957</v>
      </c>
      <c r="AB97">
        <v>0.98261366099737424</v>
      </c>
      <c r="AC97">
        <v>6</v>
      </c>
      <c r="AD97">
        <v>-9.519825237138245E-2</v>
      </c>
      <c r="AE97">
        <v>0.98670932325575644</v>
      </c>
      <c r="AF97">
        <v>5</v>
      </c>
      <c r="AG97">
        <v>-0.12426715572121839</v>
      </c>
      <c r="AH97">
        <v>0.96051904629999252</v>
      </c>
      <c r="AI97">
        <v>4</v>
      </c>
      <c r="AJ97">
        <v>-0.1263653753721648</v>
      </c>
      <c r="AK97">
        <v>0.95804911099269485</v>
      </c>
    </row>
    <row r="98" spans="1:37" x14ac:dyDescent="0.3">
      <c r="A98">
        <v>7</v>
      </c>
      <c r="B98">
        <v>6.2487416700000002</v>
      </c>
      <c r="C98">
        <v>-75.57911833</v>
      </c>
      <c r="D98">
        <v>1.9</v>
      </c>
      <c r="E98">
        <v>1477.576</v>
      </c>
      <c r="F98">
        <v>4.9429999999999996</v>
      </c>
      <c r="G98">
        <v>26</v>
      </c>
      <c r="H98">
        <v>37</v>
      </c>
      <c r="I98">
        <v>36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2008</v>
      </c>
      <c r="R98">
        <v>6.7485990675990886</v>
      </c>
      <c r="S98">
        <v>5</v>
      </c>
      <c r="T98">
        <v>96</v>
      </c>
      <c r="U98">
        <v>1</v>
      </c>
      <c r="V98">
        <v>0.91068799999999994</v>
      </c>
      <c r="W98">
        <v>1467</v>
      </c>
      <c r="X98">
        <v>1467</v>
      </c>
      <c r="Y98">
        <v>1466.3503058732249</v>
      </c>
      <c r="Z98">
        <v>8</v>
      </c>
      <c r="AA98">
        <v>-0.1091870317530957</v>
      </c>
      <c r="AB98">
        <v>0.98261366099737424</v>
      </c>
      <c r="AC98">
        <v>6</v>
      </c>
      <c r="AD98">
        <v>-9.519825237138245E-2</v>
      </c>
      <c r="AE98">
        <v>0.98670932325575644</v>
      </c>
      <c r="AF98">
        <v>5</v>
      </c>
      <c r="AG98">
        <v>-0.12426715572121839</v>
      </c>
      <c r="AH98">
        <v>0.96051904629999252</v>
      </c>
      <c r="AI98">
        <v>4</v>
      </c>
      <c r="AJ98">
        <v>-0.1263653753721648</v>
      </c>
      <c r="AK98">
        <v>0.95804911099269485</v>
      </c>
    </row>
    <row r="99" spans="1:37" x14ac:dyDescent="0.3">
      <c r="A99">
        <v>7</v>
      </c>
      <c r="B99">
        <v>6.2487866700000003</v>
      </c>
      <c r="C99">
        <v>-75.579130000000006</v>
      </c>
      <c r="D99">
        <v>1.9</v>
      </c>
      <c r="E99">
        <v>1477.376</v>
      </c>
      <c r="F99">
        <v>5.742</v>
      </c>
      <c r="G99">
        <v>26</v>
      </c>
      <c r="H99">
        <v>37</v>
      </c>
      <c r="I99">
        <v>36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2008</v>
      </c>
      <c r="R99">
        <v>6.6254568764568971</v>
      </c>
      <c r="S99">
        <v>5</v>
      </c>
      <c r="T99">
        <v>97</v>
      </c>
      <c r="U99">
        <v>1</v>
      </c>
      <c r="V99">
        <v>0.91642999999999997</v>
      </c>
      <c r="W99">
        <v>1467</v>
      </c>
      <c r="X99">
        <v>1467</v>
      </c>
      <c r="Y99">
        <v>1466.2286294243249</v>
      </c>
      <c r="Z99">
        <v>8</v>
      </c>
      <c r="AA99">
        <v>-0.1091870317530957</v>
      </c>
      <c r="AB99">
        <v>0.98261366099737424</v>
      </c>
      <c r="AC99">
        <v>6</v>
      </c>
      <c r="AD99">
        <v>-9.519825237138245E-2</v>
      </c>
      <c r="AE99">
        <v>0.98670932325575644</v>
      </c>
      <c r="AF99">
        <v>5</v>
      </c>
      <c r="AG99">
        <v>-0.12426715572121839</v>
      </c>
      <c r="AH99">
        <v>0.96051904629999252</v>
      </c>
      <c r="AI99">
        <v>4</v>
      </c>
      <c r="AJ99">
        <v>-0.1263653753721648</v>
      </c>
      <c r="AK99">
        <v>0.95804911099269485</v>
      </c>
    </row>
    <row r="100" spans="1:37" x14ac:dyDescent="0.3">
      <c r="A100">
        <v>7</v>
      </c>
      <c r="B100">
        <v>6.24884167</v>
      </c>
      <c r="C100">
        <v>-75.579153329999997</v>
      </c>
      <c r="D100">
        <v>2</v>
      </c>
      <c r="E100">
        <v>1477.376</v>
      </c>
      <c r="F100">
        <v>7.0529999999999999</v>
      </c>
      <c r="G100">
        <v>25</v>
      </c>
      <c r="H100">
        <v>37</v>
      </c>
      <c r="I100">
        <v>36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2008</v>
      </c>
      <c r="R100">
        <v>6.8717785547785759</v>
      </c>
      <c r="S100">
        <v>5</v>
      </c>
      <c r="T100">
        <v>98</v>
      </c>
      <c r="U100">
        <v>1</v>
      </c>
      <c r="V100">
        <v>0.92348299999999994</v>
      </c>
      <c r="W100">
        <v>1467</v>
      </c>
      <c r="X100">
        <v>1467</v>
      </c>
      <c r="Y100">
        <v>1466.1124128068179</v>
      </c>
      <c r="Z100">
        <v>8</v>
      </c>
      <c r="AA100">
        <v>-0.1091870317530957</v>
      </c>
      <c r="AB100">
        <v>0.98261366099737424</v>
      </c>
      <c r="AC100">
        <v>6</v>
      </c>
      <c r="AD100">
        <v>-9.519825237138245E-2</v>
      </c>
      <c r="AE100">
        <v>0.98670932325575644</v>
      </c>
      <c r="AF100">
        <v>5</v>
      </c>
      <c r="AG100">
        <v>-0.12426715572121839</v>
      </c>
      <c r="AH100">
        <v>0.96051904629999252</v>
      </c>
      <c r="AI100">
        <v>4</v>
      </c>
      <c r="AJ100">
        <v>-0.1263653753721648</v>
      </c>
      <c r="AK100">
        <v>0.95804911099269485</v>
      </c>
    </row>
    <row r="101" spans="1:37" x14ac:dyDescent="0.3">
      <c r="A101">
        <v>7</v>
      </c>
      <c r="B101">
        <v>6.2489133299999997</v>
      </c>
      <c r="C101">
        <v>-75.579178330000005</v>
      </c>
      <c r="D101">
        <v>2</v>
      </c>
      <c r="E101">
        <v>1476.9760000000001</v>
      </c>
      <c r="F101">
        <v>8.391</v>
      </c>
      <c r="G101">
        <v>24</v>
      </c>
      <c r="H101">
        <v>37</v>
      </c>
      <c r="I101">
        <v>36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2008</v>
      </c>
      <c r="R101">
        <v>7.5576596736596944</v>
      </c>
      <c r="S101">
        <v>5</v>
      </c>
      <c r="T101">
        <v>99</v>
      </c>
      <c r="U101">
        <v>1</v>
      </c>
      <c r="V101">
        <v>0.93187399999999987</v>
      </c>
      <c r="W101">
        <v>1465</v>
      </c>
      <c r="X101">
        <v>1465</v>
      </c>
      <c r="Y101">
        <v>1466.0095232779599</v>
      </c>
      <c r="Z101">
        <v>8</v>
      </c>
      <c r="AA101">
        <v>-0.1091870317530957</v>
      </c>
      <c r="AB101">
        <v>0.98261366099737424</v>
      </c>
      <c r="AC101">
        <v>6</v>
      </c>
      <c r="AD101">
        <v>-9.519825237138245E-2</v>
      </c>
      <c r="AE101">
        <v>0.98670932325575644</v>
      </c>
      <c r="AF101">
        <v>5</v>
      </c>
      <c r="AG101">
        <v>-0.12426715572121839</v>
      </c>
      <c r="AH101">
        <v>0.96051904629999252</v>
      </c>
      <c r="AI101">
        <v>4</v>
      </c>
      <c r="AJ101">
        <v>-0.1263653753721648</v>
      </c>
      <c r="AK101">
        <v>0.95804911099269485</v>
      </c>
    </row>
    <row r="102" spans="1:37" x14ac:dyDescent="0.3">
      <c r="A102">
        <v>7</v>
      </c>
      <c r="B102">
        <v>6.24899833</v>
      </c>
      <c r="C102">
        <v>-75.579203329999999</v>
      </c>
      <c r="D102">
        <v>2</v>
      </c>
      <c r="E102">
        <v>1476.576</v>
      </c>
      <c r="F102">
        <v>9.0739999999999998</v>
      </c>
      <c r="G102">
        <v>26</v>
      </c>
      <c r="H102">
        <v>37</v>
      </c>
      <c r="I102">
        <v>36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2008</v>
      </c>
      <c r="R102">
        <v>8.4620839160839374</v>
      </c>
      <c r="S102">
        <v>5</v>
      </c>
      <c r="T102">
        <v>100</v>
      </c>
      <c r="U102">
        <v>1</v>
      </c>
      <c r="V102">
        <v>0.9409479999999999</v>
      </c>
      <c r="W102">
        <v>1465</v>
      </c>
      <c r="X102">
        <v>1465</v>
      </c>
      <c r="Y102">
        <v>1465.9174267577121</v>
      </c>
      <c r="Z102">
        <v>8</v>
      </c>
      <c r="AA102">
        <v>-0.1091870317530957</v>
      </c>
      <c r="AB102">
        <v>0.98261366099737424</v>
      </c>
      <c r="AC102">
        <v>6</v>
      </c>
      <c r="AD102">
        <v>-9.519825237138245E-2</v>
      </c>
      <c r="AE102">
        <v>0.98670932325575644</v>
      </c>
      <c r="AF102">
        <v>5</v>
      </c>
      <c r="AG102">
        <v>-0.12426715572121839</v>
      </c>
      <c r="AH102">
        <v>0.96051904629999252</v>
      </c>
      <c r="AI102">
        <v>4</v>
      </c>
      <c r="AJ102">
        <v>-0.1263653753721648</v>
      </c>
      <c r="AK102">
        <v>0.95804911099269485</v>
      </c>
    </row>
    <row r="103" spans="1:37" x14ac:dyDescent="0.3">
      <c r="A103">
        <v>7</v>
      </c>
      <c r="B103">
        <v>6.2490883300000002</v>
      </c>
      <c r="C103">
        <v>-75.579218330000003</v>
      </c>
      <c r="D103">
        <v>1.9</v>
      </c>
      <c r="E103">
        <v>1476.1759999999999</v>
      </c>
      <c r="F103">
        <v>9.6940000000000008</v>
      </c>
      <c r="G103">
        <v>26</v>
      </c>
      <c r="H103">
        <v>37</v>
      </c>
      <c r="I103">
        <v>36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2008</v>
      </c>
      <c r="R103">
        <v>9.3868344988345207</v>
      </c>
      <c r="S103">
        <v>5</v>
      </c>
      <c r="T103">
        <v>101</v>
      </c>
      <c r="U103">
        <v>1</v>
      </c>
      <c r="V103">
        <v>0.95064199999999988</v>
      </c>
      <c r="W103">
        <v>1465</v>
      </c>
      <c r="X103">
        <v>1465</v>
      </c>
      <c r="Y103">
        <v>1465.83323292002</v>
      </c>
      <c r="Z103">
        <v>8</v>
      </c>
      <c r="AA103">
        <v>-0.1091870317530957</v>
      </c>
      <c r="AB103">
        <v>0.98261366099737424</v>
      </c>
      <c r="AC103">
        <v>6</v>
      </c>
      <c r="AD103">
        <v>-9.519825237138245E-2</v>
      </c>
      <c r="AE103">
        <v>0.98670932325575644</v>
      </c>
      <c r="AF103">
        <v>5</v>
      </c>
      <c r="AG103">
        <v>-0.12426715572121839</v>
      </c>
      <c r="AH103">
        <v>0.96051904629999252</v>
      </c>
      <c r="AI103">
        <v>4</v>
      </c>
      <c r="AJ103">
        <v>-0.1263653753721648</v>
      </c>
      <c r="AK103">
        <v>0.95804911099269485</v>
      </c>
    </row>
    <row r="104" spans="1:37" x14ac:dyDescent="0.3">
      <c r="A104">
        <v>7</v>
      </c>
      <c r="B104">
        <v>6.2491833300000001</v>
      </c>
      <c r="C104">
        <v>-75.579216669999994</v>
      </c>
      <c r="D104">
        <v>1.9</v>
      </c>
      <c r="E104">
        <v>1475.576</v>
      </c>
      <c r="F104">
        <v>9.9480000000000004</v>
      </c>
      <c r="G104">
        <v>26</v>
      </c>
      <c r="H104">
        <v>37</v>
      </c>
      <c r="I104">
        <v>36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2008</v>
      </c>
      <c r="R104">
        <v>10.170041958041979</v>
      </c>
      <c r="S104">
        <v>5</v>
      </c>
      <c r="T104">
        <v>102</v>
      </c>
      <c r="U104">
        <v>1</v>
      </c>
      <c r="V104">
        <v>0.96058999999999983</v>
      </c>
      <c r="W104">
        <v>1465</v>
      </c>
      <c r="X104">
        <v>1465</v>
      </c>
      <c r="Y104">
        <v>1465.773379952466</v>
      </c>
      <c r="Z104">
        <v>8</v>
      </c>
      <c r="AA104">
        <v>-0.1091870317530957</v>
      </c>
      <c r="AB104">
        <v>0.98261366099737424</v>
      </c>
      <c r="AC104">
        <v>6</v>
      </c>
      <c r="AD104">
        <v>-9.519825237138245E-2</v>
      </c>
      <c r="AE104">
        <v>0.98670932325575644</v>
      </c>
      <c r="AF104">
        <v>5</v>
      </c>
      <c r="AG104">
        <v>-0.12426715572121839</v>
      </c>
      <c r="AH104">
        <v>0.96051904629999252</v>
      </c>
      <c r="AI104">
        <v>4</v>
      </c>
      <c r="AJ104">
        <v>-0.1263653753721648</v>
      </c>
      <c r="AK104">
        <v>0.95804911099269485</v>
      </c>
    </row>
    <row r="105" spans="1:37" x14ac:dyDescent="0.3">
      <c r="A105">
        <v>7</v>
      </c>
      <c r="B105">
        <v>6.2492749999999999</v>
      </c>
      <c r="C105">
        <v>-75.579189999999997</v>
      </c>
      <c r="D105">
        <v>1.9</v>
      </c>
      <c r="E105">
        <v>1475.277</v>
      </c>
      <c r="F105">
        <v>10.438000000000001</v>
      </c>
      <c r="G105">
        <v>26</v>
      </c>
      <c r="H105">
        <v>37</v>
      </c>
      <c r="I105">
        <v>36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2008</v>
      </c>
      <c r="R105">
        <v>11.18980419580422</v>
      </c>
      <c r="S105">
        <v>5</v>
      </c>
      <c r="T105">
        <v>103</v>
      </c>
      <c r="U105">
        <v>1</v>
      </c>
      <c r="V105">
        <v>0.97102799999999978</v>
      </c>
      <c r="W105">
        <v>1465</v>
      </c>
      <c r="X105">
        <v>1465</v>
      </c>
      <c r="Y105">
        <v>1465.7200906807029</v>
      </c>
      <c r="Z105">
        <v>8</v>
      </c>
      <c r="AA105">
        <v>-0.1091870317530957</v>
      </c>
      <c r="AB105">
        <v>0.98261366099737424</v>
      </c>
      <c r="AC105">
        <v>6</v>
      </c>
      <c r="AD105">
        <v>-9.519825237138245E-2</v>
      </c>
      <c r="AE105">
        <v>0.98670932325575644</v>
      </c>
      <c r="AF105">
        <v>5</v>
      </c>
      <c r="AG105">
        <v>-0.12426715572121839</v>
      </c>
      <c r="AH105">
        <v>0.96051904629999252</v>
      </c>
      <c r="AI105">
        <v>4</v>
      </c>
      <c r="AJ105">
        <v>-0.1263653753721648</v>
      </c>
      <c r="AK105">
        <v>0.95804911099269485</v>
      </c>
    </row>
    <row r="106" spans="1:37" x14ac:dyDescent="0.3">
      <c r="A106">
        <v>7</v>
      </c>
      <c r="B106">
        <v>6.2493733300000001</v>
      </c>
      <c r="C106">
        <v>-75.579148329999995</v>
      </c>
      <c r="D106">
        <v>1.9</v>
      </c>
      <c r="E106">
        <v>1474.9770000000001</v>
      </c>
      <c r="F106">
        <v>11.848000000000001</v>
      </c>
      <c r="G106">
        <v>26</v>
      </c>
      <c r="H106">
        <v>37</v>
      </c>
      <c r="I106">
        <v>36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2008</v>
      </c>
      <c r="R106">
        <v>12.58513986013989</v>
      </c>
      <c r="S106">
        <v>5</v>
      </c>
      <c r="T106">
        <v>104</v>
      </c>
      <c r="U106">
        <v>1</v>
      </c>
      <c r="V106">
        <v>0.98287599999999975</v>
      </c>
      <c r="W106">
        <v>1467</v>
      </c>
      <c r="X106">
        <v>1467</v>
      </c>
      <c r="Y106">
        <v>1465.6493489416241</v>
      </c>
      <c r="Z106">
        <v>9</v>
      </c>
      <c r="AA106">
        <v>-0.1766950655122673</v>
      </c>
      <c r="AB106">
        <v>0.98188699383988043</v>
      </c>
      <c r="AC106">
        <v>6</v>
      </c>
      <c r="AD106">
        <v>-9.519825237138245E-2</v>
      </c>
      <c r="AE106">
        <v>0.98670932325575644</v>
      </c>
      <c r="AF106">
        <v>5</v>
      </c>
      <c r="AG106">
        <v>-0.12426715572121839</v>
      </c>
      <c r="AH106">
        <v>0.96051904629999252</v>
      </c>
      <c r="AI106">
        <v>4</v>
      </c>
      <c r="AJ106">
        <v>-0.1263653753721648</v>
      </c>
      <c r="AK106">
        <v>0.95804911099269485</v>
      </c>
    </row>
    <row r="107" spans="1:37" x14ac:dyDescent="0.3">
      <c r="A107">
        <v>7</v>
      </c>
      <c r="B107">
        <v>6.2494866699999996</v>
      </c>
      <c r="C107">
        <v>-75.579089999999994</v>
      </c>
      <c r="D107">
        <v>1.9</v>
      </c>
      <c r="E107">
        <v>1474.578</v>
      </c>
      <c r="F107">
        <v>13.743</v>
      </c>
      <c r="G107">
        <v>26</v>
      </c>
      <c r="H107">
        <v>37</v>
      </c>
      <c r="I107">
        <v>36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2008</v>
      </c>
      <c r="R107">
        <v>14.0905384615385</v>
      </c>
      <c r="S107">
        <v>5</v>
      </c>
      <c r="T107">
        <v>105</v>
      </c>
      <c r="U107">
        <v>1</v>
      </c>
      <c r="V107">
        <v>0.99661899999999981</v>
      </c>
      <c r="W107">
        <v>1467</v>
      </c>
      <c r="X107">
        <v>1467</v>
      </c>
      <c r="Y107">
        <v>1465.5511997766851</v>
      </c>
      <c r="Z107">
        <v>9</v>
      </c>
      <c r="AA107">
        <v>-0.1766950655122673</v>
      </c>
      <c r="AB107">
        <v>0.98188699383988043</v>
      </c>
      <c r="AC107">
        <v>6</v>
      </c>
      <c r="AD107">
        <v>-9.519825237138245E-2</v>
      </c>
      <c r="AE107">
        <v>0.98670932325575644</v>
      </c>
      <c r="AF107">
        <v>5</v>
      </c>
      <c r="AG107">
        <v>-0.12426715572121839</v>
      </c>
      <c r="AH107">
        <v>0.96051904629999252</v>
      </c>
      <c r="AI107">
        <v>4</v>
      </c>
      <c r="AJ107">
        <v>-0.1263653753721648</v>
      </c>
      <c r="AK107">
        <v>0.95804911099269485</v>
      </c>
    </row>
    <row r="108" spans="1:37" x14ac:dyDescent="0.3">
      <c r="A108">
        <v>7</v>
      </c>
      <c r="B108">
        <v>6.2496116700000002</v>
      </c>
      <c r="C108">
        <v>-75.579018329999997</v>
      </c>
      <c r="D108">
        <v>1.9</v>
      </c>
      <c r="E108">
        <v>1473.9780000000001</v>
      </c>
      <c r="F108">
        <v>15.609</v>
      </c>
      <c r="G108">
        <v>26</v>
      </c>
      <c r="H108">
        <v>37</v>
      </c>
      <c r="I108">
        <v>36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2008</v>
      </c>
      <c r="R108">
        <v>15.5034778554779</v>
      </c>
      <c r="S108">
        <v>5</v>
      </c>
      <c r="T108">
        <v>106</v>
      </c>
      <c r="U108">
        <v>1</v>
      </c>
      <c r="V108">
        <v>1.0122279999999999</v>
      </c>
      <c r="W108">
        <v>1467</v>
      </c>
      <c r="X108">
        <v>1467</v>
      </c>
      <c r="Y108">
        <v>1465.4195623404601</v>
      </c>
      <c r="Z108">
        <v>9</v>
      </c>
      <c r="AA108">
        <v>-0.1766950655122673</v>
      </c>
      <c r="AB108">
        <v>0.98188699383988043</v>
      </c>
      <c r="AC108">
        <v>6</v>
      </c>
      <c r="AD108">
        <v>-9.519825237138245E-2</v>
      </c>
      <c r="AE108">
        <v>0.98670932325575644</v>
      </c>
      <c r="AF108">
        <v>6</v>
      </c>
      <c r="AG108">
        <v>-0.18635049625322961</v>
      </c>
      <c r="AH108">
        <v>0.98232407459624016</v>
      </c>
      <c r="AI108">
        <v>4</v>
      </c>
      <c r="AJ108">
        <v>-0.1263653753721648</v>
      </c>
      <c r="AK108">
        <v>0.95804911099269485</v>
      </c>
    </row>
    <row r="109" spans="1:37" x14ac:dyDescent="0.3">
      <c r="A109">
        <v>7</v>
      </c>
      <c r="B109">
        <v>6.2497533299999999</v>
      </c>
      <c r="C109">
        <v>-75.578941670000006</v>
      </c>
      <c r="D109">
        <v>1.9</v>
      </c>
      <c r="E109">
        <v>1473.1790000000001</v>
      </c>
      <c r="F109">
        <v>17.452000000000002</v>
      </c>
      <c r="G109">
        <v>27</v>
      </c>
      <c r="H109">
        <v>37</v>
      </c>
      <c r="I109">
        <v>36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2008</v>
      </c>
      <c r="R109">
        <v>16.444946386946441</v>
      </c>
      <c r="S109">
        <v>5</v>
      </c>
      <c r="T109">
        <v>107</v>
      </c>
      <c r="U109">
        <v>1</v>
      </c>
      <c r="V109">
        <v>1.0296799999999999</v>
      </c>
      <c r="W109">
        <v>1467</v>
      </c>
      <c r="X109">
        <v>1467</v>
      </c>
      <c r="Y109">
        <v>1465.252001953025</v>
      </c>
      <c r="Z109">
        <v>9</v>
      </c>
      <c r="AA109">
        <v>-0.1766950655122673</v>
      </c>
      <c r="AB109">
        <v>0.98188699383988043</v>
      </c>
      <c r="AC109">
        <v>6</v>
      </c>
      <c r="AD109">
        <v>-9.519825237138245E-2</v>
      </c>
      <c r="AE109">
        <v>0.98670932325575644</v>
      </c>
      <c r="AF109">
        <v>6</v>
      </c>
      <c r="AG109">
        <v>-0.18635049625322961</v>
      </c>
      <c r="AH109">
        <v>0.98232407459624016</v>
      </c>
      <c r="AI109">
        <v>4</v>
      </c>
      <c r="AJ109">
        <v>-0.1263653753721648</v>
      </c>
      <c r="AK109">
        <v>0.95804911099269485</v>
      </c>
    </row>
    <row r="110" spans="1:37" x14ac:dyDescent="0.3">
      <c r="A110">
        <v>7</v>
      </c>
      <c r="B110">
        <v>6.2499016699999999</v>
      </c>
      <c r="C110">
        <v>-75.578861669999995</v>
      </c>
      <c r="D110">
        <v>1.9</v>
      </c>
      <c r="E110">
        <v>1472.88</v>
      </c>
      <c r="F110">
        <v>17.814</v>
      </c>
      <c r="G110">
        <v>27</v>
      </c>
      <c r="H110">
        <v>37</v>
      </c>
      <c r="I110">
        <v>36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2008</v>
      </c>
      <c r="R110">
        <v>16.64328671328677</v>
      </c>
      <c r="S110">
        <v>5</v>
      </c>
      <c r="T110">
        <v>108</v>
      </c>
      <c r="U110">
        <v>1</v>
      </c>
      <c r="V110">
        <v>1.0474939999999999</v>
      </c>
      <c r="W110">
        <v>1467</v>
      </c>
      <c r="X110">
        <v>1467</v>
      </c>
      <c r="Y110">
        <v>1465.0495170997081</v>
      </c>
      <c r="Z110">
        <v>9</v>
      </c>
      <c r="AA110">
        <v>-0.1766950655122673</v>
      </c>
      <c r="AB110">
        <v>0.98188699383988043</v>
      </c>
      <c r="AC110">
        <v>7</v>
      </c>
      <c r="AD110">
        <v>-0.14316614241649531</v>
      </c>
      <c r="AE110">
        <v>0.89942790961406216</v>
      </c>
      <c r="AF110">
        <v>6</v>
      </c>
      <c r="AG110">
        <v>-0.18635049625322961</v>
      </c>
      <c r="AH110">
        <v>0.98232407459624016</v>
      </c>
      <c r="AI110">
        <v>5</v>
      </c>
      <c r="AJ110">
        <v>4.9539851919005061E-3</v>
      </c>
      <c r="AK110">
        <v>1.8564695819695001E-3</v>
      </c>
    </row>
    <row r="111" spans="1:37" x14ac:dyDescent="0.3">
      <c r="A111">
        <v>7</v>
      </c>
      <c r="B111">
        <v>6.2500416699999999</v>
      </c>
      <c r="C111">
        <v>-75.578784999999996</v>
      </c>
      <c r="D111">
        <v>1.9</v>
      </c>
      <c r="E111">
        <v>1472.68</v>
      </c>
      <c r="F111">
        <v>16.234000000000002</v>
      </c>
      <c r="G111">
        <v>25</v>
      </c>
      <c r="H111">
        <v>37</v>
      </c>
      <c r="I111">
        <v>36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2008</v>
      </c>
      <c r="R111">
        <v>15.9592284382285</v>
      </c>
      <c r="S111">
        <v>5</v>
      </c>
      <c r="T111">
        <v>109</v>
      </c>
      <c r="U111">
        <v>1</v>
      </c>
      <c r="V111">
        <v>1.063728</v>
      </c>
      <c r="W111">
        <v>1464</v>
      </c>
      <c r="X111">
        <v>1464</v>
      </c>
      <c r="Y111">
        <v>1464.8312576728899</v>
      </c>
      <c r="Z111">
        <v>9</v>
      </c>
      <c r="AA111">
        <v>-0.1766950655122673</v>
      </c>
      <c r="AB111">
        <v>0.98188699383988043</v>
      </c>
      <c r="AC111">
        <v>7</v>
      </c>
      <c r="AD111">
        <v>-0.14316614241649531</v>
      </c>
      <c r="AE111">
        <v>0.89942790961406216</v>
      </c>
      <c r="AF111">
        <v>6</v>
      </c>
      <c r="AG111">
        <v>-0.18635049625322961</v>
      </c>
      <c r="AH111">
        <v>0.98232407459624016</v>
      </c>
      <c r="AI111">
        <v>5</v>
      </c>
      <c r="AJ111">
        <v>4.9539851919005061E-3</v>
      </c>
      <c r="AK111">
        <v>1.8564695819695001E-3</v>
      </c>
    </row>
    <row r="112" spans="1:37" x14ac:dyDescent="0.3">
      <c r="A112">
        <v>7</v>
      </c>
      <c r="B112">
        <v>6.2501699999999998</v>
      </c>
      <c r="C112">
        <v>-75.578718330000001</v>
      </c>
      <c r="D112">
        <v>1.9</v>
      </c>
      <c r="E112">
        <v>1472.3810000000001</v>
      </c>
      <c r="F112">
        <v>14.925000000000001</v>
      </c>
      <c r="G112">
        <v>25</v>
      </c>
      <c r="H112">
        <v>37</v>
      </c>
      <c r="I112">
        <v>36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2008</v>
      </c>
      <c r="R112">
        <v>14.668456876456929</v>
      </c>
      <c r="S112">
        <v>5</v>
      </c>
      <c r="T112">
        <v>110</v>
      </c>
      <c r="U112">
        <v>1</v>
      </c>
      <c r="V112">
        <v>1.0786530000000001</v>
      </c>
      <c r="W112">
        <v>1464</v>
      </c>
      <c r="X112">
        <v>1464</v>
      </c>
      <c r="Y112">
        <v>1464.603504812957</v>
      </c>
      <c r="Z112">
        <v>9</v>
      </c>
      <c r="AA112">
        <v>-0.1766950655122673</v>
      </c>
      <c r="AB112">
        <v>0.98188699383988043</v>
      </c>
      <c r="AC112">
        <v>7</v>
      </c>
      <c r="AD112">
        <v>-0.14316614241649531</v>
      </c>
      <c r="AE112">
        <v>0.89942790961406216</v>
      </c>
      <c r="AF112">
        <v>6</v>
      </c>
      <c r="AG112">
        <v>-0.18635049625322961</v>
      </c>
      <c r="AH112">
        <v>0.98232407459624016</v>
      </c>
      <c r="AI112">
        <v>5</v>
      </c>
      <c r="AJ112">
        <v>4.9539851919005061E-3</v>
      </c>
      <c r="AK112">
        <v>1.8564695819695001E-3</v>
      </c>
    </row>
    <row r="113" spans="1:37" x14ac:dyDescent="0.3">
      <c r="A113">
        <v>7</v>
      </c>
      <c r="B113">
        <v>6.2502700000000004</v>
      </c>
      <c r="C113">
        <v>-75.578653329999995</v>
      </c>
      <c r="D113">
        <v>2</v>
      </c>
      <c r="E113">
        <v>1471.982</v>
      </c>
      <c r="F113">
        <v>12.603</v>
      </c>
      <c r="G113">
        <v>26</v>
      </c>
      <c r="H113">
        <v>37</v>
      </c>
      <c r="I113">
        <v>36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2008</v>
      </c>
      <c r="R113">
        <v>13.118599067599121</v>
      </c>
      <c r="S113">
        <v>5</v>
      </c>
      <c r="T113">
        <v>111</v>
      </c>
      <c r="U113">
        <v>1</v>
      </c>
      <c r="V113">
        <v>1.091256</v>
      </c>
      <c r="W113">
        <v>1464</v>
      </c>
      <c r="X113">
        <v>1464</v>
      </c>
      <c r="Y113">
        <v>1464.3744265185539</v>
      </c>
      <c r="Z113">
        <v>10</v>
      </c>
      <c r="AA113">
        <v>-0.1008394949776545</v>
      </c>
      <c r="AB113">
        <v>0.81602089314092163</v>
      </c>
      <c r="AC113">
        <v>7</v>
      </c>
      <c r="AD113">
        <v>-0.14316614241649531</v>
      </c>
      <c r="AE113">
        <v>0.89942790961406216</v>
      </c>
      <c r="AF113">
        <v>6</v>
      </c>
      <c r="AG113">
        <v>-0.18635049625322961</v>
      </c>
      <c r="AH113">
        <v>0.98232407459624016</v>
      </c>
      <c r="AI113">
        <v>5</v>
      </c>
      <c r="AJ113">
        <v>4.9539851919005061E-3</v>
      </c>
      <c r="AK113">
        <v>1.8564695819695001E-3</v>
      </c>
    </row>
    <row r="114" spans="1:37" x14ac:dyDescent="0.3">
      <c r="A114">
        <v>7</v>
      </c>
      <c r="B114">
        <v>6.2503599999999997</v>
      </c>
      <c r="C114">
        <v>-75.578598330000005</v>
      </c>
      <c r="D114">
        <v>1.9</v>
      </c>
      <c r="E114">
        <v>1471.5820000000001</v>
      </c>
      <c r="F114">
        <v>11.154</v>
      </c>
      <c r="G114">
        <v>27</v>
      </c>
      <c r="H114">
        <v>37</v>
      </c>
      <c r="I114">
        <v>36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2008</v>
      </c>
      <c r="R114">
        <v>11.89859673659678</v>
      </c>
      <c r="S114">
        <v>5</v>
      </c>
      <c r="T114">
        <v>112</v>
      </c>
      <c r="U114">
        <v>1</v>
      </c>
      <c r="V114">
        <v>1.1024099999999999</v>
      </c>
      <c r="W114">
        <v>1464</v>
      </c>
      <c r="X114">
        <v>1464</v>
      </c>
      <c r="Y114">
        <v>1464.15393938327</v>
      </c>
      <c r="Z114">
        <v>10</v>
      </c>
      <c r="AA114">
        <v>-0.1008394949776545</v>
      </c>
      <c r="AB114">
        <v>0.81602089314092163</v>
      </c>
      <c r="AC114">
        <v>7</v>
      </c>
      <c r="AD114">
        <v>-0.14316614241649531</v>
      </c>
      <c r="AE114">
        <v>0.89942790961406216</v>
      </c>
      <c r="AF114">
        <v>6</v>
      </c>
      <c r="AG114">
        <v>-0.18635049625322961</v>
      </c>
      <c r="AH114">
        <v>0.98232407459624016</v>
      </c>
      <c r="AI114">
        <v>5</v>
      </c>
      <c r="AJ114">
        <v>4.9539851919005061E-3</v>
      </c>
      <c r="AK114">
        <v>1.8564695819695001E-3</v>
      </c>
    </row>
    <row r="115" spans="1:37" x14ac:dyDescent="0.3">
      <c r="A115">
        <v>7</v>
      </c>
      <c r="B115">
        <v>6.2504483300000002</v>
      </c>
      <c r="C115">
        <v>-75.578551669999996</v>
      </c>
      <c r="D115">
        <v>2</v>
      </c>
      <c r="E115">
        <v>1471.2829999999999</v>
      </c>
      <c r="F115">
        <v>10.345000000000001</v>
      </c>
      <c r="G115">
        <v>26</v>
      </c>
      <c r="H115">
        <v>37</v>
      </c>
      <c r="I115">
        <v>36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2008</v>
      </c>
      <c r="R115">
        <v>11.44016317016321</v>
      </c>
      <c r="S115">
        <v>5</v>
      </c>
      <c r="T115">
        <v>113</v>
      </c>
      <c r="U115">
        <v>1</v>
      </c>
      <c r="V115">
        <v>1.1127549999999999</v>
      </c>
      <c r="W115">
        <v>1464</v>
      </c>
      <c r="X115">
        <v>1464</v>
      </c>
      <c r="Y115">
        <v>1463.9535927534071</v>
      </c>
      <c r="Z115">
        <v>10</v>
      </c>
      <c r="AA115">
        <v>-0.1008394949776545</v>
      </c>
      <c r="AB115">
        <v>0.81602089314092163</v>
      </c>
      <c r="AC115">
        <v>7</v>
      </c>
      <c r="AD115">
        <v>-0.14316614241649531</v>
      </c>
      <c r="AE115">
        <v>0.89942790961406216</v>
      </c>
      <c r="AF115">
        <v>6</v>
      </c>
      <c r="AG115">
        <v>-0.18635049625322961</v>
      </c>
      <c r="AH115">
        <v>0.98232407459624016</v>
      </c>
      <c r="AI115">
        <v>5</v>
      </c>
      <c r="AJ115">
        <v>4.9539851919005061E-3</v>
      </c>
      <c r="AK115">
        <v>1.8564695819695001E-3</v>
      </c>
    </row>
    <row r="116" spans="1:37" x14ac:dyDescent="0.3">
      <c r="A116">
        <v>7</v>
      </c>
      <c r="B116">
        <v>6.2505350000000002</v>
      </c>
      <c r="C116">
        <v>-75.578506669999996</v>
      </c>
      <c r="D116">
        <v>2</v>
      </c>
      <c r="E116">
        <v>1471.0830000000001</v>
      </c>
      <c r="F116">
        <v>10.834</v>
      </c>
      <c r="G116">
        <v>26</v>
      </c>
      <c r="H116">
        <v>37</v>
      </c>
      <c r="I116">
        <v>36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2008</v>
      </c>
      <c r="R116">
        <v>11.519258741258779</v>
      </c>
      <c r="S116">
        <v>5</v>
      </c>
      <c r="T116">
        <v>114</v>
      </c>
      <c r="U116">
        <v>1</v>
      </c>
      <c r="V116">
        <v>1.1235889999999999</v>
      </c>
      <c r="W116">
        <v>1464</v>
      </c>
      <c r="X116">
        <v>1464</v>
      </c>
      <c r="Y116">
        <v>1463.7864753068191</v>
      </c>
      <c r="Z116">
        <v>10</v>
      </c>
      <c r="AA116">
        <v>-0.1008394949776545</v>
      </c>
      <c r="AB116">
        <v>0.81602089314092163</v>
      </c>
      <c r="AC116">
        <v>7</v>
      </c>
      <c r="AD116">
        <v>-0.14316614241649531</v>
      </c>
      <c r="AE116">
        <v>0.89942790961406216</v>
      </c>
      <c r="AF116">
        <v>6</v>
      </c>
      <c r="AG116">
        <v>-0.18635049625322961</v>
      </c>
      <c r="AH116">
        <v>0.98232407459624016</v>
      </c>
      <c r="AI116">
        <v>5</v>
      </c>
      <c r="AJ116">
        <v>4.9539851919005061E-3</v>
      </c>
      <c r="AK116">
        <v>1.8564695819695001E-3</v>
      </c>
    </row>
    <row r="117" spans="1:37" x14ac:dyDescent="0.3">
      <c r="A117">
        <v>7</v>
      </c>
      <c r="B117">
        <v>6.2506233299999998</v>
      </c>
      <c r="C117">
        <v>-75.578456669999994</v>
      </c>
      <c r="D117">
        <v>2</v>
      </c>
      <c r="E117">
        <v>1471.0830000000001</v>
      </c>
      <c r="F117">
        <v>11.749000000000001</v>
      </c>
      <c r="G117">
        <v>26</v>
      </c>
      <c r="H117">
        <v>37</v>
      </c>
      <c r="I117">
        <v>36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2008</v>
      </c>
      <c r="R117">
        <v>11.687291375291419</v>
      </c>
      <c r="S117">
        <v>5</v>
      </c>
      <c r="T117">
        <v>115</v>
      </c>
      <c r="U117">
        <v>1</v>
      </c>
      <c r="V117">
        <v>1.135338</v>
      </c>
      <c r="W117">
        <v>1464</v>
      </c>
      <c r="X117">
        <v>1464</v>
      </c>
      <c r="Y117">
        <v>1463.653253746711</v>
      </c>
      <c r="Z117">
        <v>10</v>
      </c>
      <c r="AA117">
        <v>-0.1008394949776545</v>
      </c>
      <c r="AB117">
        <v>0.81602089314092163</v>
      </c>
      <c r="AC117">
        <v>7</v>
      </c>
      <c r="AD117">
        <v>-0.14316614241649531</v>
      </c>
      <c r="AE117">
        <v>0.89942790961406216</v>
      </c>
      <c r="AF117">
        <v>6</v>
      </c>
      <c r="AG117">
        <v>-0.18635049625322961</v>
      </c>
      <c r="AH117">
        <v>0.98232407459624016</v>
      </c>
      <c r="AI117">
        <v>5</v>
      </c>
      <c r="AJ117">
        <v>4.9539851919005061E-3</v>
      </c>
      <c r="AK117">
        <v>1.8564695819695001E-3</v>
      </c>
    </row>
    <row r="118" spans="1:37" x14ac:dyDescent="0.3">
      <c r="A118">
        <v>7</v>
      </c>
      <c r="B118">
        <v>6.2507266699999997</v>
      </c>
      <c r="C118">
        <v>-75.578396670000004</v>
      </c>
      <c r="D118">
        <v>2</v>
      </c>
      <c r="E118">
        <v>1471.184</v>
      </c>
      <c r="F118">
        <v>13.327</v>
      </c>
      <c r="G118">
        <v>26</v>
      </c>
      <c r="H118">
        <v>37</v>
      </c>
      <c r="I118">
        <v>36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2008</v>
      </c>
      <c r="R118">
        <v>11.773517482517519</v>
      </c>
      <c r="S118">
        <v>5</v>
      </c>
      <c r="T118">
        <v>116</v>
      </c>
      <c r="U118">
        <v>1</v>
      </c>
      <c r="V118">
        <v>1.148665</v>
      </c>
      <c r="W118">
        <v>1464</v>
      </c>
      <c r="X118">
        <v>1464</v>
      </c>
      <c r="Y118">
        <v>1463.5614864675331</v>
      </c>
      <c r="Z118">
        <v>10</v>
      </c>
      <c r="AA118">
        <v>-0.1008394949776545</v>
      </c>
      <c r="AB118">
        <v>0.81602089314092163</v>
      </c>
      <c r="AC118">
        <v>7</v>
      </c>
      <c r="AD118">
        <v>-0.14316614241649531</v>
      </c>
      <c r="AE118">
        <v>0.89942790961406216</v>
      </c>
      <c r="AF118">
        <v>6</v>
      </c>
      <c r="AG118">
        <v>-0.18635049625322961</v>
      </c>
      <c r="AH118">
        <v>0.98232407459624016</v>
      </c>
      <c r="AI118">
        <v>5</v>
      </c>
      <c r="AJ118">
        <v>4.9539851919005061E-3</v>
      </c>
      <c r="AK118">
        <v>1.8564695819695001E-3</v>
      </c>
    </row>
    <row r="119" spans="1:37" x14ac:dyDescent="0.3">
      <c r="A119">
        <v>7</v>
      </c>
      <c r="B119">
        <v>6.2508350000000004</v>
      </c>
      <c r="C119">
        <v>-75.578333330000007</v>
      </c>
      <c r="D119">
        <v>2</v>
      </c>
      <c r="E119">
        <v>1471.085</v>
      </c>
      <c r="F119">
        <v>13.234999999999999</v>
      </c>
      <c r="G119">
        <v>27</v>
      </c>
      <c r="H119">
        <v>37</v>
      </c>
      <c r="I119">
        <v>36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2008</v>
      </c>
      <c r="R119">
        <v>11.670545454545501</v>
      </c>
      <c r="S119">
        <v>5</v>
      </c>
      <c r="T119">
        <v>117</v>
      </c>
      <c r="U119">
        <v>1</v>
      </c>
      <c r="V119">
        <v>1.1618999999999999</v>
      </c>
      <c r="W119">
        <v>1464</v>
      </c>
      <c r="X119">
        <v>1464</v>
      </c>
      <c r="Y119">
        <v>1463.518323800123</v>
      </c>
      <c r="Z119">
        <v>10</v>
      </c>
      <c r="AA119">
        <v>-0.1008394949776545</v>
      </c>
      <c r="AB119">
        <v>0.81602089314092163</v>
      </c>
      <c r="AC119">
        <v>7</v>
      </c>
      <c r="AD119">
        <v>-0.14316614241649531</v>
      </c>
      <c r="AE119">
        <v>0.89942790961406216</v>
      </c>
      <c r="AF119">
        <v>6</v>
      </c>
      <c r="AG119">
        <v>-0.18635049625322961</v>
      </c>
      <c r="AH119">
        <v>0.98232407459624016</v>
      </c>
      <c r="AI119">
        <v>5</v>
      </c>
      <c r="AJ119">
        <v>4.9539851919005061E-3</v>
      </c>
      <c r="AK119">
        <v>1.8564695819695001E-3</v>
      </c>
    </row>
    <row r="120" spans="1:37" x14ac:dyDescent="0.3">
      <c r="A120">
        <v>7</v>
      </c>
      <c r="B120">
        <v>6.2509216700000003</v>
      </c>
      <c r="C120">
        <v>-75.578275000000005</v>
      </c>
      <c r="D120">
        <v>2</v>
      </c>
      <c r="E120">
        <v>1470.9849999999999</v>
      </c>
      <c r="F120">
        <v>11.31</v>
      </c>
      <c r="G120">
        <v>27</v>
      </c>
      <c r="H120">
        <v>37</v>
      </c>
      <c r="I120">
        <v>36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2008</v>
      </c>
      <c r="R120">
        <v>11.55448951048955</v>
      </c>
      <c r="S120">
        <v>5</v>
      </c>
      <c r="T120">
        <v>118</v>
      </c>
      <c r="U120">
        <v>1</v>
      </c>
      <c r="V120">
        <v>1.1732100000000001</v>
      </c>
      <c r="W120">
        <v>1464</v>
      </c>
      <c r="X120">
        <v>1464</v>
      </c>
      <c r="Y120">
        <v>1463.530344836076</v>
      </c>
      <c r="Z120">
        <v>10</v>
      </c>
      <c r="AA120">
        <v>-0.1008394949776545</v>
      </c>
      <c r="AB120">
        <v>0.81602089314092163</v>
      </c>
      <c r="AC120">
        <v>7</v>
      </c>
      <c r="AD120">
        <v>-0.14316614241649531</v>
      </c>
      <c r="AE120">
        <v>0.89942790961406216</v>
      </c>
      <c r="AF120">
        <v>7</v>
      </c>
      <c r="AG120">
        <v>0.52601368824590367</v>
      </c>
      <c r="AH120">
        <v>0.94537820059659528</v>
      </c>
      <c r="AI120">
        <v>5</v>
      </c>
      <c r="AJ120">
        <v>4.9539851919005061E-3</v>
      </c>
      <c r="AK120">
        <v>1.8564695819695001E-3</v>
      </c>
    </row>
    <row r="121" spans="1:37" x14ac:dyDescent="0.3">
      <c r="A121">
        <v>7</v>
      </c>
      <c r="B121">
        <v>6.25100167</v>
      </c>
      <c r="C121">
        <v>-75.578233330000003</v>
      </c>
      <c r="D121">
        <v>2</v>
      </c>
      <c r="E121">
        <v>1470.885</v>
      </c>
      <c r="F121">
        <v>9.8919999999999995</v>
      </c>
      <c r="G121">
        <v>27</v>
      </c>
      <c r="H121">
        <v>37</v>
      </c>
      <c r="I121">
        <v>36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2008</v>
      </c>
      <c r="R121">
        <v>11.28331468531473</v>
      </c>
      <c r="S121">
        <v>5</v>
      </c>
      <c r="T121">
        <v>119</v>
      </c>
      <c r="U121">
        <v>1</v>
      </c>
      <c r="V121">
        <v>1.1831020000000001</v>
      </c>
      <c r="W121">
        <v>1464</v>
      </c>
      <c r="X121">
        <v>1464</v>
      </c>
      <c r="Y121">
        <v>1463.603411690747</v>
      </c>
      <c r="Z121">
        <v>10</v>
      </c>
      <c r="AA121">
        <v>-0.1008394949776545</v>
      </c>
      <c r="AB121">
        <v>0.81602089314092163</v>
      </c>
      <c r="AC121">
        <v>7</v>
      </c>
      <c r="AD121">
        <v>-0.14316614241649531</v>
      </c>
      <c r="AE121">
        <v>0.89942790961406216</v>
      </c>
      <c r="AF121">
        <v>7</v>
      </c>
      <c r="AG121">
        <v>0.52601368824590367</v>
      </c>
      <c r="AH121">
        <v>0.94537820059659528</v>
      </c>
      <c r="AI121">
        <v>5</v>
      </c>
      <c r="AJ121">
        <v>4.9539851919005061E-3</v>
      </c>
      <c r="AK121">
        <v>1.8564695819695001E-3</v>
      </c>
    </row>
    <row r="122" spans="1:37" x14ac:dyDescent="0.3">
      <c r="A122">
        <v>7</v>
      </c>
      <c r="B122">
        <v>6.25108</v>
      </c>
      <c r="C122">
        <v>-75.578191669999995</v>
      </c>
      <c r="D122">
        <v>2</v>
      </c>
      <c r="E122">
        <v>1470.7860000000001</v>
      </c>
      <c r="F122">
        <v>9.4979999999999993</v>
      </c>
      <c r="G122">
        <v>27</v>
      </c>
      <c r="H122">
        <v>37</v>
      </c>
      <c r="I122">
        <v>36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2008</v>
      </c>
      <c r="R122">
        <v>10.94225407925412</v>
      </c>
      <c r="S122">
        <v>5</v>
      </c>
      <c r="T122">
        <v>120</v>
      </c>
      <c r="U122">
        <v>1</v>
      </c>
      <c r="V122">
        <v>1.1926000000000001</v>
      </c>
      <c r="W122">
        <v>1464</v>
      </c>
      <c r="X122">
        <v>1464</v>
      </c>
      <c r="Y122">
        <v>1463.7425412048581</v>
      </c>
      <c r="Z122">
        <v>11</v>
      </c>
      <c r="AA122">
        <v>0.50368312539855153</v>
      </c>
      <c r="AB122">
        <v>0.96820933934058007</v>
      </c>
      <c r="AC122">
        <v>8</v>
      </c>
      <c r="AD122">
        <v>0.59452755969312132</v>
      </c>
      <c r="AE122">
        <v>0.97011171523954287</v>
      </c>
      <c r="AF122">
        <v>7</v>
      </c>
      <c r="AG122">
        <v>0.52601368824590367</v>
      </c>
      <c r="AH122">
        <v>0.94537820059659528</v>
      </c>
      <c r="AI122">
        <v>5</v>
      </c>
      <c r="AJ122">
        <v>4.9539851919005061E-3</v>
      </c>
      <c r="AK122">
        <v>1.8564695819695001E-3</v>
      </c>
    </row>
    <row r="123" spans="1:37" x14ac:dyDescent="0.3">
      <c r="A123">
        <v>7</v>
      </c>
      <c r="B123">
        <v>6.2511616700000001</v>
      </c>
      <c r="C123">
        <v>-75.578143330000003</v>
      </c>
      <c r="D123">
        <v>2</v>
      </c>
      <c r="E123">
        <v>1470.4860000000001</v>
      </c>
      <c r="F123">
        <v>10.679</v>
      </c>
      <c r="G123">
        <v>25</v>
      </c>
      <c r="H123">
        <v>37</v>
      </c>
      <c r="I123">
        <v>36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2008</v>
      </c>
      <c r="R123">
        <v>10.357543123543159</v>
      </c>
      <c r="S123">
        <v>5</v>
      </c>
      <c r="T123">
        <v>121</v>
      </c>
      <c r="U123">
        <v>1</v>
      </c>
      <c r="V123">
        <v>1.203279</v>
      </c>
      <c r="W123">
        <v>1464</v>
      </c>
      <c r="X123">
        <v>1464</v>
      </c>
      <c r="Y123">
        <v>1463.9517940847199</v>
      </c>
      <c r="Z123">
        <v>11</v>
      </c>
      <c r="AA123">
        <v>0.50368312539855153</v>
      </c>
      <c r="AB123">
        <v>0.96820933934058007</v>
      </c>
      <c r="AC123">
        <v>8</v>
      </c>
      <c r="AD123">
        <v>0.59452755969312132</v>
      </c>
      <c r="AE123">
        <v>0.97011171523954287</v>
      </c>
      <c r="AF123">
        <v>7</v>
      </c>
      <c r="AG123">
        <v>0.52601368824590367</v>
      </c>
      <c r="AH123">
        <v>0.94537820059659528</v>
      </c>
      <c r="AI123">
        <v>5</v>
      </c>
      <c r="AJ123">
        <v>4.9539851919005061E-3</v>
      </c>
      <c r="AK123">
        <v>1.8564695819695001E-3</v>
      </c>
    </row>
    <row r="124" spans="1:37" x14ac:dyDescent="0.3">
      <c r="A124">
        <v>7</v>
      </c>
      <c r="B124">
        <v>6.2512499999999998</v>
      </c>
      <c r="C124">
        <v>-75.578090000000003</v>
      </c>
      <c r="D124">
        <v>2.1</v>
      </c>
      <c r="E124">
        <v>1470.287</v>
      </c>
      <c r="F124">
        <v>11.563000000000001</v>
      </c>
      <c r="G124">
        <v>25</v>
      </c>
      <c r="H124">
        <v>37</v>
      </c>
      <c r="I124">
        <v>36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2008</v>
      </c>
      <c r="R124">
        <v>9.9577832167832536</v>
      </c>
      <c r="S124">
        <v>5</v>
      </c>
      <c r="T124">
        <v>122</v>
      </c>
      <c r="U124">
        <v>1</v>
      </c>
      <c r="V124">
        <v>1.214842</v>
      </c>
      <c r="W124">
        <v>1464</v>
      </c>
      <c r="X124">
        <v>1464</v>
      </c>
      <c r="Y124">
        <v>1464.234181481085</v>
      </c>
      <c r="Z124">
        <v>11</v>
      </c>
      <c r="AA124">
        <v>0.50368312539855153</v>
      </c>
      <c r="AB124">
        <v>0.96820933934058007</v>
      </c>
      <c r="AC124">
        <v>8</v>
      </c>
      <c r="AD124">
        <v>0.59452755969312132</v>
      </c>
      <c r="AE124">
        <v>0.97011171523954287</v>
      </c>
      <c r="AF124">
        <v>7</v>
      </c>
      <c r="AG124">
        <v>0.52601368824590367</v>
      </c>
      <c r="AH124">
        <v>0.94537820059659528</v>
      </c>
      <c r="AI124">
        <v>5</v>
      </c>
      <c r="AJ124">
        <v>4.9539851919005061E-3</v>
      </c>
      <c r="AK124">
        <v>1.8564695819695001E-3</v>
      </c>
    </row>
    <row r="125" spans="1:37" x14ac:dyDescent="0.3">
      <c r="A125">
        <v>7</v>
      </c>
      <c r="B125">
        <v>6.2513350000000001</v>
      </c>
      <c r="C125">
        <v>-75.578038329999998</v>
      </c>
      <c r="D125">
        <v>2.1</v>
      </c>
      <c r="E125">
        <v>1470.1869999999999</v>
      </c>
      <c r="F125">
        <v>10.647</v>
      </c>
      <c r="G125">
        <v>25</v>
      </c>
      <c r="H125">
        <v>37</v>
      </c>
      <c r="I125">
        <v>36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2008</v>
      </c>
      <c r="R125">
        <v>9.6778554778555108</v>
      </c>
      <c r="S125">
        <v>5</v>
      </c>
      <c r="T125">
        <v>123</v>
      </c>
      <c r="U125">
        <v>1</v>
      </c>
      <c r="V125">
        <v>1.2254890000000001</v>
      </c>
      <c r="W125">
        <v>1464</v>
      </c>
      <c r="X125">
        <v>1464</v>
      </c>
      <c r="Y125">
        <v>1464.591589006596</v>
      </c>
      <c r="Z125">
        <v>11</v>
      </c>
      <c r="AA125">
        <v>0.50368312539855153</v>
      </c>
      <c r="AB125">
        <v>0.96820933934058007</v>
      </c>
      <c r="AC125">
        <v>8</v>
      </c>
      <c r="AD125">
        <v>0.59452755969312132</v>
      </c>
      <c r="AE125">
        <v>0.97011171523954287</v>
      </c>
      <c r="AF125">
        <v>7</v>
      </c>
      <c r="AG125">
        <v>0.52601368824590367</v>
      </c>
      <c r="AH125">
        <v>0.94537820059659528</v>
      </c>
      <c r="AI125">
        <v>5</v>
      </c>
      <c r="AJ125">
        <v>4.9539851919005061E-3</v>
      </c>
      <c r="AK125">
        <v>1.8564695819695001E-3</v>
      </c>
    </row>
    <row r="126" spans="1:37" x14ac:dyDescent="0.3">
      <c r="A126">
        <v>7</v>
      </c>
      <c r="B126">
        <v>6.2514099999999999</v>
      </c>
      <c r="C126">
        <v>-75.577995000000001</v>
      </c>
      <c r="D126">
        <v>2.2000000000000002</v>
      </c>
      <c r="E126">
        <v>1469.9880000000001</v>
      </c>
      <c r="F126">
        <v>9.5690000000000008</v>
      </c>
      <c r="G126">
        <v>25</v>
      </c>
      <c r="H126">
        <v>37</v>
      </c>
      <c r="I126">
        <v>36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2008</v>
      </c>
      <c r="R126">
        <v>9.475027972028002</v>
      </c>
      <c r="S126">
        <v>5</v>
      </c>
      <c r="T126">
        <v>124</v>
      </c>
      <c r="U126">
        <v>1</v>
      </c>
      <c r="V126">
        <v>1.235058</v>
      </c>
      <c r="W126">
        <v>1464</v>
      </c>
      <c r="X126">
        <v>1464</v>
      </c>
      <c r="Y126">
        <v>1465.024718191863</v>
      </c>
      <c r="Z126">
        <v>11</v>
      </c>
      <c r="AA126">
        <v>0.50368312539855153</v>
      </c>
      <c r="AB126">
        <v>0.96820933934058007</v>
      </c>
      <c r="AC126">
        <v>8</v>
      </c>
      <c r="AD126">
        <v>0.59452755969312132</v>
      </c>
      <c r="AE126">
        <v>0.97011171523954287</v>
      </c>
      <c r="AF126">
        <v>7</v>
      </c>
      <c r="AG126">
        <v>0.52601368824590367</v>
      </c>
      <c r="AH126">
        <v>0.94537820059659528</v>
      </c>
      <c r="AI126">
        <v>5</v>
      </c>
      <c r="AJ126">
        <v>4.9539851919005061E-3</v>
      </c>
      <c r="AK126">
        <v>1.8564695819695001E-3</v>
      </c>
    </row>
    <row r="127" spans="1:37" x14ac:dyDescent="0.3">
      <c r="A127">
        <v>7</v>
      </c>
      <c r="B127">
        <v>6.2514750000000001</v>
      </c>
      <c r="C127">
        <v>-75.577961669999993</v>
      </c>
      <c r="D127">
        <v>2.1</v>
      </c>
      <c r="E127">
        <v>1469.9880000000001</v>
      </c>
      <c r="F127">
        <v>8.0890000000000004</v>
      </c>
      <c r="G127">
        <v>25</v>
      </c>
      <c r="H127">
        <v>37</v>
      </c>
      <c r="I127">
        <v>36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2008</v>
      </c>
      <c r="R127">
        <v>9.7431212121212436</v>
      </c>
      <c r="S127">
        <v>5</v>
      </c>
      <c r="T127">
        <v>125</v>
      </c>
      <c r="U127">
        <v>1</v>
      </c>
      <c r="V127">
        <v>1.243147</v>
      </c>
      <c r="W127">
        <v>1464</v>
      </c>
      <c r="X127">
        <v>1464</v>
      </c>
      <c r="Y127">
        <v>1465.53304538016</v>
      </c>
      <c r="Z127">
        <v>11</v>
      </c>
      <c r="AA127">
        <v>0.50368312539855153</v>
      </c>
      <c r="AB127">
        <v>0.96820933934058007</v>
      </c>
      <c r="AC127">
        <v>8</v>
      </c>
      <c r="AD127">
        <v>0.59452755969312132</v>
      </c>
      <c r="AE127">
        <v>0.97011171523954287</v>
      </c>
      <c r="AF127">
        <v>7</v>
      </c>
      <c r="AG127">
        <v>0.52601368824590367</v>
      </c>
      <c r="AH127">
        <v>0.94537820059659528</v>
      </c>
      <c r="AI127">
        <v>5</v>
      </c>
      <c r="AJ127">
        <v>4.9539851919005061E-3</v>
      </c>
      <c r="AK127">
        <v>1.8564695819695001E-3</v>
      </c>
    </row>
    <row r="128" spans="1:37" x14ac:dyDescent="0.3">
      <c r="A128">
        <v>7</v>
      </c>
      <c r="B128">
        <v>6.2515366700000001</v>
      </c>
      <c r="C128">
        <v>-75.577923330000004</v>
      </c>
      <c r="D128">
        <v>2.1</v>
      </c>
      <c r="E128">
        <v>1469.288</v>
      </c>
      <c r="F128">
        <v>9.0050000000000008</v>
      </c>
      <c r="G128">
        <v>26</v>
      </c>
      <c r="H128">
        <v>37</v>
      </c>
      <c r="I128">
        <v>36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2008</v>
      </c>
      <c r="R128">
        <v>10.226655011655041</v>
      </c>
      <c r="S128">
        <v>5</v>
      </c>
      <c r="T128">
        <v>126</v>
      </c>
      <c r="U128">
        <v>1</v>
      </c>
      <c r="V128">
        <v>1.2521519999999999</v>
      </c>
      <c r="W128">
        <v>1464</v>
      </c>
      <c r="X128">
        <v>1464</v>
      </c>
      <c r="Y128">
        <v>1466.114798060725</v>
      </c>
      <c r="Z128">
        <v>11</v>
      </c>
      <c r="AA128">
        <v>0.50368312539855153</v>
      </c>
      <c r="AB128">
        <v>0.96820933934058007</v>
      </c>
      <c r="AC128">
        <v>8</v>
      </c>
      <c r="AD128">
        <v>0.59452755969312132</v>
      </c>
      <c r="AE128">
        <v>0.97011171523954287</v>
      </c>
      <c r="AF128">
        <v>7</v>
      </c>
      <c r="AG128">
        <v>0.52601368824590367</v>
      </c>
      <c r="AH128">
        <v>0.94537820059659528</v>
      </c>
      <c r="AI128">
        <v>6</v>
      </c>
      <c r="AJ128">
        <v>0.21445900617754049</v>
      </c>
      <c r="AK128">
        <v>0.56123195374683632</v>
      </c>
    </row>
    <row r="129" spans="1:37" x14ac:dyDescent="0.3">
      <c r="A129">
        <v>7</v>
      </c>
      <c r="B129">
        <v>6.2516150000000001</v>
      </c>
      <c r="C129">
        <v>-75.577879999999993</v>
      </c>
      <c r="D129">
        <v>2.1</v>
      </c>
      <c r="E129">
        <v>1468.989</v>
      </c>
      <c r="F129">
        <v>10.048999999999999</v>
      </c>
      <c r="G129">
        <v>26</v>
      </c>
      <c r="H129">
        <v>37</v>
      </c>
      <c r="I129">
        <v>36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2008</v>
      </c>
      <c r="R129">
        <v>10.93205128205132</v>
      </c>
      <c r="S129">
        <v>5</v>
      </c>
      <c r="T129">
        <v>127</v>
      </c>
      <c r="U129">
        <v>1</v>
      </c>
      <c r="V129">
        <v>1.2622009999999999</v>
      </c>
      <c r="W129">
        <v>1464</v>
      </c>
      <c r="X129">
        <v>1464</v>
      </c>
      <c r="Y129">
        <v>1466.766948640683</v>
      </c>
      <c r="Z129">
        <v>11</v>
      </c>
      <c r="AA129">
        <v>0.50368312539855153</v>
      </c>
      <c r="AB129">
        <v>0.96820933934058007</v>
      </c>
      <c r="AC129">
        <v>8</v>
      </c>
      <c r="AD129">
        <v>0.59452755969312132</v>
      </c>
      <c r="AE129">
        <v>0.97011171523954287</v>
      </c>
      <c r="AF129">
        <v>7</v>
      </c>
      <c r="AG129">
        <v>0.52601368824590367</v>
      </c>
      <c r="AH129">
        <v>0.94537820059659528</v>
      </c>
      <c r="AI129">
        <v>6</v>
      </c>
      <c r="AJ129">
        <v>0.21445900617754049</v>
      </c>
      <c r="AK129">
        <v>0.56123195374683632</v>
      </c>
    </row>
    <row r="130" spans="1:37" x14ac:dyDescent="0.3">
      <c r="A130">
        <v>7</v>
      </c>
      <c r="B130">
        <v>6.2517149999999999</v>
      </c>
      <c r="C130">
        <v>-75.577821670000006</v>
      </c>
      <c r="D130">
        <v>2.1</v>
      </c>
      <c r="E130">
        <v>1468.789</v>
      </c>
      <c r="F130">
        <v>12.564</v>
      </c>
      <c r="G130">
        <v>25</v>
      </c>
      <c r="H130">
        <v>37</v>
      </c>
      <c r="I130">
        <v>36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2008</v>
      </c>
      <c r="R130">
        <v>11.909769230769269</v>
      </c>
      <c r="S130">
        <v>5</v>
      </c>
      <c r="T130">
        <v>128</v>
      </c>
      <c r="U130">
        <v>1</v>
      </c>
      <c r="V130">
        <v>1.2747649999999999</v>
      </c>
      <c r="W130">
        <v>1464</v>
      </c>
      <c r="X130">
        <v>1464</v>
      </c>
      <c r="Y130">
        <v>1467.485225655591</v>
      </c>
      <c r="Z130">
        <v>11</v>
      </c>
      <c r="AA130">
        <v>0.50368312539855153</v>
      </c>
      <c r="AB130">
        <v>0.96820933934058007</v>
      </c>
      <c r="AC130">
        <v>8</v>
      </c>
      <c r="AD130">
        <v>0.59452755969312132</v>
      </c>
      <c r="AE130">
        <v>0.97011171523954287</v>
      </c>
      <c r="AF130">
        <v>7</v>
      </c>
      <c r="AG130">
        <v>0.52601368824590367</v>
      </c>
      <c r="AH130">
        <v>0.94537820059659528</v>
      </c>
      <c r="AI130">
        <v>6</v>
      </c>
      <c r="AJ130">
        <v>0.21445900617754049</v>
      </c>
      <c r="AK130">
        <v>0.56123195374683632</v>
      </c>
    </row>
    <row r="131" spans="1:37" x14ac:dyDescent="0.3">
      <c r="A131">
        <v>7</v>
      </c>
      <c r="B131">
        <v>6.25183833</v>
      </c>
      <c r="C131">
        <v>-75.577753329999993</v>
      </c>
      <c r="D131">
        <v>2.1</v>
      </c>
      <c r="E131">
        <v>1468.39</v>
      </c>
      <c r="F131">
        <v>14.843</v>
      </c>
      <c r="G131">
        <v>27</v>
      </c>
      <c r="H131">
        <v>37</v>
      </c>
      <c r="I131">
        <v>36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2008</v>
      </c>
      <c r="R131">
        <v>12.75396736596741</v>
      </c>
      <c r="S131">
        <v>5</v>
      </c>
      <c r="T131">
        <v>129</v>
      </c>
      <c r="U131">
        <v>1</v>
      </c>
      <c r="V131">
        <v>1.2896080000000001</v>
      </c>
      <c r="W131">
        <v>1464</v>
      </c>
      <c r="X131">
        <v>1464</v>
      </c>
      <c r="Y131">
        <v>1468.257197265523</v>
      </c>
      <c r="Z131">
        <v>11</v>
      </c>
      <c r="AA131">
        <v>0.50368312539855153</v>
      </c>
      <c r="AB131">
        <v>0.96820933934058007</v>
      </c>
      <c r="AC131">
        <v>8</v>
      </c>
      <c r="AD131">
        <v>0.59452755969312132</v>
      </c>
      <c r="AE131">
        <v>0.97011171523954287</v>
      </c>
      <c r="AF131">
        <v>7</v>
      </c>
      <c r="AG131">
        <v>0.52601368824590367</v>
      </c>
      <c r="AH131">
        <v>0.94537820059659528</v>
      </c>
      <c r="AI131">
        <v>6</v>
      </c>
      <c r="AJ131">
        <v>0.21445900617754049</v>
      </c>
      <c r="AK131">
        <v>0.56123195374683632</v>
      </c>
    </row>
    <row r="132" spans="1:37" x14ac:dyDescent="0.3">
      <c r="A132">
        <v>7</v>
      </c>
      <c r="B132">
        <v>6.2519483300000003</v>
      </c>
      <c r="C132">
        <v>-75.577686670000006</v>
      </c>
      <c r="D132">
        <v>2</v>
      </c>
      <c r="E132">
        <v>1467.49</v>
      </c>
      <c r="F132">
        <v>13.27</v>
      </c>
      <c r="G132">
        <v>26</v>
      </c>
      <c r="H132">
        <v>37</v>
      </c>
      <c r="I132">
        <v>36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2008</v>
      </c>
      <c r="R132">
        <v>12.795496503496549</v>
      </c>
      <c r="S132">
        <v>5</v>
      </c>
      <c r="T132">
        <v>130</v>
      </c>
      <c r="U132">
        <v>1</v>
      </c>
      <c r="V132">
        <v>1.302878</v>
      </c>
      <c r="W132">
        <v>1464</v>
      </c>
      <c r="X132">
        <v>1464</v>
      </c>
      <c r="Y132">
        <v>1469.0719984653001</v>
      </c>
      <c r="Z132">
        <v>12</v>
      </c>
      <c r="AA132">
        <v>0.35980896114095701</v>
      </c>
      <c r="AB132">
        <v>0.86710440523191568</v>
      </c>
      <c r="AC132">
        <v>8</v>
      </c>
      <c r="AD132">
        <v>0.59452755969312132</v>
      </c>
      <c r="AE132">
        <v>0.97011171523954287</v>
      </c>
      <c r="AF132">
        <v>7</v>
      </c>
      <c r="AG132">
        <v>0.52601368824590367</v>
      </c>
      <c r="AH132">
        <v>0.94537820059659528</v>
      </c>
      <c r="AI132">
        <v>6</v>
      </c>
      <c r="AJ132">
        <v>0.21445900617754049</v>
      </c>
      <c r="AK132">
        <v>0.56123195374683632</v>
      </c>
    </row>
    <row r="133" spans="1:37" x14ac:dyDescent="0.3">
      <c r="A133">
        <v>7</v>
      </c>
      <c r="B133">
        <v>6.2520516700000002</v>
      </c>
      <c r="C133">
        <v>-75.577624999999998</v>
      </c>
      <c r="D133">
        <v>2</v>
      </c>
      <c r="E133">
        <v>1466.2909999999999</v>
      </c>
      <c r="F133">
        <v>11.821999999999999</v>
      </c>
      <c r="G133">
        <v>26</v>
      </c>
      <c r="H133">
        <v>37</v>
      </c>
      <c r="I133">
        <v>36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2008</v>
      </c>
      <c r="R133">
        <v>11.85194638694643</v>
      </c>
      <c r="S133">
        <v>5</v>
      </c>
      <c r="T133">
        <v>131</v>
      </c>
      <c r="U133">
        <v>1</v>
      </c>
      <c r="V133">
        <v>1.3147</v>
      </c>
      <c r="W133">
        <v>1464</v>
      </c>
      <c r="X133">
        <v>1464</v>
      </c>
      <c r="Y133">
        <v>1469.9167578123991</v>
      </c>
      <c r="Z133">
        <v>12</v>
      </c>
      <c r="AA133">
        <v>0.35980896114095701</v>
      </c>
      <c r="AB133">
        <v>0.86710440523191568</v>
      </c>
      <c r="AC133">
        <v>8</v>
      </c>
      <c r="AD133">
        <v>0.59452755969312132</v>
      </c>
      <c r="AE133">
        <v>0.97011171523954287</v>
      </c>
      <c r="AF133">
        <v>7</v>
      </c>
      <c r="AG133">
        <v>0.52601368824590367</v>
      </c>
      <c r="AH133">
        <v>0.94537820059659528</v>
      </c>
      <c r="AI133">
        <v>6</v>
      </c>
      <c r="AJ133">
        <v>0.21445900617754049</v>
      </c>
      <c r="AK133">
        <v>0.56123195374683632</v>
      </c>
    </row>
    <row r="134" spans="1:37" x14ac:dyDescent="0.3">
      <c r="A134">
        <v>7</v>
      </c>
      <c r="B134">
        <v>6.25214333</v>
      </c>
      <c r="C134">
        <v>-75.577578329999994</v>
      </c>
      <c r="D134">
        <v>2.2000000000000002</v>
      </c>
      <c r="E134">
        <v>1465.8920000000001</v>
      </c>
      <c r="F134">
        <v>10.819000000000001</v>
      </c>
      <c r="G134">
        <v>24</v>
      </c>
      <c r="H134">
        <v>37</v>
      </c>
      <c r="I134">
        <v>36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2008</v>
      </c>
      <c r="R134">
        <v>10.501445221445261</v>
      </c>
      <c r="S134">
        <v>5</v>
      </c>
      <c r="T134">
        <v>132</v>
      </c>
      <c r="U134">
        <v>1</v>
      </c>
      <c r="V134">
        <v>1.3255189999999999</v>
      </c>
      <c r="W134">
        <v>1475</v>
      </c>
      <c r="X134">
        <v>1475</v>
      </c>
      <c r="Y134">
        <v>1470.721905592213</v>
      </c>
      <c r="Z134">
        <v>12</v>
      </c>
      <c r="AA134">
        <v>0.35980896114095701</v>
      </c>
      <c r="AB134">
        <v>0.86710440523191568</v>
      </c>
      <c r="AC134">
        <v>8</v>
      </c>
      <c r="AD134">
        <v>0.59452755969312132</v>
      </c>
      <c r="AE134">
        <v>0.97011171523954287</v>
      </c>
      <c r="AF134">
        <v>7</v>
      </c>
      <c r="AG134">
        <v>0.52601368824590367</v>
      </c>
      <c r="AH134">
        <v>0.94537820059659528</v>
      </c>
      <c r="AI134">
        <v>6</v>
      </c>
      <c r="AJ134">
        <v>0.21445900617754049</v>
      </c>
      <c r="AK134">
        <v>0.56123195374683632</v>
      </c>
    </row>
    <row r="135" spans="1:37" x14ac:dyDescent="0.3">
      <c r="A135">
        <v>7</v>
      </c>
      <c r="B135">
        <v>6.2522083300000002</v>
      </c>
      <c r="C135">
        <v>-75.577548329999999</v>
      </c>
      <c r="D135">
        <v>2.5</v>
      </c>
      <c r="E135">
        <v>1465.692</v>
      </c>
      <c r="F135">
        <v>8.6969999999999992</v>
      </c>
      <c r="G135">
        <v>25</v>
      </c>
      <c r="H135">
        <v>37</v>
      </c>
      <c r="I135">
        <v>36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2008</v>
      </c>
      <c r="R135">
        <v>8.8992261072261467</v>
      </c>
      <c r="S135">
        <v>5</v>
      </c>
      <c r="T135">
        <v>133</v>
      </c>
      <c r="U135">
        <v>1</v>
      </c>
      <c r="V135">
        <v>1.3342160000000001</v>
      </c>
      <c r="W135">
        <v>1475</v>
      </c>
      <c r="X135">
        <v>1475</v>
      </c>
      <c r="Y135">
        <v>1471.4671400668631</v>
      </c>
      <c r="Z135">
        <v>12</v>
      </c>
      <c r="AA135">
        <v>0.35980896114095701</v>
      </c>
      <c r="AB135">
        <v>0.86710440523191568</v>
      </c>
      <c r="AC135">
        <v>9</v>
      </c>
      <c r="AD135">
        <v>-9.543323721174295E-3</v>
      </c>
      <c r="AE135">
        <v>5.4380545665669846E-3</v>
      </c>
      <c r="AF135">
        <v>8</v>
      </c>
      <c r="AG135">
        <v>-4.1505962290049117E-2</v>
      </c>
      <c r="AH135">
        <v>9.6960193224140734E-2</v>
      </c>
      <c r="AI135">
        <v>6</v>
      </c>
      <c r="AJ135">
        <v>0.21445900617754049</v>
      </c>
      <c r="AK135">
        <v>0.56123195374683632</v>
      </c>
    </row>
    <row r="136" spans="1:37" x14ac:dyDescent="0.3">
      <c r="A136">
        <v>7</v>
      </c>
      <c r="B136">
        <v>6.2522250000000001</v>
      </c>
      <c r="C136">
        <v>-75.577533329999994</v>
      </c>
      <c r="D136">
        <v>2.7</v>
      </c>
      <c r="E136">
        <v>1465.3920000000001</v>
      </c>
      <c r="F136">
        <v>5.766</v>
      </c>
      <c r="G136">
        <v>25</v>
      </c>
      <c r="H136">
        <v>37</v>
      </c>
      <c r="I136">
        <v>36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2008</v>
      </c>
      <c r="R136">
        <v>7.5021002331002684</v>
      </c>
      <c r="S136">
        <v>5</v>
      </c>
      <c r="T136">
        <v>134</v>
      </c>
      <c r="U136">
        <v>1</v>
      </c>
      <c r="V136">
        <v>1.339982</v>
      </c>
      <c r="W136">
        <v>1475</v>
      </c>
      <c r="X136">
        <v>1475</v>
      </c>
      <c r="Y136">
        <v>1472.153195003486</v>
      </c>
      <c r="Z136">
        <v>12</v>
      </c>
      <c r="AA136">
        <v>0.35980896114095701</v>
      </c>
      <c r="AB136">
        <v>0.86710440523191568</v>
      </c>
      <c r="AC136">
        <v>9</v>
      </c>
      <c r="AD136">
        <v>-9.543323721174295E-3</v>
      </c>
      <c r="AE136">
        <v>5.4380545665669846E-3</v>
      </c>
      <c r="AF136">
        <v>8</v>
      </c>
      <c r="AG136">
        <v>-4.1505962290049117E-2</v>
      </c>
      <c r="AH136">
        <v>9.6960193224140734E-2</v>
      </c>
      <c r="AI136">
        <v>6</v>
      </c>
      <c r="AJ136">
        <v>0.21445900617754049</v>
      </c>
      <c r="AK136">
        <v>0.56123195374683632</v>
      </c>
    </row>
    <row r="137" spans="1:37" x14ac:dyDescent="0.3">
      <c r="A137">
        <v>7</v>
      </c>
      <c r="B137">
        <v>6.2522566700000004</v>
      </c>
      <c r="C137">
        <v>-75.577516669999994</v>
      </c>
      <c r="D137">
        <v>2.5</v>
      </c>
      <c r="E137">
        <v>1464.992</v>
      </c>
      <c r="F137">
        <v>5.8780000000000001</v>
      </c>
      <c r="G137">
        <v>24</v>
      </c>
      <c r="H137">
        <v>37</v>
      </c>
      <c r="I137">
        <v>36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2008</v>
      </c>
      <c r="R137">
        <v>6.5415291375291673</v>
      </c>
      <c r="S137">
        <v>5</v>
      </c>
      <c r="T137">
        <v>135</v>
      </c>
      <c r="U137">
        <v>1</v>
      </c>
      <c r="V137">
        <v>1.3458600000000001</v>
      </c>
      <c r="W137">
        <v>1475</v>
      </c>
      <c r="X137">
        <v>1475</v>
      </c>
      <c r="Y137">
        <v>1472.778404017756</v>
      </c>
      <c r="Z137">
        <v>12</v>
      </c>
      <c r="AA137">
        <v>0.35980896114095701</v>
      </c>
      <c r="AB137">
        <v>0.86710440523191568</v>
      </c>
      <c r="AC137">
        <v>9</v>
      </c>
      <c r="AD137">
        <v>-9.543323721174295E-3</v>
      </c>
      <c r="AE137">
        <v>5.4380545665669846E-3</v>
      </c>
      <c r="AF137">
        <v>8</v>
      </c>
      <c r="AG137">
        <v>-4.1505962290049117E-2</v>
      </c>
      <c r="AH137">
        <v>9.6960193224140734E-2</v>
      </c>
      <c r="AI137">
        <v>6</v>
      </c>
      <c r="AJ137">
        <v>0.21445900617754049</v>
      </c>
      <c r="AK137">
        <v>0.56123195374683632</v>
      </c>
    </row>
    <row r="138" spans="1:37" x14ac:dyDescent="0.3">
      <c r="A138">
        <v>7</v>
      </c>
      <c r="B138">
        <v>6.2523</v>
      </c>
      <c r="C138">
        <v>-75.577501670000004</v>
      </c>
      <c r="D138">
        <v>2.2999999999999998</v>
      </c>
      <c r="E138">
        <v>1464.8920000000001</v>
      </c>
      <c r="F138">
        <v>6.6970000000000001</v>
      </c>
      <c r="G138">
        <v>24</v>
      </c>
      <c r="H138">
        <v>37</v>
      </c>
      <c r="I138">
        <v>36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2008</v>
      </c>
      <c r="R138">
        <v>5.7284079254079519</v>
      </c>
      <c r="S138">
        <v>5</v>
      </c>
      <c r="T138">
        <v>136</v>
      </c>
      <c r="U138">
        <v>1</v>
      </c>
      <c r="V138">
        <v>1.352557</v>
      </c>
      <c r="W138">
        <v>1475</v>
      </c>
      <c r="X138">
        <v>1475</v>
      </c>
      <c r="Y138">
        <v>1473.3424557058131</v>
      </c>
      <c r="Z138">
        <v>12</v>
      </c>
      <c r="AA138">
        <v>0.35980896114095701</v>
      </c>
      <c r="AB138">
        <v>0.86710440523191568</v>
      </c>
      <c r="AC138">
        <v>9</v>
      </c>
      <c r="AD138">
        <v>-9.543323721174295E-3</v>
      </c>
      <c r="AE138">
        <v>5.4380545665669846E-3</v>
      </c>
      <c r="AF138">
        <v>8</v>
      </c>
      <c r="AG138">
        <v>-4.1505962290049117E-2</v>
      </c>
      <c r="AH138">
        <v>9.6960193224140734E-2</v>
      </c>
      <c r="AI138">
        <v>6</v>
      </c>
      <c r="AJ138">
        <v>0.21445900617754049</v>
      </c>
      <c r="AK138">
        <v>0.56123195374683632</v>
      </c>
    </row>
    <row r="139" spans="1:37" x14ac:dyDescent="0.3">
      <c r="A139">
        <v>7</v>
      </c>
      <c r="B139">
        <v>6.2523549999999997</v>
      </c>
      <c r="C139">
        <v>-75.577478330000005</v>
      </c>
      <c r="D139">
        <v>2.2000000000000002</v>
      </c>
      <c r="E139">
        <v>1464.5930000000001</v>
      </c>
      <c r="F139">
        <v>6.06</v>
      </c>
      <c r="G139">
        <v>24</v>
      </c>
      <c r="H139">
        <v>37</v>
      </c>
      <c r="I139">
        <v>36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2008</v>
      </c>
      <c r="R139">
        <v>5.129799533799555</v>
      </c>
      <c r="S139">
        <v>5</v>
      </c>
      <c r="T139">
        <v>137</v>
      </c>
      <c r="U139">
        <v>1</v>
      </c>
      <c r="V139">
        <v>1.358617</v>
      </c>
      <c r="W139">
        <v>1475</v>
      </c>
      <c r="X139">
        <v>1475</v>
      </c>
      <c r="Y139">
        <v>1473.8465742585081</v>
      </c>
      <c r="Z139">
        <v>12</v>
      </c>
      <c r="AA139">
        <v>0.35980896114095701</v>
      </c>
      <c r="AB139">
        <v>0.86710440523191568</v>
      </c>
      <c r="AC139">
        <v>9</v>
      </c>
      <c r="AD139">
        <v>-9.543323721174295E-3</v>
      </c>
      <c r="AE139">
        <v>5.4380545665669846E-3</v>
      </c>
      <c r="AF139">
        <v>8</v>
      </c>
      <c r="AG139">
        <v>-4.1505962290049117E-2</v>
      </c>
      <c r="AH139">
        <v>9.6960193224140734E-2</v>
      </c>
      <c r="AI139">
        <v>6</v>
      </c>
      <c r="AJ139">
        <v>0.21445900617754049</v>
      </c>
      <c r="AK139">
        <v>0.56123195374683632</v>
      </c>
    </row>
    <row r="140" spans="1:37" x14ac:dyDescent="0.3">
      <c r="A140">
        <v>7</v>
      </c>
      <c r="B140">
        <v>6.2524050000000004</v>
      </c>
      <c r="C140">
        <v>-75.577455</v>
      </c>
      <c r="D140">
        <v>2.1</v>
      </c>
      <c r="E140">
        <v>1464.393</v>
      </c>
      <c r="F140">
        <v>5.141</v>
      </c>
      <c r="G140">
        <v>25</v>
      </c>
      <c r="H140">
        <v>37</v>
      </c>
      <c r="I140">
        <v>36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2008</v>
      </c>
      <c r="R140">
        <v>5.0388881118881326</v>
      </c>
      <c r="S140">
        <v>5</v>
      </c>
      <c r="T140">
        <v>138</v>
      </c>
      <c r="U140">
        <v>1</v>
      </c>
      <c r="V140">
        <v>1.363758</v>
      </c>
      <c r="W140">
        <v>1475</v>
      </c>
      <c r="X140">
        <v>1475</v>
      </c>
      <c r="Y140">
        <v>1474.293685128247</v>
      </c>
      <c r="Z140">
        <v>12</v>
      </c>
      <c r="AA140">
        <v>0.35980896114095701</v>
      </c>
      <c r="AB140">
        <v>0.86710440523191568</v>
      </c>
      <c r="AC140">
        <v>9</v>
      </c>
      <c r="AD140">
        <v>-9.543323721174295E-3</v>
      </c>
      <c r="AE140">
        <v>5.4380545665669846E-3</v>
      </c>
      <c r="AF140">
        <v>8</v>
      </c>
      <c r="AG140">
        <v>-4.1505962290049117E-2</v>
      </c>
      <c r="AH140">
        <v>9.6960193224140734E-2</v>
      </c>
      <c r="AI140">
        <v>6</v>
      </c>
      <c r="AJ140">
        <v>0.21445900617754049</v>
      </c>
      <c r="AK140">
        <v>0.56123195374683632</v>
      </c>
    </row>
    <row r="141" spans="1:37" x14ac:dyDescent="0.3">
      <c r="A141">
        <v>7</v>
      </c>
      <c r="B141">
        <v>6.25244833</v>
      </c>
      <c r="C141">
        <v>-75.577438330000007</v>
      </c>
      <c r="D141">
        <v>2</v>
      </c>
      <c r="E141">
        <v>1464.393</v>
      </c>
      <c r="F141">
        <v>4.0510000000000002</v>
      </c>
      <c r="G141">
        <v>25</v>
      </c>
      <c r="H141">
        <v>37</v>
      </c>
      <c r="I141">
        <v>36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2008</v>
      </c>
      <c r="R141">
        <v>5.0833799533799739</v>
      </c>
      <c r="S141">
        <v>5</v>
      </c>
      <c r="T141">
        <v>139</v>
      </c>
      <c r="U141">
        <v>1</v>
      </c>
      <c r="V141">
        <v>1.3678090000000001</v>
      </c>
      <c r="W141">
        <v>1475</v>
      </c>
      <c r="X141">
        <v>1475</v>
      </c>
      <c r="Y141">
        <v>1474.6781480188711</v>
      </c>
      <c r="Z141">
        <v>12</v>
      </c>
      <c r="AA141">
        <v>0.35980896114095701</v>
      </c>
      <c r="AB141">
        <v>0.86710440523191568</v>
      </c>
      <c r="AC141">
        <v>9</v>
      </c>
      <c r="AD141">
        <v>-9.543323721174295E-3</v>
      </c>
      <c r="AE141">
        <v>5.4380545665669846E-3</v>
      </c>
      <c r="AF141">
        <v>8</v>
      </c>
      <c r="AG141">
        <v>-4.1505962290049117E-2</v>
      </c>
      <c r="AH141">
        <v>9.6960193224140734E-2</v>
      </c>
      <c r="AI141">
        <v>6</v>
      </c>
      <c r="AJ141">
        <v>0.21445900617754049</v>
      </c>
      <c r="AK141">
        <v>0.56123195374683632</v>
      </c>
    </row>
    <row r="142" spans="1:37" x14ac:dyDescent="0.3">
      <c r="A142">
        <v>7</v>
      </c>
      <c r="B142">
        <v>6.2524949999999997</v>
      </c>
      <c r="C142">
        <v>-75.577430000000007</v>
      </c>
      <c r="D142">
        <v>1.9</v>
      </c>
      <c r="E142">
        <v>1464.7929999999999</v>
      </c>
      <c r="F142">
        <v>4.1479999999999997</v>
      </c>
      <c r="G142">
        <v>25</v>
      </c>
      <c r="H142">
        <v>37</v>
      </c>
      <c r="I142">
        <v>36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2008</v>
      </c>
      <c r="R142">
        <v>4.7432424242424442</v>
      </c>
      <c r="S142">
        <v>5</v>
      </c>
      <c r="T142">
        <v>140</v>
      </c>
      <c r="U142">
        <v>1</v>
      </c>
      <c r="V142">
        <v>1.3719570000000001</v>
      </c>
      <c r="W142">
        <v>1475</v>
      </c>
      <c r="X142">
        <v>1475</v>
      </c>
      <c r="Y142">
        <v>1475.000414341416</v>
      </c>
      <c r="Z142">
        <v>12</v>
      </c>
      <c r="AA142">
        <v>0.35980896114095701</v>
      </c>
      <c r="AB142">
        <v>0.86710440523191568</v>
      </c>
      <c r="AC142">
        <v>9</v>
      </c>
      <c r="AD142">
        <v>-9.543323721174295E-3</v>
      </c>
      <c r="AE142">
        <v>5.4380545665669846E-3</v>
      </c>
      <c r="AF142">
        <v>8</v>
      </c>
      <c r="AG142">
        <v>-4.1505962290049117E-2</v>
      </c>
      <c r="AH142">
        <v>9.6960193224140734E-2</v>
      </c>
      <c r="AI142">
        <v>6</v>
      </c>
      <c r="AJ142">
        <v>0.21445900617754049</v>
      </c>
      <c r="AK142">
        <v>0.56123195374683632</v>
      </c>
    </row>
    <row r="143" spans="1:37" x14ac:dyDescent="0.3">
      <c r="A143">
        <v>7</v>
      </c>
      <c r="B143">
        <v>6.2525366699999996</v>
      </c>
      <c r="C143">
        <v>-75.57741833</v>
      </c>
      <c r="D143">
        <v>1.9</v>
      </c>
      <c r="E143">
        <v>1464.4929999999999</v>
      </c>
      <c r="F143">
        <v>4.5540000000000003</v>
      </c>
      <c r="G143">
        <v>26</v>
      </c>
      <c r="H143">
        <v>37</v>
      </c>
      <c r="I143">
        <v>36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2008</v>
      </c>
      <c r="R143">
        <v>4.252219114219133</v>
      </c>
      <c r="S143">
        <v>5</v>
      </c>
      <c r="T143">
        <v>141</v>
      </c>
      <c r="U143">
        <v>1</v>
      </c>
      <c r="V143">
        <v>1.376511</v>
      </c>
      <c r="W143">
        <v>1475</v>
      </c>
      <c r="X143">
        <v>1475</v>
      </c>
      <c r="Y143">
        <v>1475.2616928410971</v>
      </c>
      <c r="Z143">
        <v>12</v>
      </c>
      <c r="AA143">
        <v>0.35980896114095701</v>
      </c>
      <c r="AB143">
        <v>0.86710440523191568</v>
      </c>
      <c r="AC143">
        <v>9</v>
      </c>
      <c r="AD143">
        <v>-9.543323721174295E-3</v>
      </c>
      <c r="AE143">
        <v>5.4380545665669846E-3</v>
      </c>
      <c r="AF143">
        <v>8</v>
      </c>
      <c r="AG143">
        <v>-4.1505962290049117E-2</v>
      </c>
      <c r="AH143">
        <v>9.6960193224140734E-2</v>
      </c>
      <c r="AI143">
        <v>6</v>
      </c>
      <c r="AJ143">
        <v>0.21445900617754049</v>
      </c>
      <c r="AK143">
        <v>0.56123195374683632</v>
      </c>
    </row>
    <row r="144" spans="1:37" x14ac:dyDescent="0.3">
      <c r="A144">
        <v>7</v>
      </c>
      <c r="B144">
        <v>6.2525816699999996</v>
      </c>
      <c r="C144">
        <v>-75.577403329999996</v>
      </c>
      <c r="D144">
        <v>1.9</v>
      </c>
      <c r="E144">
        <v>1464.2929999999999</v>
      </c>
      <c r="F144">
        <v>5.1150000000000002</v>
      </c>
      <c r="G144">
        <v>26</v>
      </c>
      <c r="H144">
        <v>37</v>
      </c>
      <c r="I144">
        <v>36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2008</v>
      </c>
      <c r="R144">
        <v>3.8100349650349812</v>
      </c>
      <c r="S144">
        <v>5</v>
      </c>
      <c r="T144">
        <v>142</v>
      </c>
      <c r="U144">
        <v>1</v>
      </c>
      <c r="V144">
        <v>1.381626</v>
      </c>
      <c r="W144">
        <v>1475</v>
      </c>
      <c r="X144">
        <v>1475</v>
      </c>
      <c r="Y144">
        <v>1475.463935895546</v>
      </c>
      <c r="Z144">
        <v>12</v>
      </c>
      <c r="AA144">
        <v>0.35980896114095701</v>
      </c>
      <c r="AB144">
        <v>0.86710440523191568</v>
      </c>
      <c r="AC144">
        <v>9</v>
      </c>
      <c r="AD144">
        <v>-9.543323721174295E-3</v>
      </c>
      <c r="AE144">
        <v>5.4380545665669846E-3</v>
      </c>
      <c r="AF144">
        <v>8</v>
      </c>
      <c r="AG144">
        <v>-4.1505962290049117E-2</v>
      </c>
      <c r="AH144">
        <v>9.6960193224140734E-2</v>
      </c>
      <c r="AI144">
        <v>6</v>
      </c>
      <c r="AJ144">
        <v>0.21445900617754049</v>
      </c>
      <c r="AK144">
        <v>0.56123195374683632</v>
      </c>
    </row>
    <row r="145" spans="1:37" x14ac:dyDescent="0.3">
      <c r="A145">
        <v>7</v>
      </c>
      <c r="B145">
        <v>6.2526266699999997</v>
      </c>
      <c r="C145">
        <v>-75.577388330000005</v>
      </c>
      <c r="D145">
        <v>1.9</v>
      </c>
      <c r="E145">
        <v>1464.2940000000001</v>
      </c>
      <c r="F145">
        <v>3.8149999999999999</v>
      </c>
      <c r="G145">
        <v>26</v>
      </c>
      <c r="H145">
        <v>37</v>
      </c>
      <c r="I145">
        <v>36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2008</v>
      </c>
      <c r="R145">
        <v>3.376379953379967</v>
      </c>
      <c r="S145">
        <v>5</v>
      </c>
      <c r="T145">
        <v>143</v>
      </c>
      <c r="U145">
        <v>1</v>
      </c>
      <c r="V145">
        <v>1.3854409999999999</v>
      </c>
      <c r="W145">
        <v>1475</v>
      </c>
      <c r="X145">
        <v>1475</v>
      </c>
      <c r="Y145">
        <v>1475.6098071288041</v>
      </c>
      <c r="Z145">
        <v>12</v>
      </c>
      <c r="AA145">
        <v>0.35980896114095701</v>
      </c>
      <c r="AB145">
        <v>0.86710440523191568</v>
      </c>
      <c r="AC145">
        <v>9</v>
      </c>
      <c r="AD145">
        <v>-9.543323721174295E-3</v>
      </c>
      <c r="AE145">
        <v>5.4380545665669846E-3</v>
      </c>
      <c r="AF145">
        <v>8</v>
      </c>
      <c r="AG145">
        <v>-4.1505962290049117E-2</v>
      </c>
      <c r="AH145">
        <v>9.6960193224140734E-2</v>
      </c>
      <c r="AI145">
        <v>6</v>
      </c>
      <c r="AJ145">
        <v>0.21445900617754049</v>
      </c>
      <c r="AK145">
        <v>0.56123195374683632</v>
      </c>
    </row>
    <row r="146" spans="1:37" x14ac:dyDescent="0.3">
      <c r="A146">
        <v>7</v>
      </c>
      <c r="B146">
        <v>6.2526566700000004</v>
      </c>
      <c r="C146">
        <v>-75.577383330000004</v>
      </c>
      <c r="D146">
        <v>1.9</v>
      </c>
      <c r="E146">
        <v>1464.194</v>
      </c>
      <c r="F146">
        <v>2.5499999999999998</v>
      </c>
      <c r="G146">
        <v>26</v>
      </c>
      <c r="H146">
        <v>37</v>
      </c>
      <c r="I146">
        <v>36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2008</v>
      </c>
      <c r="R146">
        <v>2.862480186480195</v>
      </c>
      <c r="S146">
        <v>5</v>
      </c>
      <c r="T146">
        <v>144</v>
      </c>
      <c r="U146">
        <v>1</v>
      </c>
      <c r="V146">
        <v>1.387991</v>
      </c>
      <c r="W146">
        <v>1475</v>
      </c>
      <c r="X146">
        <v>1475</v>
      </c>
      <c r="Y146">
        <v>1475.7026303410969</v>
      </c>
      <c r="Z146">
        <v>12</v>
      </c>
      <c r="AA146">
        <v>0.35980896114095701</v>
      </c>
      <c r="AB146">
        <v>0.86710440523191568</v>
      </c>
      <c r="AC146">
        <v>9</v>
      </c>
      <c r="AD146">
        <v>-9.543323721174295E-3</v>
      </c>
      <c r="AE146">
        <v>5.4380545665669846E-3</v>
      </c>
      <c r="AF146">
        <v>8</v>
      </c>
      <c r="AG146">
        <v>-4.1505962290049117E-2</v>
      </c>
      <c r="AH146">
        <v>9.6960193224140734E-2</v>
      </c>
      <c r="AI146">
        <v>6</v>
      </c>
      <c r="AJ146">
        <v>0.21445900617754049</v>
      </c>
      <c r="AK146">
        <v>0.56123195374683632</v>
      </c>
    </row>
    <row r="147" spans="1:37" x14ac:dyDescent="0.3">
      <c r="A147">
        <v>7</v>
      </c>
      <c r="B147">
        <v>6.2526766699999996</v>
      </c>
      <c r="C147">
        <v>-75.577383330000004</v>
      </c>
      <c r="D147">
        <v>1.9</v>
      </c>
      <c r="E147">
        <v>1464.2940000000001</v>
      </c>
      <c r="F147">
        <v>1.97</v>
      </c>
      <c r="G147">
        <v>27</v>
      </c>
      <c r="H147">
        <v>37</v>
      </c>
      <c r="I147">
        <v>36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2008</v>
      </c>
      <c r="R147">
        <v>2.3684685314685372</v>
      </c>
      <c r="S147">
        <v>5</v>
      </c>
      <c r="T147">
        <v>145</v>
      </c>
      <c r="U147">
        <v>1</v>
      </c>
      <c r="V147">
        <v>1.389961</v>
      </c>
      <c r="W147">
        <v>1475</v>
      </c>
      <c r="X147">
        <v>1475</v>
      </c>
      <c r="Y147">
        <v>1475.746319754362</v>
      </c>
      <c r="Z147">
        <v>12</v>
      </c>
      <c r="AA147">
        <v>0.35980896114095701</v>
      </c>
      <c r="AB147">
        <v>0.86710440523191568</v>
      </c>
      <c r="AC147">
        <v>9</v>
      </c>
      <c r="AD147">
        <v>-9.543323721174295E-3</v>
      </c>
      <c r="AE147">
        <v>5.4380545665669846E-3</v>
      </c>
      <c r="AF147">
        <v>8</v>
      </c>
      <c r="AG147">
        <v>-4.1505962290049117E-2</v>
      </c>
      <c r="AH147">
        <v>9.6960193224140734E-2</v>
      </c>
      <c r="AI147">
        <v>6</v>
      </c>
      <c r="AJ147">
        <v>0.21445900617754049</v>
      </c>
      <c r="AK147">
        <v>0.56123195374683632</v>
      </c>
    </row>
    <row r="148" spans="1:37" x14ac:dyDescent="0.3">
      <c r="A148">
        <v>7</v>
      </c>
      <c r="B148">
        <v>6.2526933299999996</v>
      </c>
      <c r="C148">
        <v>-75.577381669999994</v>
      </c>
      <c r="D148">
        <v>2</v>
      </c>
      <c r="E148">
        <v>1464.394</v>
      </c>
      <c r="F148">
        <v>1.9870000000000001</v>
      </c>
      <c r="G148">
        <v>27</v>
      </c>
      <c r="H148">
        <v>37</v>
      </c>
      <c r="I148">
        <v>36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2008</v>
      </c>
      <c r="R148">
        <v>2.5518018648018712</v>
      </c>
      <c r="S148">
        <v>5</v>
      </c>
      <c r="T148">
        <v>146</v>
      </c>
      <c r="U148">
        <v>1</v>
      </c>
      <c r="V148">
        <v>1.391948</v>
      </c>
      <c r="W148">
        <v>1475</v>
      </c>
      <c r="X148">
        <v>1475</v>
      </c>
      <c r="Y148">
        <v>1475.7452915735589</v>
      </c>
      <c r="Z148">
        <v>12</v>
      </c>
      <c r="AA148">
        <v>0.35980896114095701</v>
      </c>
      <c r="AB148">
        <v>0.86710440523191568</v>
      </c>
      <c r="AC148">
        <v>9</v>
      </c>
      <c r="AD148">
        <v>-9.543323721174295E-3</v>
      </c>
      <c r="AE148">
        <v>5.4380545665669846E-3</v>
      </c>
      <c r="AF148">
        <v>8</v>
      </c>
      <c r="AG148">
        <v>-4.1505962290049117E-2</v>
      </c>
      <c r="AH148">
        <v>9.6960193224140734E-2</v>
      </c>
      <c r="AI148">
        <v>6</v>
      </c>
      <c r="AJ148">
        <v>0.21445900617754049</v>
      </c>
      <c r="AK148">
        <v>0.56123195374683632</v>
      </c>
    </row>
    <row r="149" spans="1:37" x14ac:dyDescent="0.3">
      <c r="A149">
        <v>7</v>
      </c>
      <c r="B149">
        <v>6.2527200000000001</v>
      </c>
      <c r="C149">
        <v>-75.577375000000004</v>
      </c>
      <c r="D149">
        <v>2.2000000000000002</v>
      </c>
      <c r="E149">
        <v>1464.4939999999999</v>
      </c>
      <c r="F149">
        <v>2.6890000000000001</v>
      </c>
      <c r="G149">
        <v>26</v>
      </c>
      <c r="H149">
        <v>37</v>
      </c>
      <c r="I149">
        <v>36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2008</v>
      </c>
      <c r="R149">
        <v>3.33575058275059</v>
      </c>
      <c r="S149">
        <v>5</v>
      </c>
      <c r="T149">
        <v>147</v>
      </c>
      <c r="U149">
        <v>1</v>
      </c>
      <c r="V149">
        <v>1.3946369999999999</v>
      </c>
      <c r="W149">
        <v>1475</v>
      </c>
      <c r="X149">
        <v>1475</v>
      </c>
      <c r="Y149">
        <v>1475.704356863738</v>
      </c>
      <c r="Z149">
        <v>12</v>
      </c>
      <c r="AA149">
        <v>0.35980896114095701</v>
      </c>
      <c r="AB149">
        <v>0.86710440523191568</v>
      </c>
      <c r="AC149">
        <v>9</v>
      </c>
      <c r="AD149">
        <v>-9.543323721174295E-3</v>
      </c>
      <c r="AE149">
        <v>5.4380545665669846E-3</v>
      </c>
      <c r="AF149">
        <v>8</v>
      </c>
      <c r="AG149">
        <v>-4.1505962290049117E-2</v>
      </c>
      <c r="AH149">
        <v>9.6960193224140734E-2</v>
      </c>
      <c r="AI149">
        <v>6</v>
      </c>
      <c r="AJ149">
        <v>0.21445900617754049</v>
      </c>
      <c r="AK149">
        <v>0.56123195374683632</v>
      </c>
    </row>
    <row r="150" spans="1:37" x14ac:dyDescent="0.3">
      <c r="A150">
        <v>7</v>
      </c>
      <c r="B150">
        <v>6.2527516700000003</v>
      </c>
      <c r="C150">
        <v>-75.57735667</v>
      </c>
      <c r="D150">
        <v>2.2000000000000002</v>
      </c>
      <c r="E150">
        <v>1464.9939999999999</v>
      </c>
      <c r="F150">
        <v>3.6280000000000001</v>
      </c>
      <c r="G150">
        <v>26</v>
      </c>
      <c r="H150">
        <v>37</v>
      </c>
      <c r="I150">
        <v>36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2008</v>
      </c>
      <c r="R150">
        <v>4.6637389277389403</v>
      </c>
      <c r="S150">
        <v>5</v>
      </c>
      <c r="T150">
        <v>148</v>
      </c>
      <c r="U150">
        <v>1</v>
      </c>
      <c r="V150">
        <v>1.3982650000000001</v>
      </c>
      <c r="W150">
        <v>1475</v>
      </c>
      <c r="X150">
        <v>1475</v>
      </c>
      <c r="Y150">
        <v>1475.6250361725699</v>
      </c>
      <c r="Z150">
        <v>12</v>
      </c>
      <c r="AA150">
        <v>0.35980896114095701</v>
      </c>
      <c r="AB150">
        <v>0.86710440523191568</v>
      </c>
      <c r="AC150">
        <v>9</v>
      </c>
      <c r="AD150">
        <v>-9.543323721174295E-3</v>
      </c>
      <c r="AE150">
        <v>5.4380545665669846E-3</v>
      </c>
      <c r="AF150">
        <v>8</v>
      </c>
      <c r="AG150">
        <v>-4.1505962290049117E-2</v>
      </c>
      <c r="AH150">
        <v>9.6960193224140734E-2</v>
      </c>
      <c r="AI150">
        <v>6</v>
      </c>
      <c r="AJ150">
        <v>0.21445900617754049</v>
      </c>
      <c r="AK150">
        <v>0.56123195374683632</v>
      </c>
    </row>
    <row r="151" spans="1:37" x14ac:dyDescent="0.3">
      <c r="A151">
        <v>7</v>
      </c>
      <c r="B151">
        <v>6.2528199999999998</v>
      </c>
      <c r="C151">
        <v>-75.57732</v>
      </c>
      <c r="D151">
        <v>2.2999999999999998</v>
      </c>
      <c r="E151">
        <v>1465.0940000000001</v>
      </c>
      <c r="F151">
        <v>6.0490000000000004</v>
      </c>
      <c r="G151">
        <v>27</v>
      </c>
      <c r="H151">
        <v>37</v>
      </c>
      <c r="I151">
        <v>36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2008</v>
      </c>
      <c r="R151">
        <v>6.0236783216783376</v>
      </c>
      <c r="S151">
        <v>5</v>
      </c>
      <c r="T151">
        <v>149</v>
      </c>
      <c r="U151">
        <v>1</v>
      </c>
      <c r="V151">
        <v>1.4043140000000001</v>
      </c>
      <c r="W151">
        <v>1475</v>
      </c>
      <c r="X151">
        <v>1475</v>
      </c>
      <c r="Y151">
        <v>1475.515170898336</v>
      </c>
      <c r="Z151">
        <v>13</v>
      </c>
      <c r="AA151">
        <v>-0.22610724437948171</v>
      </c>
      <c r="AB151">
        <v>0.98577465092070204</v>
      </c>
      <c r="AC151">
        <v>9</v>
      </c>
      <c r="AD151">
        <v>-9.543323721174295E-3</v>
      </c>
      <c r="AE151">
        <v>5.4380545665669846E-3</v>
      </c>
      <c r="AF151">
        <v>8</v>
      </c>
      <c r="AG151">
        <v>-4.1505962290049117E-2</v>
      </c>
      <c r="AH151">
        <v>9.6960193224140734E-2</v>
      </c>
      <c r="AI151">
        <v>6</v>
      </c>
      <c r="AJ151">
        <v>0.21445900617754049</v>
      </c>
      <c r="AK151">
        <v>0.56123195374683632</v>
      </c>
    </row>
    <row r="152" spans="1:37" x14ac:dyDescent="0.3">
      <c r="A152">
        <v>7</v>
      </c>
      <c r="B152">
        <v>6.2529233299999998</v>
      </c>
      <c r="C152">
        <v>-75.577275</v>
      </c>
      <c r="D152">
        <v>2.4</v>
      </c>
      <c r="E152">
        <v>1465.2950000000001</v>
      </c>
      <c r="F152">
        <v>8.8870000000000005</v>
      </c>
      <c r="G152">
        <v>27</v>
      </c>
      <c r="H152">
        <v>37</v>
      </c>
      <c r="I152">
        <v>36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2008</v>
      </c>
      <c r="R152">
        <v>6.9477389277389481</v>
      </c>
      <c r="S152">
        <v>5</v>
      </c>
      <c r="T152">
        <v>150</v>
      </c>
      <c r="U152">
        <v>1</v>
      </c>
      <c r="V152">
        <v>1.4132009999999999</v>
      </c>
      <c r="W152">
        <v>1475</v>
      </c>
      <c r="X152">
        <v>1475</v>
      </c>
      <c r="Y152">
        <v>1475.3818872069301</v>
      </c>
      <c r="Z152">
        <v>13</v>
      </c>
      <c r="AA152">
        <v>-0.22610724437948171</v>
      </c>
      <c r="AB152">
        <v>0.98577465092070204</v>
      </c>
      <c r="AC152">
        <v>9</v>
      </c>
      <c r="AD152">
        <v>-9.543323721174295E-3</v>
      </c>
      <c r="AE152">
        <v>5.4380545665669846E-3</v>
      </c>
      <c r="AF152">
        <v>8</v>
      </c>
      <c r="AG152">
        <v>-4.1505962290049117E-2</v>
      </c>
      <c r="AH152">
        <v>9.6960193224140734E-2</v>
      </c>
      <c r="AI152">
        <v>6</v>
      </c>
      <c r="AJ152">
        <v>0.21445900617754049</v>
      </c>
      <c r="AK152">
        <v>0.56123195374683632</v>
      </c>
    </row>
    <row r="153" spans="1:37" x14ac:dyDescent="0.3">
      <c r="A153">
        <v>7</v>
      </c>
      <c r="B153">
        <v>6.2530150000000004</v>
      </c>
      <c r="C153">
        <v>-75.577228329999997</v>
      </c>
      <c r="D153">
        <v>2.2000000000000002</v>
      </c>
      <c r="E153">
        <v>1465.6949999999999</v>
      </c>
      <c r="F153">
        <v>8.218</v>
      </c>
      <c r="G153">
        <v>26</v>
      </c>
      <c r="H153">
        <v>37</v>
      </c>
      <c r="I153">
        <v>36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2008</v>
      </c>
      <c r="R153">
        <v>7.2630675990676226</v>
      </c>
      <c r="S153">
        <v>5</v>
      </c>
      <c r="T153">
        <v>151</v>
      </c>
      <c r="U153">
        <v>1</v>
      </c>
      <c r="V153">
        <v>1.421419</v>
      </c>
      <c r="W153">
        <v>1475</v>
      </c>
      <c r="X153">
        <v>1475</v>
      </c>
      <c r="Y153">
        <v>1475.231483926477</v>
      </c>
      <c r="Z153">
        <v>13</v>
      </c>
      <c r="AA153">
        <v>-0.22610724437948171</v>
      </c>
      <c r="AB153">
        <v>0.98577465092070204</v>
      </c>
      <c r="AC153">
        <v>9</v>
      </c>
      <c r="AD153">
        <v>-9.543323721174295E-3</v>
      </c>
      <c r="AE153">
        <v>5.4380545665669846E-3</v>
      </c>
      <c r="AF153">
        <v>8</v>
      </c>
      <c r="AG153">
        <v>-4.1505962290049117E-2</v>
      </c>
      <c r="AH153">
        <v>9.6960193224140734E-2</v>
      </c>
      <c r="AI153">
        <v>6</v>
      </c>
      <c r="AJ153">
        <v>0.21445900617754049</v>
      </c>
      <c r="AK153">
        <v>0.56123195374683632</v>
      </c>
    </row>
    <row r="154" spans="1:37" x14ac:dyDescent="0.3">
      <c r="A154">
        <v>7</v>
      </c>
      <c r="B154">
        <v>6.2530950000000001</v>
      </c>
      <c r="C154">
        <v>-75.577190000000002</v>
      </c>
      <c r="D154">
        <v>2</v>
      </c>
      <c r="E154">
        <v>1466.396</v>
      </c>
      <c r="F154">
        <v>7.24</v>
      </c>
      <c r="G154">
        <v>26</v>
      </c>
      <c r="H154">
        <v>37</v>
      </c>
      <c r="I154">
        <v>36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2008</v>
      </c>
      <c r="R154">
        <v>6.9227948717948946</v>
      </c>
      <c r="S154">
        <v>5</v>
      </c>
      <c r="T154">
        <v>152</v>
      </c>
      <c r="U154">
        <v>1</v>
      </c>
      <c r="V154">
        <v>1.4286589999999999</v>
      </c>
      <c r="W154">
        <v>1475</v>
      </c>
      <c r="X154">
        <v>1475</v>
      </c>
      <c r="Y154">
        <v>1475.0692992664799</v>
      </c>
      <c r="Z154">
        <v>13</v>
      </c>
      <c r="AA154">
        <v>-0.22610724437948171</v>
      </c>
      <c r="AB154">
        <v>0.98577465092070204</v>
      </c>
      <c r="AC154">
        <v>9</v>
      </c>
      <c r="AD154">
        <v>-9.543323721174295E-3</v>
      </c>
      <c r="AE154">
        <v>5.4380545665669846E-3</v>
      </c>
      <c r="AF154">
        <v>8</v>
      </c>
      <c r="AG154">
        <v>-4.1505962290049117E-2</v>
      </c>
      <c r="AH154">
        <v>9.6960193224140734E-2</v>
      </c>
      <c r="AI154">
        <v>6</v>
      </c>
      <c r="AJ154">
        <v>0.21445900617754049</v>
      </c>
      <c r="AK154">
        <v>0.56123195374683632</v>
      </c>
    </row>
    <row r="155" spans="1:37" x14ac:dyDescent="0.3">
      <c r="A155">
        <v>7</v>
      </c>
      <c r="B155">
        <v>6.2531516700000003</v>
      </c>
      <c r="C155">
        <v>-75.577160000000006</v>
      </c>
      <c r="D155">
        <v>2</v>
      </c>
      <c r="E155">
        <v>1466.896</v>
      </c>
      <c r="F155">
        <v>5.7080000000000002</v>
      </c>
      <c r="G155">
        <v>27</v>
      </c>
      <c r="H155">
        <v>37</v>
      </c>
      <c r="I155">
        <v>36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2008</v>
      </c>
      <c r="R155">
        <v>6.0456689976690212</v>
      </c>
      <c r="S155">
        <v>5</v>
      </c>
      <c r="T155">
        <v>153</v>
      </c>
      <c r="U155">
        <v>1</v>
      </c>
      <c r="V155">
        <v>1.4343669999999999</v>
      </c>
      <c r="W155">
        <v>1475</v>
      </c>
      <c r="X155">
        <v>1475</v>
      </c>
      <c r="Y155">
        <v>1474.8995563615049</v>
      </c>
      <c r="Z155">
        <v>13</v>
      </c>
      <c r="AA155">
        <v>-0.22610724437948171</v>
      </c>
      <c r="AB155">
        <v>0.98577465092070204</v>
      </c>
      <c r="AC155">
        <v>9</v>
      </c>
      <c r="AD155">
        <v>-9.543323721174295E-3</v>
      </c>
      <c r="AE155">
        <v>5.4380545665669846E-3</v>
      </c>
      <c r="AF155">
        <v>8</v>
      </c>
      <c r="AG155">
        <v>-4.1505962290049117E-2</v>
      </c>
      <c r="AH155">
        <v>9.6960193224140734E-2</v>
      </c>
      <c r="AI155">
        <v>6</v>
      </c>
      <c r="AJ155">
        <v>0.21445900617754049</v>
      </c>
      <c r="AK155">
        <v>0.56123195374683632</v>
      </c>
    </row>
    <row r="156" spans="1:37" x14ac:dyDescent="0.3">
      <c r="A156">
        <v>7</v>
      </c>
      <c r="B156">
        <v>6.2531916699999996</v>
      </c>
      <c r="C156">
        <v>-75.57714</v>
      </c>
      <c r="D156">
        <v>2</v>
      </c>
      <c r="E156">
        <v>1467.396</v>
      </c>
      <c r="F156">
        <v>3.9260000000000002</v>
      </c>
      <c r="G156">
        <v>27</v>
      </c>
      <c r="H156">
        <v>37</v>
      </c>
      <c r="I156">
        <v>36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2008</v>
      </c>
      <c r="R156">
        <v>4.7260279720279934</v>
      </c>
      <c r="S156">
        <v>5</v>
      </c>
      <c r="T156">
        <v>154</v>
      </c>
      <c r="U156">
        <v>1</v>
      </c>
      <c r="V156">
        <v>1.438293</v>
      </c>
      <c r="W156">
        <v>1475</v>
      </c>
      <c r="X156">
        <v>1475</v>
      </c>
      <c r="Y156">
        <v>1474.7251876394071</v>
      </c>
      <c r="Z156">
        <v>13</v>
      </c>
      <c r="AA156">
        <v>-0.22610724437948171</v>
      </c>
      <c r="AB156">
        <v>0.98577465092070204</v>
      </c>
      <c r="AC156">
        <v>9</v>
      </c>
      <c r="AD156">
        <v>-9.543323721174295E-3</v>
      </c>
      <c r="AE156">
        <v>5.4380545665669846E-3</v>
      </c>
      <c r="AF156">
        <v>8</v>
      </c>
      <c r="AG156">
        <v>-4.1505962290049117E-2</v>
      </c>
      <c r="AH156">
        <v>9.6960193224140734E-2</v>
      </c>
      <c r="AI156">
        <v>6</v>
      </c>
      <c r="AJ156">
        <v>0.21445900617754049</v>
      </c>
      <c r="AK156">
        <v>0.56123195374683632</v>
      </c>
    </row>
    <row r="157" spans="1:37" x14ac:dyDescent="0.3">
      <c r="A157">
        <v>7</v>
      </c>
      <c r="B157">
        <v>6.2532249999999996</v>
      </c>
      <c r="C157">
        <v>-75.577129999999997</v>
      </c>
      <c r="D157">
        <v>1.9</v>
      </c>
      <c r="E157">
        <v>1467.896</v>
      </c>
      <c r="F157">
        <v>3.0680000000000001</v>
      </c>
      <c r="G157">
        <v>27</v>
      </c>
      <c r="H157">
        <v>37</v>
      </c>
      <c r="I157">
        <v>36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2008</v>
      </c>
      <c r="R157">
        <v>3.4353822843823019</v>
      </c>
      <c r="S157">
        <v>5</v>
      </c>
      <c r="T157">
        <v>155</v>
      </c>
      <c r="U157">
        <v>1</v>
      </c>
      <c r="V157">
        <v>1.4413609999999999</v>
      </c>
      <c r="W157">
        <v>1475</v>
      </c>
      <c r="X157">
        <v>1475</v>
      </c>
      <c r="Y157">
        <v>1474.547638014089</v>
      </c>
      <c r="Z157">
        <v>13</v>
      </c>
      <c r="AA157">
        <v>-0.22610724437948171</v>
      </c>
      <c r="AB157">
        <v>0.98577465092070204</v>
      </c>
      <c r="AC157">
        <v>9</v>
      </c>
      <c r="AD157">
        <v>-9.543323721174295E-3</v>
      </c>
      <c r="AE157">
        <v>5.4380545665669846E-3</v>
      </c>
      <c r="AF157">
        <v>8</v>
      </c>
      <c r="AG157">
        <v>-4.1505962290049117E-2</v>
      </c>
      <c r="AH157">
        <v>9.6960193224140734E-2</v>
      </c>
      <c r="AI157">
        <v>6</v>
      </c>
      <c r="AJ157">
        <v>0.21445900617754049</v>
      </c>
      <c r="AK157">
        <v>0.56123195374683632</v>
      </c>
    </row>
    <row r="158" spans="1:37" x14ac:dyDescent="0.3">
      <c r="A158">
        <v>7</v>
      </c>
      <c r="B158">
        <v>6.25325167</v>
      </c>
      <c r="C158">
        <v>-75.577126669999998</v>
      </c>
      <c r="D158">
        <v>1.9</v>
      </c>
      <c r="E158">
        <v>1468.796</v>
      </c>
      <c r="F158">
        <v>2.6139999999999999</v>
      </c>
      <c r="G158">
        <v>27</v>
      </c>
      <c r="H158">
        <v>37</v>
      </c>
      <c r="I158">
        <v>36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2008</v>
      </c>
      <c r="R158">
        <v>2.695869463869478</v>
      </c>
      <c r="S158">
        <v>5</v>
      </c>
      <c r="T158">
        <v>156</v>
      </c>
      <c r="U158">
        <v>1</v>
      </c>
      <c r="V158">
        <v>1.443975</v>
      </c>
      <c r="W158">
        <v>1475</v>
      </c>
      <c r="X158">
        <v>1475</v>
      </c>
      <c r="Y158">
        <v>1474.366646902801</v>
      </c>
      <c r="Z158">
        <v>13</v>
      </c>
      <c r="AA158">
        <v>-0.22610724437948171</v>
      </c>
      <c r="AB158">
        <v>0.98577465092070204</v>
      </c>
      <c r="AC158">
        <v>9</v>
      </c>
      <c r="AD158">
        <v>-9.543323721174295E-3</v>
      </c>
      <c r="AE158">
        <v>5.4380545665669846E-3</v>
      </c>
      <c r="AF158">
        <v>8</v>
      </c>
      <c r="AG158">
        <v>-4.1505962290049117E-2</v>
      </c>
      <c r="AH158">
        <v>9.6960193224140734E-2</v>
      </c>
      <c r="AI158">
        <v>6</v>
      </c>
      <c r="AJ158">
        <v>0.21445900617754049</v>
      </c>
      <c r="AK158">
        <v>0.56123195374683632</v>
      </c>
    </row>
    <row r="159" spans="1:37" x14ac:dyDescent="0.3">
      <c r="A159">
        <v>7</v>
      </c>
      <c r="B159">
        <v>6.2532783299999997</v>
      </c>
      <c r="C159">
        <v>-75.577124999999995</v>
      </c>
      <c r="D159">
        <v>1.9</v>
      </c>
      <c r="E159">
        <v>1469.4960000000001</v>
      </c>
      <c r="F159">
        <v>2.4689999999999999</v>
      </c>
      <c r="G159">
        <v>27</v>
      </c>
      <c r="H159">
        <v>37</v>
      </c>
      <c r="I159">
        <v>36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2008</v>
      </c>
      <c r="R159">
        <v>2.3696573426573542</v>
      </c>
      <c r="S159">
        <v>5</v>
      </c>
      <c r="T159">
        <v>157</v>
      </c>
      <c r="U159">
        <v>1</v>
      </c>
      <c r="V159">
        <v>1.4464440000000001</v>
      </c>
      <c r="W159">
        <v>1475</v>
      </c>
      <c r="X159">
        <v>1475</v>
      </c>
      <c r="Y159">
        <v>1474.180009067979</v>
      </c>
      <c r="Z159">
        <v>13</v>
      </c>
      <c r="AA159">
        <v>-0.22610724437948171</v>
      </c>
      <c r="AB159">
        <v>0.98577465092070204</v>
      </c>
      <c r="AC159">
        <v>9</v>
      </c>
      <c r="AD159">
        <v>-9.543323721174295E-3</v>
      </c>
      <c r="AE159">
        <v>5.4380545665669846E-3</v>
      </c>
      <c r="AF159">
        <v>8</v>
      </c>
      <c r="AG159">
        <v>-4.1505962290049117E-2</v>
      </c>
      <c r="AH159">
        <v>9.6960193224140734E-2</v>
      </c>
      <c r="AI159">
        <v>6</v>
      </c>
      <c r="AJ159">
        <v>0.21445900617754049</v>
      </c>
      <c r="AK159">
        <v>0.56123195374683632</v>
      </c>
    </row>
    <row r="160" spans="1:37" x14ac:dyDescent="0.3">
      <c r="A160">
        <v>7</v>
      </c>
      <c r="B160">
        <v>6.2533000000000003</v>
      </c>
      <c r="C160">
        <v>-75.577119999999994</v>
      </c>
      <c r="D160">
        <v>1.8</v>
      </c>
      <c r="E160">
        <v>1469.8969999999999</v>
      </c>
      <c r="F160">
        <v>2.3109999999999999</v>
      </c>
      <c r="G160">
        <v>27</v>
      </c>
      <c r="H160">
        <v>37</v>
      </c>
      <c r="I160">
        <v>36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2008</v>
      </c>
      <c r="R160">
        <v>2.382895104895113</v>
      </c>
      <c r="S160">
        <v>5</v>
      </c>
      <c r="T160">
        <v>158</v>
      </c>
      <c r="U160">
        <v>1</v>
      </c>
      <c r="V160">
        <v>1.448755</v>
      </c>
      <c r="W160">
        <v>1475</v>
      </c>
      <c r="X160">
        <v>1475</v>
      </c>
      <c r="Y160">
        <v>1473.9833142836189</v>
      </c>
      <c r="Z160">
        <v>13</v>
      </c>
      <c r="AA160">
        <v>-0.22610724437948171</v>
      </c>
      <c r="AB160">
        <v>0.98577465092070204</v>
      </c>
      <c r="AC160">
        <v>9</v>
      </c>
      <c r="AD160">
        <v>-9.543323721174295E-3</v>
      </c>
      <c r="AE160">
        <v>5.4380545665669846E-3</v>
      </c>
      <c r="AF160">
        <v>8</v>
      </c>
      <c r="AG160">
        <v>-4.1505962290049117E-2</v>
      </c>
      <c r="AH160">
        <v>9.6960193224140734E-2</v>
      </c>
      <c r="AI160">
        <v>6</v>
      </c>
      <c r="AJ160">
        <v>0.21445900617754049</v>
      </c>
      <c r="AK160">
        <v>0.56123195374683632</v>
      </c>
    </row>
    <row r="161" spans="1:37" x14ac:dyDescent="0.3">
      <c r="A161">
        <v>7</v>
      </c>
      <c r="B161">
        <v>6.2533216700000001</v>
      </c>
      <c r="C161">
        <v>-75.577115000000006</v>
      </c>
      <c r="D161">
        <v>1.8</v>
      </c>
      <c r="E161">
        <v>1471.097</v>
      </c>
      <c r="F161">
        <v>2.5640000000000001</v>
      </c>
      <c r="G161">
        <v>27</v>
      </c>
      <c r="H161">
        <v>37</v>
      </c>
      <c r="I161">
        <v>36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2008</v>
      </c>
      <c r="R161">
        <v>2.6632097902097982</v>
      </c>
      <c r="S161">
        <v>5</v>
      </c>
      <c r="T161">
        <v>159</v>
      </c>
      <c r="U161">
        <v>1</v>
      </c>
      <c r="V161">
        <v>1.451319</v>
      </c>
      <c r="W161">
        <v>1475</v>
      </c>
      <c r="X161">
        <v>1475</v>
      </c>
      <c r="Y161">
        <v>1473.76966582619</v>
      </c>
      <c r="Z161">
        <v>13</v>
      </c>
      <c r="AA161">
        <v>-0.22610724437948171</v>
      </c>
      <c r="AB161">
        <v>0.98577465092070204</v>
      </c>
      <c r="AC161">
        <v>9</v>
      </c>
      <c r="AD161">
        <v>-9.543323721174295E-3</v>
      </c>
      <c r="AE161">
        <v>5.4380545665669846E-3</v>
      </c>
      <c r="AF161">
        <v>8</v>
      </c>
      <c r="AG161">
        <v>-4.1505962290049117E-2</v>
      </c>
      <c r="AH161">
        <v>9.6960193224140734E-2</v>
      </c>
      <c r="AI161">
        <v>6</v>
      </c>
      <c r="AJ161">
        <v>0.21445900617754049</v>
      </c>
      <c r="AK161">
        <v>0.56123195374683632</v>
      </c>
    </row>
    <row r="162" spans="1:37" x14ac:dyDescent="0.3">
      <c r="A162">
        <v>7</v>
      </c>
      <c r="B162">
        <v>6.2533500000000002</v>
      </c>
      <c r="C162">
        <v>-75.577111669999994</v>
      </c>
      <c r="D162">
        <v>1.8</v>
      </c>
      <c r="E162">
        <v>1471.8969999999999</v>
      </c>
      <c r="F162">
        <v>3.0609999999999999</v>
      </c>
      <c r="G162">
        <v>27</v>
      </c>
      <c r="H162">
        <v>37</v>
      </c>
      <c r="I162">
        <v>36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2008</v>
      </c>
      <c r="R162">
        <v>3.001580419580427</v>
      </c>
      <c r="S162">
        <v>5</v>
      </c>
      <c r="T162">
        <v>160</v>
      </c>
      <c r="U162">
        <v>1</v>
      </c>
      <c r="V162">
        <v>1.45438</v>
      </c>
      <c r="W162">
        <v>1475</v>
      </c>
      <c r="X162">
        <v>1475</v>
      </c>
      <c r="Y162">
        <v>1473.529377790077</v>
      </c>
      <c r="Z162">
        <v>13</v>
      </c>
      <c r="AA162">
        <v>-0.22610724437948171</v>
      </c>
      <c r="AB162">
        <v>0.98577465092070204</v>
      </c>
      <c r="AC162">
        <v>9</v>
      </c>
      <c r="AD162">
        <v>-9.543323721174295E-3</v>
      </c>
      <c r="AE162">
        <v>5.4380545665669846E-3</v>
      </c>
      <c r="AF162">
        <v>8</v>
      </c>
      <c r="AG162">
        <v>-4.1505962290049117E-2</v>
      </c>
      <c r="AH162">
        <v>9.6960193224140734E-2</v>
      </c>
      <c r="AI162">
        <v>7</v>
      </c>
      <c r="AJ162">
        <v>-0.1833409966532995</v>
      </c>
      <c r="AK162">
        <v>0.97924118967750295</v>
      </c>
    </row>
    <row r="163" spans="1:37" x14ac:dyDescent="0.3">
      <c r="A163">
        <v>7</v>
      </c>
      <c r="B163">
        <v>6.2533799999999999</v>
      </c>
      <c r="C163">
        <v>-75.57710333</v>
      </c>
      <c r="D163">
        <v>1.8</v>
      </c>
      <c r="E163">
        <v>1472.1969999999999</v>
      </c>
      <c r="F163">
        <v>3.6779999999999999</v>
      </c>
      <c r="G163">
        <v>27</v>
      </c>
      <c r="H163">
        <v>37</v>
      </c>
      <c r="I163">
        <v>36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2008</v>
      </c>
      <c r="R163">
        <v>3.3805501165501251</v>
      </c>
      <c r="S163">
        <v>5</v>
      </c>
      <c r="T163">
        <v>161</v>
      </c>
      <c r="U163">
        <v>1</v>
      </c>
      <c r="V163">
        <v>1.4580580000000001</v>
      </c>
      <c r="W163">
        <v>1475</v>
      </c>
      <c r="X163">
        <v>1475</v>
      </c>
      <c r="Y163">
        <v>1473.249651227577</v>
      </c>
      <c r="Z163">
        <v>13</v>
      </c>
      <c r="AA163">
        <v>-0.22610724437948171</v>
      </c>
      <c r="AB163">
        <v>0.98577465092070204</v>
      </c>
      <c r="AC163">
        <v>9</v>
      </c>
      <c r="AD163">
        <v>-9.543323721174295E-3</v>
      </c>
      <c r="AE163">
        <v>5.4380545665669846E-3</v>
      </c>
      <c r="AF163">
        <v>8</v>
      </c>
      <c r="AG163">
        <v>-4.1505962290049117E-2</v>
      </c>
      <c r="AH163">
        <v>9.6960193224140734E-2</v>
      </c>
      <c r="AI163">
        <v>7</v>
      </c>
      <c r="AJ163">
        <v>-0.1833409966532995</v>
      </c>
      <c r="AK163">
        <v>0.97924118967750295</v>
      </c>
    </row>
    <row r="164" spans="1:37" x14ac:dyDescent="0.3">
      <c r="A164">
        <v>7</v>
      </c>
      <c r="B164">
        <v>6.2534133299999999</v>
      </c>
      <c r="C164">
        <v>-75.577093329999997</v>
      </c>
      <c r="D164">
        <v>1.8</v>
      </c>
      <c r="E164">
        <v>1472.3969999999999</v>
      </c>
      <c r="F164">
        <v>3.798</v>
      </c>
      <c r="G164">
        <v>26</v>
      </c>
      <c r="H164">
        <v>37</v>
      </c>
      <c r="I164">
        <v>36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2008</v>
      </c>
      <c r="R164">
        <v>3.773365967365975</v>
      </c>
      <c r="S164">
        <v>5</v>
      </c>
      <c r="T164">
        <v>162</v>
      </c>
      <c r="U164">
        <v>1</v>
      </c>
      <c r="V164">
        <v>1.461856</v>
      </c>
      <c r="W164">
        <v>1475</v>
      </c>
      <c r="X164">
        <v>1475</v>
      </c>
      <c r="Y164">
        <v>1472.9524274552559</v>
      </c>
      <c r="Z164">
        <v>13</v>
      </c>
      <c r="AA164">
        <v>-0.22610724437948171</v>
      </c>
      <c r="AB164">
        <v>0.98577465092070204</v>
      </c>
      <c r="AC164">
        <v>9</v>
      </c>
      <c r="AD164">
        <v>-9.543323721174295E-3</v>
      </c>
      <c r="AE164">
        <v>5.4380545665669846E-3</v>
      </c>
      <c r="AF164">
        <v>8</v>
      </c>
      <c r="AG164">
        <v>-4.1505962290049117E-2</v>
      </c>
      <c r="AH164">
        <v>9.6960193224140734E-2</v>
      </c>
      <c r="AI164">
        <v>7</v>
      </c>
      <c r="AJ164">
        <v>-0.1833409966532995</v>
      </c>
      <c r="AK164">
        <v>0.97924118967750295</v>
      </c>
    </row>
    <row r="165" spans="1:37" x14ac:dyDescent="0.3">
      <c r="A165">
        <v>7</v>
      </c>
      <c r="B165">
        <v>6.25345</v>
      </c>
      <c r="C165">
        <v>-75.577078330000006</v>
      </c>
      <c r="D165">
        <v>1.7</v>
      </c>
      <c r="E165">
        <v>1472.1969999999999</v>
      </c>
      <c r="F165">
        <v>4.4059999999999997</v>
      </c>
      <c r="G165">
        <v>26</v>
      </c>
      <c r="H165">
        <v>37</v>
      </c>
      <c r="I165">
        <v>36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2008</v>
      </c>
      <c r="R165">
        <v>4.3102890442890542</v>
      </c>
      <c r="S165">
        <v>5</v>
      </c>
      <c r="T165">
        <v>163</v>
      </c>
      <c r="U165">
        <v>1</v>
      </c>
      <c r="V165">
        <v>1.466262</v>
      </c>
      <c r="W165">
        <v>1471</v>
      </c>
      <c r="X165">
        <v>1471</v>
      </c>
      <c r="Y165">
        <v>1472.648205566305</v>
      </c>
      <c r="Z165">
        <v>13</v>
      </c>
      <c r="AA165">
        <v>-0.22610724437948171</v>
      </c>
      <c r="AB165">
        <v>0.98577465092070204</v>
      </c>
      <c r="AC165">
        <v>9</v>
      </c>
      <c r="AD165">
        <v>-9.543323721174295E-3</v>
      </c>
      <c r="AE165">
        <v>5.4380545665669846E-3</v>
      </c>
      <c r="AF165">
        <v>8</v>
      </c>
      <c r="AG165">
        <v>-4.1505962290049117E-2</v>
      </c>
      <c r="AH165">
        <v>9.6960193224140734E-2</v>
      </c>
      <c r="AI165">
        <v>7</v>
      </c>
      <c r="AJ165">
        <v>-0.1833409966532995</v>
      </c>
      <c r="AK165">
        <v>0.97924118967750295</v>
      </c>
    </row>
    <row r="166" spans="1:37" x14ac:dyDescent="0.3">
      <c r="A166">
        <v>7</v>
      </c>
      <c r="B166">
        <v>6.2534900000000002</v>
      </c>
      <c r="C166">
        <v>-75.577065000000005</v>
      </c>
      <c r="D166">
        <v>1.7</v>
      </c>
      <c r="E166">
        <v>1472.3969999999999</v>
      </c>
      <c r="F166">
        <v>4.6980000000000004</v>
      </c>
      <c r="G166">
        <v>25</v>
      </c>
      <c r="H166">
        <v>37</v>
      </c>
      <c r="I166">
        <v>36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2008</v>
      </c>
      <c r="R166">
        <v>4.8901258741258857</v>
      </c>
      <c r="S166">
        <v>5</v>
      </c>
      <c r="T166">
        <v>164</v>
      </c>
      <c r="U166">
        <v>1</v>
      </c>
      <c r="V166">
        <v>1.47096</v>
      </c>
      <c r="W166">
        <v>1471</v>
      </c>
      <c r="X166">
        <v>1471</v>
      </c>
      <c r="Y166">
        <v>1472.3486868721079</v>
      </c>
      <c r="Z166">
        <v>13</v>
      </c>
      <c r="AA166">
        <v>-0.22610724437948171</v>
      </c>
      <c r="AB166">
        <v>0.98577465092070204</v>
      </c>
      <c r="AC166">
        <v>9</v>
      </c>
      <c r="AD166">
        <v>-9.543323721174295E-3</v>
      </c>
      <c r="AE166">
        <v>5.4380545665669846E-3</v>
      </c>
      <c r="AF166">
        <v>8</v>
      </c>
      <c r="AG166">
        <v>-4.1505962290049117E-2</v>
      </c>
      <c r="AH166">
        <v>9.6960193224140734E-2</v>
      </c>
      <c r="AI166">
        <v>7</v>
      </c>
      <c r="AJ166">
        <v>-0.1833409966532995</v>
      </c>
      <c r="AK166">
        <v>0.97924118967750295</v>
      </c>
    </row>
    <row r="167" spans="1:37" x14ac:dyDescent="0.3">
      <c r="A167">
        <v>7</v>
      </c>
      <c r="B167">
        <v>6.2535333299999998</v>
      </c>
      <c r="C167">
        <v>-75.577048329999997</v>
      </c>
      <c r="D167">
        <v>1.7</v>
      </c>
      <c r="E167">
        <v>1472.4970000000001</v>
      </c>
      <c r="F167">
        <v>5.2350000000000003</v>
      </c>
      <c r="G167">
        <v>26</v>
      </c>
      <c r="H167">
        <v>37</v>
      </c>
      <c r="I167">
        <v>36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2008</v>
      </c>
      <c r="R167">
        <v>5.4841165501165632</v>
      </c>
      <c r="S167">
        <v>5</v>
      </c>
      <c r="T167">
        <v>165</v>
      </c>
      <c r="U167">
        <v>1</v>
      </c>
      <c r="V167">
        <v>1.4761949999999999</v>
      </c>
      <c r="W167">
        <v>1471</v>
      </c>
      <c r="X167">
        <v>1471</v>
      </c>
      <c r="Y167">
        <v>1472.0626479790119</v>
      </c>
      <c r="Z167">
        <v>13</v>
      </c>
      <c r="AA167">
        <v>-0.22610724437948171</v>
      </c>
      <c r="AB167">
        <v>0.98577465092070204</v>
      </c>
      <c r="AC167">
        <v>10</v>
      </c>
      <c r="AD167">
        <v>-0.15723964416150549</v>
      </c>
      <c r="AE167">
        <v>0.99291169165240445</v>
      </c>
      <c r="AF167">
        <v>8</v>
      </c>
      <c r="AG167">
        <v>-4.1505962290049117E-2</v>
      </c>
      <c r="AH167">
        <v>9.6960193224140734E-2</v>
      </c>
      <c r="AI167">
        <v>7</v>
      </c>
      <c r="AJ167">
        <v>-0.1833409966532995</v>
      </c>
      <c r="AK167">
        <v>0.97924118967750295</v>
      </c>
    </row>
    <row r="168" spans="1:37" x14ac:dyDescent="0.3">
      <c r="A168">
        <v>7</v>
      </c>
      <c r="B168">
        <v>6.2535833299999997</v>
      </c>
      <c r="C168">
        <v>-75.577029999999993</v>
      </c>
      <c r="D168">
        <v>1.7</v>
      </c>
      <c r="E168">
        <v>1472.6980000000001</v>
      </c>
      <c r="F168">
        <v>6.05</v>
      </c>
      <c r="G168">
        <v>26</v>
      </c>
      <c r="H168">
        <v>37</v>
      </c>
      <c r="I168">
        <v>36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2008</v>
      </c>
      <c r="R168">
        <v>6.2086643356643503</v>
      </c>
      <c r="S168">
        <v>5</v>
      </c>
      <c r="T168">
        <v>166</v>
      </c>
      <c r="U168">
        <v>1</v>
      </c>
      <c r="V168">
        <v>1.482245</v>
      </c>
      <c r="W168">
        <v>1471</v>
      </c>
      <c r="X168">
        <v>1471</v>
      </c>
      <c r="Y168">
        <v>1471.7962272798729</v>
      </c>
      <c r="Z168">
        <v>13</v>
      </c>
      <c r="AA168">
        <v>-0.22610724437948171</v>
      </c>
      <c r="AB168">
        <v>0.98577465092070204</v>
      </c>
      <c r="AC168">
        <v>10</v>
      </c>
      <c r="AD168">
        <v>-0.15723964416150549</v>
      </c>
      <c r="AE168">
        <v>0.99291169165240445</v>
      </c>
      <c r="AF168">
        <v>8</v>
      </c>
      <c r="AG168">
        <v>-4.1505962290049117E-2</v>
      </c>
      <c r="AH168">
        <v>9.6960193224140734E-2</v>
      </c>
      <c r="AI168">
        <v>7</v>
      </c>
      <c r="AJ168">
        <v>-0.1833409966532995</v>
      </c>
      <c r="AK168">
        <v>0.97924118967750295</v>
      </c>
    </row>
    <row r="169" spans="1:37" x14ac:dyDescent="0.3">
      <c r="A169">
        <v>7</v>
      </c>
      <c r="B169">
        <v>6.2536416700000004</v>
      </c>
      <c r="C169">
        <v>-75.577006670000003</v>
      </c>
      <c r="D169">
        <v>1.7</v>
      </c>
      <c r="E169">
        <v>1472.8979999999999</v>
      </c>
      <c r="F169">
        <v>7.3109999999999999</v>
      </c>
      <c r="G169">
        <v>26</v>
      </c>
      <c r="H169">
        <v>37</v>
      </c>
      <c r="I169">
        <v>36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2008</v>
      </c>
      <c r="R169">
        <v>7.0232354312354488</v>
      </c>
      <c r="S169">
        <v>5</v>
      </c>
      <c r="T169">
        <v>167</v>
      </c>
      <c r="U169">
        <v>1</v>
      </c>
      <c r="V169">
        <v>1.4895560000000001</v>
      </c>
      <c r="W169">
        <v>1471</v>
      </c>
      <c r="X169">
        <v>1471</v>
      </c>
      <c r="Y169">
        <v>1471.5532052175331</v>
      </c>
      <c r="Z169">
        <v>13</v>
      </c>
      <c r="AA169">
        <v>-0.22610724437948171</v>
      </c>
      <c r="AB169">
        <v>0.98577465092070204</v>
      </c>
      <c r="AC169">
        <v>10</v>
      </c>
      <c r="AD169">
        <v>-0.15723964416150549</v>
      </c>
      <c r="AE169">
        <v>0.99291169165240445</v>
      </c>
      <c r="AF169">
        <v>8</v>
      </c>
      <c r="AG169">
        <v>-4.1505962290049117E-2</v>
      </c>
      <c r="AH169">
        <v>9.6960193224140734E-2</v>
      </c>
      <c r="AI169">
        <v>7</v>
      </c>
      <c r="AJ169">
        <v>-0.1833409966532995</v>
      </c>
      <c r="AK169">
        <v>0.97924118967750295</v>
      </c>
    </row>
    <row r="170" spans="1:37" x14ac:dyDescent="0.3">
      <c r="A170">
        <v>7</v>
      </c>
      <c r="B170">
        <v>6.2537066699999997</v>
      </c>
      <c r="C170">
        <v>-75.576980000000006</v>
      </c>
      <c r="D170">
        <v>1.7</v>
      </c>
      <c r="E170">
        <v>1472.8979999999999</v>
      </c>
      <c r="F170">
        <v>7.7290000000000001</v>
      </c>
      <c r="G170">
        <v>26</v>
      </c>
      <c r="H170">
        <v>37</v>
      </c>
      <c r="I170">
        <v>36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2008</v>
      </c>
      <c r="R170">
        <v>7.7356969696969902</v>
      </c>
      <c r="S170">
        <v>5</v>
      </c>
      <c r="T170">
        <v>168</v>
      </c>
      <c r="U170">
        <v>1</v>
      </c>
      <c r="V170">
        <v>1.497285</v>
      </c>
      <c r="W170">
        <v>1471</v>
      </c>
      <c r="X170">
        <v>1471</v>
      </c>
      <c r="Y170">
        <v>1471.338837890524</v>
      </c>
      <c r="Z170">
        <v>13</v>
      </c>
      <c r="AA170">
        <v>-0.22610724437948171</v>
      </c>
      <c r="AB170">
        <v>0.98577465092070204</v>
      </c>
      <c r="AC170">
        <v>10</v>
      </c>
      <c r="AD170">
        <v>-0.15723964416150549</v>
      </c>
      <c r="AE170">
        <v>0.99291169165240445</v>
      </c>
      <c r="AF170">
        <v>9</v>
      </c>
      <c r="AG170">
        <v>-0.15804841005069131</v>
      </c>
      <c r="AH170">
        <v>0.99223355132592683</v>
      </c>
      <c r="AI170">
        <v>7</v>
      </c>
      <c r="AJ170">
        <v>-0.1833409966532995</v>
      </c>
      <c r="AK170">
        <v>0.97924118967750295</v>
      </c>
    </row>
    <row r="171" spans="1:37" x14ac:dyDescent="0.3">
      <c r="A171">
        <v>7</v>
      </c>
      <c r="B171">
        <v>6.2537700000000003</v>
      </c>
      <c r="C171">
        <v>-75.576944999999995</v>
      </c>
      <c r="D171">
        <v>1.7</v>
      </c>
      <c r="E171">
        <v>1472.8989999999999</v>
      </c>
      <c r="F171">
        <v>8.2759999999999998</v>
      </c>
      <c r="G171">
        <v>26</v>
      </c>
      <c r="H171">
        <v>37</v>
      </c>
      <c r="I171">
        <v>36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2008</v>
      </c>
      <c r="R171">
        <v>8.349881118881143</v>
      </c>
      <c r="S171">
        <v>5</v>
      </c>
      <c r="T171">
        <v>169</v>
      </c>
      <c r="U171">
        <v>1</v>
      </c>
      <c r="V171">
        <v>1.5055609999999999</v>
      </c>
      <c r="W171">
        <v>1471</v>
      </c>
      <c r="X171">
        <v>1471</v>
      </c>
      <c r="Y171">
        <v>1471.150369001014</v>
      </c>
      <c r="Z171">
        <v>14</v>
      </c>
      <c r="AA171">
        <v>-0.14444764073312669</v>
      </c>
      <c r="AB171">
        <v>0.99894379107028564</v>
      </c>
      <c r="AC171">
        <v>10</v>
      </c>
      <c r="AD171">
        <v>-0.15723964416150549</v>
      </c>
      <c r="AE171">
        <v>0.99291169165240445</v>
      </c>
      <c r="AF171">
        <v>9</v>
      </c>
      <c r="AG171">
        <v>-0.15804841005069131</v>
      </c>
      <c r="AH171">
        <v>0.99223355132592683</v>
      </c>
      <c r="AI171">
        <v>7</v>
      </c>
      <c r="AJ171">
        <v>-0.1833409966532995</v>
      </c>
      <c r="AK171">
        <v>0.97924118967750295</v>
      </c>
    </row>
    <row r="172" spans="1:37" x14ac:dyDescent="0.3">
      <c r="A172">
        <v>7</v>
      </c>
      <c r="B172">
        <v>6.2538383299999998</v>
      </c>
      <c r="C172">
        <v>-75.576901669999998</v>
      </c>
      <c r="D172">
        <v>1.7</v>
      </c>
      <c r="E172">
        <v>1472.799</v>
      </c>
      <c r="F172">
        <v>9.1419999999999995</v>
      </c>
      <c r="G172">
        <v>26</v>
      </c>
      <c r="H172">
        <v>37</v>
      </c>
      <c r="I172">
        <v>36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2008</v>
      </c>
      <c r="R172">
        <v>8.774944055944081</v>
      </c>
      <c r="S172">
        <v>5</v>
      </c>
      <c r="T172">
        <v>170</v>
      </c>
      <c r="U172">
        <v>1</v>
      </c>
      <c r="V172">
        <v>1.5147029999999999</v>
      </c>
      <c r="W172">
        <v>1471</v>
      </c>
      <c r="X172">
        <v>1471</v>
      </c>
      <c r="Y172">
        <v>1470.984164341417</v>
      </c>
      <c r="Z172">
        <v>14</v>
      </c>
      <c r="AA172">
        <v>-0.14444764073312669</v>
      </c>
      <c r="AB172">
        <v>0.99894379107028564</v>
      </c>
      <c r="AC172">
        <v>10</v>
      </c>
      <c r="AD172">
        <v>-0.15723964416150549</v>
      </c>
      <c r="AE172">
        <v>0.99291169165240445</v>
      </c>
      <c r="AF172">
        <v>9</v>
      </c>
      <c r="AG172">
        <v>-0.15804841005069131</v>
      </c>
      <c r="AH172">
        <v>0.99223355132592683</v>
      </c>
      <c r="AI172">
        <v>7</v>
      </c>
      <c r="AJ172">
        <v>-0.1833409966532995</v>
      </c>
      <c r="AK172">
        <v>0.97924118967750295</v>
      </c>
    </row>
    <row r="173" spans="1:37" x14ac:dyDescent="0.3">
      <c r="A173">
        <v>7</v>
      </c>
      <c r="B173">
        <v>6.2539100000000003</v>
      </c>
      <c r="C173">
        <v>-75.576856669999998</v>
      </c>
      <c r="D173">
        <v>1.8</v>
      </c>
      <c r="E173">
        <v>1472.799</v>
      </c>
      <c r="F173">
        <v>9.1199999999999992</v>
      </c>
      <c r="G173">
        <v>25</v>
      </c>
      <c r="H173">
        <v>37</v>
      </c>
      <c r="I173">
        <v>36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2008</v>
      </c>
      <c r="R173">
        <v>9.0913170163170456</v>
      </c>
      <c r="S173">
        <v>5</v>
      </c>
      <c r="T173">
        <v>171</v>
      </c>
      <c r="U173">
        <v>1</v>
      </c>
      <c r="V173">
        <v>1.5238229999999999</v>
      </c>
      <c r="W173">
        <v>1471</v>
      </c>
      <c r="X173">
        <v>1471</v>
      </c>
      <c r="Y173">
        <v>1470.835897391082</v>
      </c>
      <c r="Z173">
        <v>14</v>
      </c>
      <c r="AA173">
        <v>-0.14444764073312669</v>
      </c>
      <c r="AB173">
        <v>0.99894379107028564</v>
      </c>
      <c r="AC173">
        <v>10</v>
      </c>
      <c r="AD173">
        <v>-0.15723964416150549</v>
      </c>
      <c r="AE173">
        <v>0.99291169165240445</v>
      </c>
      <c r="AF173">
        <v>9</v>
      </c>
      <c r="AG173">
        <v>-0.15804841005069131</v>
      </c>
      <c r="AH173">
        <v>0.99223355132592683</v>
      </c>
      <c r="AI173">
        <v>7</v>
      </c>
      <c r="AJ173">
        <v>-0.1833409966532995</v>
      </c>
      <c r="AK173">
        <v>0.97924118967750295</v>
      </c>
    </row>
    <row r="174" spans="1:37" x14ac:dyDescent="0.3">
      <c r="A174">
        <v>7</v>
      </c>
      <c r="B174">
        <v>6.2539816699999999</v>
      </c>
      <c r="C174">
        <v>-75.576818329999995</v>
      </c>
      <c r="D174">
        <v>2</v>
      </c>
      <c r="E174">
        <v>1472.8</v>
      </c>
      <c r="F174">
        <v>8.9269999999999996</v>
      </c>
      <c r="G174">
        <v>24</v>
      </c>
      <c r="H174">
        <v>37</v>
      </c>
      <c r="I174">
        <v>36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2008</v>
      </c>
      <c r="R174">
        <v>9.2601188811189132</v>
      </c>
      <c r="S174">
        <v>5</v>
      </c>
      <c r="T174">
        <v>172</v>
      </c>
      <c r="U174">
        <v>1</v>
      </c>
      <c r="V174">
        <v>1.5327500000000001</v>
      </c>
      <c r="W174">
        <v>1471</v>
      </c>
      <c r="X174">
        <v>1471</v>
      </c>
      <c r="Y174">
        <v>1470.7007311761579</v>
      </c>
      <c r="Z174">
        <v>14</v>
      </c>
      <c r="AA174">
        <v>-0.14444764073312669</v>
      </c>
      <c r="AB174">
        <v>0.99894379107028564</v>
      </c>
      <c r="AC174">
        <v>10</v>
      </c>
      <c r="AD174">
        <v>-0.15723964416150549</v>
      </c>
      <c r="AE174">
        <v>0.99291169165240445</v>
      </c>
      <c r="AF174">
        <v>9</v>
      </c>
      <c r="AG174">
        <v>-0.15804841005069131</v>
      </c>
      <c r="AH174">
        <v>0.99223355132592683</v>
      </c>
      <c r="AI174">
        <v>7</v>
      </c>
      <c r="AJ174">
        <v>-0.1833409966532995</v>
      </c>
      <c r="AK174">
        <v>0.97924118967750295</v>
      </c>
    </row>
    <row r="175" spans="1:37" x14ac:dyDescent="0.3">
      <c r="A175">
        <v>7</v>
      </c>
      <c r="B175">
        <v>6.2540533299999996</v>
      </c>
      <c r="C175">
        <v>-75.576779999999999</v>
      </c>
      <c r="D175">
        <v>2.2000000000000002</v>
      </c>
      <c r="E175">
        <v>1473</v>
      </c>
      <c r="F175">
        <v>8.9570000000000007</v>
      </c>
      <c r="G175">
        <v>25</v>
      </c>
      <c r="H175">
        <v>37</v>
      </c>
      <c r="I175">
        <v>36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2008</v>
      </c>
      <c r="R175">
        <v>9.2652331002331341</v>
      </c>
      <c r="S175">
        <v>5</v>
      </c>
      <c r="T175">
        <v>173</v>
      </c>
      <c r="U175">
        <v>1</v>
      </c>
      <c r="V175">
        <v>1.5417069999999999</v>
      </c>
      <c r="W175">
        <v>1471</v>
      </c>
      <c r="X175">
        <v>1471</v>
      </c>
      <c r="Y175">
        <v>1470.5734963925961</v>
      </c>
      <c r="Z175">
        <v>14</v>
      </c>
      <c r="AA175">
        <v>-0.14444764073312669</v>
      </c>
      <c r="AB175">
        <v>0.99894379107028564</v>
      </c>
      <c r="AC175">
        <v>10</v>
      </c>
      <c r="AD175">
        <v>-0.15723964416150549</v>
      </c>
      <c r="AE175">
        <v>0.99291169165240445</v>
      </c>
      <c r="AF175">
        <v>9</v>
      </c>
      <c r="AG175">
        <v>-0.15804841005069131</v>
      </c>
      <c r="AH175">
        <v>0.99223355132592683</v>
      </c>
      <c r="AI175">
        <v>7</v>
      </c>
      <c r="AJ175">
        <v>-0.1833409966532995</v>
      </c>
      <c r="AK175">
        <v>0.97924118967750295</v>
      </c>
    </row>
    <row r="176" spans="1:37" x14ac:dyDescent="0.3">
      <c r="A176">
        <v>7</v>
      </c>
      <c r="B176">
        <v>6.2541333300000002</v>
      </c>
      <c r="C176">
        <v>-75.576746670000006</v>
      </c>
      <c r="D176">
        <v>2.1</v>
      </c>
      <c r="E176">
        <v>1472.9</v>
      </c>
      <c r="F176">
        <v>8.9710000000000001</v>
      </c>
      <c r="G176">
        <v>23</v>
      </c>
      <c r="H176">
        <v>37</v>
      </c>
      <c r="I176">
        <v>36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2008</v>
      </c>
      <c r="R176">
        <v>8.7556689976690301</v>
      </c>
      <c r="S176">
        <v>5</v>
      </c>
      <c r="T176">
        <v>174</v>
      </c>
      <c r="U176">
        <v>1</v>
      </c>
      <c r="V176">
        <v>1.550678</v>
      </c>
      <c r="X176">
        <v>1471</v>
      </c>
      <c r="Y176">
        <v>1470.439966866528</v>
      </c>
      <c r="Z176">
        <v>14</v>
      </c>
      <c r="AA176">
        <v>-0.14444764073312669</v>
      </c>
      <c r="AB176">
        <v>0.99894379107028564</v>
      </c>
      <c r="AC176">
        <v>10</v>
      </c>
      <c r="AD176">
        <v>-0.15723964416150549</v>
      </c>
      <c r="AE176">
        <v>0.99291169165240445</v>
      </c>
      <c r="AF176">
        <v>9</v>
      </c>
      <c r="AG176">
        <v>-0.15804841005069131</v>
      </c>
      <c r="AH176">
        <v>0.99223355132592683</v>
      </c>
      <c r="AI176">
        <v>7</v>
      </c>
      <c r="AJ176">
        <v>-0.1833409966532995</v>
      </c>
      <c r="AK176">
        <v>0.97924118967750295</v>
      </c>
    </row>
    <row r="177" spans="1:37" x14ac:dyDescent="0.3">
      <c r="A177">
        <v>7</v>
      </c>
      <c r="B177">
        <v>6.2542099999999996</v>
      </c>
      <c r="C177">
        <v>-75.576706669999993</v>
      </c>
      <c r="D177">
        <v>2.1</v>
      </c>
      <c r="E177">
        <v>1472.701</v>
      </c>
      <c r="F177">
        <v>8.9510000000000005</v>
      </c>
      <c r="G177">
        <v>23</v>
      </c>
      <c r="H177">
        <v>37</v>
      </c>
      <c r="I177">
        <v>36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2008</v>
      </c>
      <c r="R177">
        <v>7.9354755244755539</v>
      </c>
      <c r="S177">
        <v>5</v>
      </c>
      <c r="T177">
        <v>175</v>
      </c>
      <c r="U177">
        <v>1</v>
      </c>
      <c r="V177">
        <v>1.5596289999999999</v>
      </c>
      <c r="X177">
        <v>1471</v>
      </c>
      <c r="Y177">
        <v>1470.3014198520191</v>
      </c>
      <c r="Z177">
        <v>14</v>
      </c>
      <c r="AA177">
        <v>-0.14444764073312669</v>
      </c>
      <c r="AB177">
        <v>0.99894379107028564</v>
      </c>
      <c r="AC177">
        <v>10</v>
      </c>
      <c r="AD177">
        <v>-0.15723964416150549</v>
      </c>
      <c r="AE177">
        <v>0.99291169165240445</v>
      </c>
      <c r="AF177">
        <v>9</v>
      </c>
      <c r="AG177">
        <v>-0.15804841005069131</v>
      </c>
      <c r="AH177">
        <v>0.99223355132592683</v>
      </c>
      <c r="AI177">
        <v>7</v>
      </c>
      <c r="AJ177">
        <v>-0.1833409966532995</v>
      </c>
      <c r="AK177">
        <v>0.97924118967750295</v>
      </c>
    </row>
    <row r="178" spans="1:37" x14ac:dyDescent="0.3">
      <c r="A178">
        <v>7</v>
      </c>
      <c r="B178">
        <v>6.2542766700000003</v>
      </c>
      <c r="C178">
        <v>-75.576671669999996</v>
      </c>
      <c r="D178">
        <v>2.2000000000000002</v>
      </c>
      <c r="E178">
        <v>1472.9010000000001</v>
      </c>
      <c r="F178">
        <v>7.8259999999999996</v>
      </c>
      <c r="G178">
        <v>23</v>
      </c>
      <c r="H178">
        <v>37</v>
      </c>
      <c r="I178">
        <v>36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2008</v>
      </c>
      <c r="R178">
        <v>7.1462331002331263</v>
      </c>
      <c r="S178">
        <v>5</v>
      </c>
      <c r="T178">
        <v>176</v>
      </c>
      <c r="U178">
        <v>1</v>
      </c>
      <c r="V178">
        <v>1.567455</v>
      </c>
      <c r="X178">
        <v>1471</v>
      </c>
      <c r="Y178">
        <v>1470.157620675122</v>
      </c>
      <c r="Z178">
        <v>14</v>
      </c>
      <c r="AA178">
        <v>-0.14444764073312669</v>
      </c>
      <c r="AB178">
        <v>0.99894379107028564</v>
      </c>
      <c r="AC178">
        <v>10</v>
      </c>
      <c r="AD178">
        <v>-0.15723964416150549</v>
      </c>
      <c r="AE178">
        <v>0.99291169165240445</v>
      </c>
      <c r="AF178">
        <v>9</v>
      </c>
      <c r="AG178">
        <v>-0.15804841005069131</v>
      </c>
      <c r="AH178">
        <v>0.99223355132592683</v>
      </c>
      <c r="AI178">
        <v>7</v>
      </c>
      <c r="AJ178">
        <v>-0.1833409966532995</v>
      </c>
      <c r="AK178">
        <v>0.97924118967750295</v>
      </c>
    </row>
    <row r="179" spans="1:37" x14ac:dyDescent="0.3">
      <c r="A179">
        <v>7</v>
      </c>
      <c r="B179">
        <v>6.2543133299999996</v>
      </c>
      <c r="C179">
        <v>-75.576646670000002</v>
      </c>
      <c r="D179">
        <v>2.2000000000000002</v>
      </c>
      <c r="E179">
        <v>1472.1010000000001</v>
      </c>
      <c r="F179">
        <v>6.2489999999999997</v>
      </c>
      <c r="G179">
        <v>24</v>
      </c>
      <c r="H179">
        <v>37</v>
      </c>
      <c r="I179">
        <v>36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2008</v>
      </c>
      <c r="R179">
        <v>6.5453216783217014</v>
      </c>
      <c r="S179">
        <v>5</v>
      </c>
      <c r="T179">
        <v>177</v>
      </c>
      <c r="U179">
        <v>1</v>
      </c>
      <c r="V179">
        <v>1.573704</v>
      </c>
      <c r="X179">
        <v>1471</v>
      </c>
      <c r="Y179">
        <v>1470.007160295658</v>
      </c>
      <c r="Z179">
        <v>14</v>
      </c>
      <c r="AA179">
        <v>-0.14444764073312669</v>
      </c>
      <c r="AB179">
        <v>0.99894379107028564</v>
      </c>
      <c r="AC179">
        <v>10</v>
      </c>
      <c r="AD179">
        <v>-0.15723964416150549</v>
      </c>
      <c r="AE179">
        <v>0.99291169165240445</v>
      </c>
      <c r="AF179">
        <v>9</v>
      </c>
      <c r="AG179">
        <v>-0.15804841005069131</v>
      </c>
      <c r="AH179">
        <v>0.99223355132592683</v>
      </c>
      <c r="AI179">
        <v>7</v>
      </c>
      <c r="AJ179">
        <v>-0.1833409966532995</v>
      </c>
      <c r="AK179">
        <v>0.97924118967750295</v>
      </c>
    </row>
    <row r="180" spans="1:37" x14ac:dyDescent="0.3">
      <c r="A180">
        <v>7</v>
      </c>
      <c r="B180">
        <v>6.2543533299999998</v>
      </c>
      <c r="C180">
        <v>-75.576629999999994</v>
      </c>
      <c r="D180">
        <v>2.1</v>
      </c>
      <c r="E180">
        <v>1471.902</v>
      </c>
      <c r="F180">
        <v>4.7720000000000002</v>
      </c>
      <c r="G180">
        <v>23</v>
      </c>
      <c r="H180">
        <v>37</v>
      </c>
      <c r="I180">
        <v>36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2008</v>
      </c>
      <c r="R180">
        <v>6.167615384615404</v>
      </c>
      <c r="S180">
        <v>5</v>
      </c>
      <c r="T180">
        <v>178</v>
      </c>
      <c r="U180">
        <v>1</v>
      </c>
      <c r="V180">
        <v>1.578476</v>
      </c>
      <c r="W180">
        <v>1469</v>
      </c>
      <c r="X180">
        <v>1469</v>
      </c>
      <c r="Y180">
        <v>1469.8577271005049</v>
      </c>
      <c r="Z180">
        <v>14</v>
      </c>
      <c r="AA180">
        <v>-0.14444764073312669</v>
      </c>
      <c r="AB180">
        <v>0.99894379107028564</v>
      </c>
      <c r="AC180">
        <v>10</v>
      </c>
      <c r="AD180">
        <v>-0.15723964416150549</v>
      </c>
      <c r="AE180">
        <v>0.99291169165240445</v>
      </c>
      <c r="AF180">
        <v>9</v>
      </c>
      <c r="AG180">
        <v>-0.15804841005069131</v>
      </c>
      <c r="AH180">
        <v>0.99223355132592683</v>
      </c>
      <c r="AI180">
        <v>7</v>
      </c>
      <c r="AJ180">
        <v>-0.1833409966532995</v>
      </c>
      <c r="AK180">
        <v>0.97924118967750295</v>
      </c>
    </row>
    <row r="181" spans="1:37" x14ac:dyDescent="0.3">
      <c r="A181">
        <v>7</v>
      </c>
      <c r="B181">
        <v>6.2543949999999997</v>
      </c>
      <c r="C181">
        <v>-75.576610000000002</v>
      </c>
      <c r="D181">
        <v>2.1</v>
      </c>
      <c r="E181">
        <v>1471.702</v>
      </c>
      <c r="F181">
        <v>5.7220000000000004</v>
      </c>
      <c r="G181">
        <v>24</v>
      </c>
      <c r="H181">
        <v>37</v>
      </c>
      <c r="I181">
        <v>36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2008</v>
      </c>
      <c r="R181">
        <v>6.2402214452214606</v>
      </c>
      <c r="S181">
        <v>5</v>
      </c>
      <c r="T181">
        <v>179</v>
      </c>
      <c r="U181">
        <v>1</v>
      </c>
      <c r="V181">
        <v>1.584198</v>
      </c>
      <c r="W181">
        <v>1469</v>
      </c>
      <c r="X181">
        <v>1469</v>
      </c>
      <c r="Y181">
        <v>1469.705866499819</v>
      </c>
      <c r="Z181">
        <v>14</v>
      </c>
      <c r="AA181">
        <v>-0.14444764073312669</v>
      </c>
      <c r="AB181">
        <v>0.99894379107028564</v>
      </c>
      <c r="AC181">
        <v>10</v>
      </c>
      <c r="AD181">
        <v>-0.15723964416150549</v>
      </c>
      <c r="AE181">
        <v>0.99291169165240445</v>
      </c>
      <c r="AF181">
        <v>9</v>
      </c>
      <c r="AG181">
        <v>-0.15804841005069131</v>
      </c>
      <c r="AH181">
        <v>0.99223355132592683</v>
      </c>
      <c r="AI181">
        <v>7</v>
      </c>
      <c r="AJ181">
        <v>-0.1833409966532995</v>
      </c>
      <c r="AK181">
        <v>0.97924118967750295</v>
      </c>
    </row>
    <row r="182" spans="1:37" x14ac:dyDescent="0.3">
      <c r="A182">
        <v>7</v>
      </c>
      <c r="B182">
        <v>6.2544483299999998</v>
      </c>
      <c r="C182">
        <v>-75.576583330000005</v>
      </c>
      <c r="D182">
        <v>2</v>
      </c>
      <c r="E182">
        <v>1471.702</v>
      </c>
      <c r="F182">
        <v>7.2140000000000004</v>
      </c>
      <c r="G182">
        <v>24</v>
      </c>
      <c r="H182">
        <v>37</v>
      </c>
      <c r="I182">
        <v>36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2008</v>
      </c>
      <c r="R182">
        <v>6.9756503496503646</v>
      </c>
      <c r="S182">
        <v>5</v>
      </c>
      <c r="T182">
        <v>180</v>
      </c>
      <c r="U182">
        <v>1</v>
      </c>
      <c r="V182">
        <v>1.591412</v>
      </c>
      <c r="W182">
        <v>1469</v>
      </c>
      <c r="X182">
        <v>1469</v>
      </c>
      <c r="Y182">
        <v>1469.5472377729379</v>
      </c>
      <c r="Z182">
        <v>14</v>
      </c>
      <c r="AA182">
        <v>-0.14444764073312669</v>
      </c>
      <c r="AB182">
        <v>0.99894379107028564</v>
      </c>
      <c r="AC182">
        <v>10</v>
      </c>
      <c r="AD182">
        <v>-0.15723964416150549</v>
      </c>
      <c r="AE182">
        <v>0.99291169165240445</v>
      </c>
      <c r="AF182">
        <v>9</v>
      </c>
      <c r="AG182">
        <v>-0.15804841005069131</v>
      </c>
      <c r="AH182">
        <v>0.99223355132592683</v>
      </c>
      <c r="AI182">
        <v>7</v>
      </c>
      <c r="AJ182">
        <v>-0.1833409966532995</v>
      </c>
      <c r="AK182">
        <v>0.97924118967750295</v>
      </c>
    </row>
    <row r="183" spans="1:37" x14ac:dyDescent="0.3">
      <c r="A183">
        <v>7</v>
      </c>
      <c r="B183">
        <v>6.2545166700000001</v>
      </c>
      <c r="C183">
        <v>-75.576549999999997</v>
      </c>
      <c r="D183">
        <v>2</v>
      </c>
      <c r="E183">
        <v>1471.8019999999999</v>
      </c>
      <c r="F183">
        <v>8.8520000000000003</v>
      </c>
      <c r="G183">
        <v>25</v>
      </c>
      <c r="H183">
        <v>37</v>
      </c>
      <c r="I183">
        <v>36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2008</v>
      </c>
      <c r="R183">
        <v>8.457328671328689</v>
      </c>
      <c r="S183">
        <v>5</v>
      </c>
      <c r="T183">
        <v>181</v>
      </c>
      <c r="U183">
        <v>1</v>
      </c>
      <c r="V183">
        <v>1.6002639999999999</v>
      </c>
      <c r="W183">
        <v>1469</v>
      </c>
      <c r="X183">
        <v>1469</v>
      </c>
      <c r="Y183">
        <v>1469.3769217353899</v>
      </c>
      <c r="Z183">
        <v>14</v>
      </c>
      <c r="AA183">
        <v>-0.14444764073312669</v>
      </c>
      <c r="AB183">
        <v>0.99894379107028564</v>
      </c>
      <c r="AC183">
        <v>10</v>
      </c>
      <c r="AD183">
        <v>-0.15723964416150549</v>
      </c>
      <c r="AE183">
        <v>0.99291169165240445</v>
      </c>
      <c r="AF183">
        <v>9</v>
      </c>
      <c r="AG183">
        <v>-0.15804841005069131</v>
      </c>
      <c r="AH183">
        <v>0.99223355132592683</v>
      </c>
      <c r="AI183">
        <v>7</v>
      </c>
      <c r="AJ183">
        <v>-0.1833409966532995</v>
      </c>
      <c r="AK183">
        <v>0.97924118967750295</v>
      </c>
    </row>
    <row r="184" spans="1:37" x14ac:dyDescent="0.3">
      <c r="A184">
        <v>7</v>
      </c>
      <c r="B184">
        <v>6.2546049999999997</v>
      </c>
      <c r="C184">
        <v>-75.576508329999996</v>
      </c>
      <c r="D184">
        <v>2</v>
      </c>
      <c r="E184">
        <v>1471.8030000000001</v>
      </c>
      <c r="F184">
        <v>10.276</v>
      </c>
      <c r="G184">
        <v>24</v>
      </c>
      <c r="H184">
        <v>37</v>
      </c>
      <c r="I184">
        <v>36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2008</v>
      </c>
      <c r="R184">
        <v>10.56638694638697</v>
      </c>
      <c r="S184">
        <v>5</v>
      </c>
      <c r="T184">
        <v>182</v>
      </c>
      <c r="U184">
        <v>1</v>
      </c>
      <c r="V184">
        <v>1.6105400000000001</v>
      </c>
      <c r="W184">
        <v>1469</v>
      </c>
      <c r="X184">
        <v>1469</v>
      </c>
      <c r="Y184">
        <v>1469.189723423448</v>
      </c>
      <c r="Z184">
        <v>15</v>
      </c>
      <c r="AA184">
        <v>-0.26999409934177221</v>
      </c>
      <c r="AB184">
        <v>0.99232119179813094</v>
      </c>
      <c r="AC184">
        <v>10</v>
      </c>
      <c r="AD184">
        <v>-0.15723964416150549</v>
      </c>
      <c r="AE184">
        <v>0.99291169165240445</v>
      </c>
      <c r="AF184">
        <v>9</v>
      </c>
      <c r="AG184">
        <v>-0.15804841005069131</v>
      </c>
      <c r="AH184">
        <v>0.99223355132592683</v>
      </c>
      <c r="AI184">
        <v>7</v>
      </c>
      <c r="AJ184">
        <v>-0.1833409966532995</v>
      </c>
      <c r="AK184">
        <v>0.97924118967750295</v>
      </c>
    </row>
    <row r="185" spans="1:37" x14ac:dyDescent="0.3">
      <c r="A185">
        <v>7</v>
      </c>
      <c r="B185">
        <v>6.2547100000000002</v>
      </c>
      <c r="C185">
        <v>-75.576453330000007</v>
      </c>
      <c r="D185">
        <v>2.1</v>
      </c>
      <c r="E185">
        <v>1471.403</v>
      </c>
      <c r="F185">
        <v>12.673</v>
      </c>
      <c r="G185">
        <v>24</v>
      </c>
      <c r="H185">
        <v>37</v>
      </c>
      <c r="I185">
        <v>36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2008</v>
      </c>
      <c r="R185">
        <v>12.96305361305364</v>
      </c>
      <c r="S185">
        <v>5</v>
      </c>
      <c r="T185">
        <v>183</v>
      </c>
      <c r="U185">
        <v>1</v>
      </c>
      <c r="V185">
        <v>1.623213</v>
      </c>
      <c r="W185">
        <v>1469</v>
      </c>
      <c r="X185">
        <v>1469</v>
      </c>
      <c r="Y185">
        <v>1468.9804697962161</v>
      </c>
      <c r="Z185">
        <v>15</v>
      </c>
      <c r="AA185">
        <v>-0.26999409934177221</v>
      </c>
      <c r="AB185">
        <v>0.99232119179813094</v>
      </c>
      <c r="AC185">
        <v>11</v>
      </c>
      <c r="AD185">
        <v>-0.32168419662783021</v>
      </c>
      <c r="AE185">
        <v>0.99083081499602721</v>
      </c>
      <c r="AF185">
        <v>9</v>
      </c>
      <c r="AG185">
        <v>-0.15804841005069131</v>
      </c>
      <c r="AH185">
        <v>0.99223355132592683</v>
      </c>
      <c r="AI185">
        <v>7</v>
      </c>
      <c r="AJ185">
        <v>-0.1833409966532995</v>
      </c>
      <c r="AK185">
        <v>0.97924118967750295</v>
      </c>
    </row>
    <row r="186" spans="1:37" x14ac:dyDescent="0.3">
      <c r="A186">
        <v>7</v>
      </c>
      <c r="B186">
        <v>6.2548399999999997</v>
      </c>
      <c r="C186">
        <v>-75.57638</v>
      </c>
      <c r="D186">
        <v>2.1</v>
      </c>
      <c r="E186">
        <v>1471.204</v>
      </c>
      <c r="F186">
        <v>15.254</v>
      </c>
      <c r="G186">
        <v>24</v>
      </c>
      <c r="H186">
        <v>37</v>
      </c>
      <c r="I186">
        <v>36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2008</v>
      </c>
      <c r="R186">
        <v>15.15398368298372</v>
      </c>
      <c r="S186">
        <v>5</v>
      </c>
      <c r="T186">
        <v>184</v>
      </c>
      <c r="U186">
        <v>1</v>
      </c>
      <c r="V186">
        <v>1.6384669999999999</v>
      </c>
      <c r="W186">
        <v>1469</v>
      </c>
      <c r="X186">
        <v>1469</v>
      </c>
      <c r="Y186">
        <v>1468.744302455256</v>
      </c>
      <c r="Z186">
        <v>15</v>
      </c>
      <c r="AA186">
        <v>-0.26999409934177221</v>
      </c>
      <c r="AB186">
        <v>0.99232119179813094</v>
      </c>
      <c r="AC186">
        <v>11</v>
      </c>
      <c r="AD186">
        <v>-0.32168419662783021</v>
      </c>
      <c r="AE186">
        <v>0.99083081499602721</v>
      </c>
      <c r="AF186">
        <v>9</v>
      </c>
      <c r="AG186">
        <v>-0.15804841005069131</v>
      </c>
      <c r="AH186">
        <v>0.99223355132592683</v>
      </c>
      <c r="AI186">
        <v>7</v>
      </c>
      <c r="AJ186">
        <v>-0.1833409966532995</v>
      </c>
      <c r="AK186">
        <v>0.97924118967750295</v>
      </c>
    </row>
    <row r="187" spans="1:37" x14ac:dyDescent="0.3">
      <c r="A187">
        <v>7</v>
      </c>
      <c r="B187">
        <v>6.2549849999999996</v>
      </c>
      <c r="C187">
        <v>-75.576291670000003</v>
      </c>
      <c r="D187">
        <v>2.1</v>
      </c>
      <c r="E187">
        <v>1471.105</v>
      </c>
      <c r="F187">
        <v>17.501999999999999</v>
      </c>
      <c r="G187">
        <v>24</v>
      </c>
      <c r="H187">
        <v>37</v>
      </c>
      <c r="I187">
        <v>36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2008</v>
      </c>
      <c r="R187">
        <v>17.25016550116554</v>
      </c>
      <c r="S187">
        <v>5</v>
      </c>
      <c r="T187">
        <v>185</v>
      </c>
      <c r="U187">
        <v>1</v>
      </c>
      <c r="V187">
        <v>1.655969</v>
      </c>
      <c r="W187">
        <v>1469</v>
      </c>
      <c r="X187">
        <v>1469</v>
      </c>
      <c r="Y187">
        <v>1468.4769653817541</v>
      </c>
      <c r="Z187">
        <v>15</v>
      </c>
      <c r="AA187">
        <v>-0.26999409934177221</v>
      </c>
      <c r="AB187">
        <v>0.99232119179813094</v>
      </c>
      <c r="AC187">
        <v>11</v>
      </c>
      <c r="AD187">
        <v>-0.32168419662783021</v>
      </c>
      <c r="AE187">
        <v>0.99083081499602721</v>
      </c>
      <c r="AF187">
        <v>9</v>
      </c>
      <c r="AG187">
        <v>-0.15804841005069131</v>
      </c>
      <c r="AH187">
        <v>0.99223355132592683</v>
      </c>
      <c r="AI187">
        <v>8</v>
      </c>
      <c r="AJ187">
        <v>-0.41559516335814911</v>
      </c>
      <c r="AK187">
        <v>0.99460527196895432</v>
      </c>
    </row>
    <row r="188" spans="1:37" x14ac:dyDescent="0.3">
      <c r="A188">
        <v>7</v>
      </c>
      <c r="B188">
        <v>6.2551433300000001</v>
      </c>
      <c r="C188">
        <v>-75.5762</v>
      </c>
      <c r="D188">
        <v>2</v>
      </c>
      <c r="E188">
        <v>1471.306</v>
      </c>
      <c r="F188">
        <v>19.756</v>
      </c>
      <c r="G188">
        <v>24</v>
      </c>
      <c r="H188">
        <v>37</v>
      </c>
      <c r="I188">
        <v>36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2008</v>
      </c>
      <c r="R188">
        <v>19.2214475524476</v>
      </c>
      <c r="S188">
        <v>5</v>
      </c>
      <c r="T188">
        <v>186</v>
      </c>
      <c r="U188">
        <v>1</v>
      </c>
      <c r="V188">
        <v>1.6757249999999999</v>
      </c>
      <c r="W188">
        <v>1469</v>
      </c>
      <c r="X188">
        <v>1469</v>
      </c>
      <c r="Y188">
        <v>1468.1750876912249</v>
      </c>
      <c r="Z188">
        <v>15</v>
      </c>
      <c r="AA188">
        <v>-0.26999409934177221</v>
      </c>
      <c r="AB188">
        <v>0.99232119179813094</v>
      </c>
      <c r="AC188">
        <v>11</v>
      </c>
      <c r="AD188">
        <v>-0.32168419662783021</v>
      </c>
      <c r="AE188">
        <v>0.99083081499602721</v>
      </c>
      <c r="AF188">
        <v>10</v>
      </c>
      <c r="AG188">
        <v>-0.42105492594620758</v>
      </c>
      <c r="AH188">
        <v>0.99656656906732954</v>
      </c>
      <c r="AI188">
        <v>8</v>
      </c>
      <c r="AJ188">
        <v>-0.41559516335814911</v>
      </c>
      <c r="AK188">
        <v>0.99460527196895432</v>
      </c>
    </row>
    <row r="189" spans="1:37" x14ac:dyDescent="0.3">
      <c r="A189">
        <v>7</v>
      </c>
      <c r="B189">
        <v>6.2553116700000002</v>
      </c>
      <c r="C189">
        <v>-75.57610167</v>
      </c>
      <c r="D189">
        <v>1.9</v>
      </c>
      <c r="E189">
        <v>1471.606</v>
      </c>
      <c r="F189">
        <v>21.045000000000002</v>
      </c>
      <c r="G189">
        <v>23</v>
      </c>
      <c r="H189">
        <v>37</v>
      </c>
      <c r="I189">
        <v>36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2008</v>
      </c>
      <c r="R189">
        <v>21.010314685314739</v>
      </c>
      <c r="S189">
        <v>5</v>
      </c>
      <c r="T189">
        <v>187</v>
      </c>
      <c r="U189">
        <v>1</v>
      </c>
      <c r="V189">
        <v>1.6967699999999999</v>
      </c>
      <c r="W189">
        <v>1469</v>
      </c>
      <c r="X189">
        <v>1469</v>
      </c>
      <c r="Y189">
        <v>1467.83646140575</v>
      </c>
      <c r="Z189">
        <v>15</v>
      </c>
      <c r="AA189">
        <v>-0.26999409934177221</v>
      </c>
      <c r="AB189">
        <v>0.99232119179813094</v>
      </c>
      <c r="AC189">
        <v>11</v>
      </c>
      <c r="AD189">
        <v>-0.32168419662783021</v>
      </c>
      <c r="AE189">
        <v>0.99083081499602721</v>
      </c>
      <c r="AF189">
        <v>10</v>
      </c>
      <c r="AG189">
        <v>-0.42105492594620758</v>
      </c>
      <c r="AH189">
        <v>0.99656656906732954</v>
      </c>
      <c r="AI189">
        <v>8</v>
      </c>
      <c r="AJ189">
        <v>-0.41559516335814911</v>
      </c>
      <c r="AK189">
        <v>0.99460527196895432</v>
      </c>
    </row>
    <row r="190" spans="1:37" x14ac:dyDescent="0.3">
      <c r="A190">
        <v>7</v>
      </c>
      <c r="B190">
        <v>6.2554850000000002</v>
      </c>
      <c r="C190">
        <v>-75.575999999999993</v>
      </c>
      <c r="D190">
        <v>1.9</v>
      </c>
      <c r="E190">
        <v>1471.5070000000001</v>
      </c>
      <c r="F190">
        <v>21.818999999999999</v>
      </c>
      <c r="G190">
        <v>23</v>
      </c>
      <c r="H190">
        <v>37</v>
      </c>
      <c r="I190">
        <v>36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2008</v>
      </c>
      <c r="R190">
        <v>22.221566433566501</v>
      </c>
      <c r="S190">
        <v>5</v>
      </c>
      <c r="T190">
        <v>188</v>
      </c>
      <c r="U190">
        <v>1</v>
      </c>
      <c r="V190">
        <v>1.7185889999999999</v>
      </c>
      <c r="W190">
        <v>1469</v>
      </c>
      <c r="X190">
        <v>1469</v>
      </c>
      <c r="Y190">
        <v>1467.4603142437611</v>
      </c>
      <c r="Z190">
        <v>16</v>
      </c>
      <c r="AA190">
        <v>-0.45031259466669882</v>
      </c>
      <c r="AB190">
        <v>0.99924379330666269</v>
      </c>
      <c r="AC190">
        <v>11</v>
      </c>
      <c r="AD190">
        <v>-0.32168419662783021</v>
      </c>
      <c r="AE190">
        <v>0.99083081499602721</v>
      </c>
      <c r="AF190">
        <v>10</v>
      </c>
      <c r="AG190">
        <v>-0.42105492594620758</v>
      </c>
      <c r="AH190">
        <v>0.99656656906732954</v>
      </c>
      <c r="AI190">
        <v>8</v>
      </c>
      <c r="AJ190">
        <v>-0.41559516335814911</v>
      </c>
      <c r="AK190">
        <v>0.99460527196895432</v>
      </c>
    </row>
    <row r="191" spans="1:37" x14ac:dyDescent="0.3">
      <c r="A191">
        <v>7</v>
      </c>
      <c r="B191">
        <v>6.2556700000000003</v>
      </c>
      <c r="C191">
        <v>-75.57589333</v>
      </c>
      <c r="D191">
        <v>1.9</v>
      </c>
      <c r="E191">
        <v>1471.308</v>
      </c>
      <c r="F191">
        <v>23.172999999999998</v>
      </c>
      <c r="G191">
        <v>23</v>
      </c>
      <c r="H191">
        <v>37</v>
      </c>
      <c r="I191">
        <v>36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2008</v>
      </c>
      <c r="R191">
        <v>23.335923076923152</v>
      </c>
      <c r="S191">
        <v>5</v>
      </c>
      <c r="T191">
        <v>189</v>
      </c>
      <c r="U191">
        <v>1</v>
      </c>
      <c r="V191">
        <v>1.741762</v>
      </c>
      <c r="W191">
        <v>1469</v>
      </c>
      <c r="X191">
        <v>1469</v>
      </c>
      <c r="Y191">
        <v>1467.0475774273541</v>
      </c>
      <c r="Z191">
        <v>16</v>
      </c>
      <c r="AA191">
        <v>-0.45031259466669882</v>
      </c>
      <c r="AB191">
        <v>0.99924379330666269</v>
      </c>
      <c r="AC191">
        <v>11</v>
      </c>
      <c r="AD191">
        <v>-0.32168419662783021</v>
      </c>
      <c r="AE191">
        <v>0.99083081499602721</v>
      </c>
      <c r="AF191">
        <v>10</v>
      </c>
      <c r="AG191">
        <v>-0.42105492594620758</v>
      </c>
      <c r="AH191">
        <v>0.99656656906732954</v>
      </c>
      <c r="AI191">
        <v>8</v>
      </c>
      <c r="AJ191">
        <v>-0.41559516335814911</v>
      </c>
      <c r="AK191">
        <v>0.99460527196895432</v>
      </c>
    </row>
    <row r="192" spans="1:37" x14ac:dyDescent="0.3">
      <c r="A192">
        <v>7</v>
      </c>
      <c r="B192">
        <v>6.25585667</v>
      </c>
      <c r="C192">
        <v>-75.575783329999993</v>
      </c>
      <c r="D192">
        <v>1.9</v>
      </c>
      <c r="E192">
        <v>1471.009</v>
      </c>
      <c r="F192">
        <v>24.04</v>
      </c>
      <c r="G192">
        <v>23</v>
      </c>
      <c r="H192">
        <v>37</v>
      </c>
      <c r="I192">
        <v>36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2008</v>
      </c>
      <c r="R192">
        <v>23.86506993007001</v>
      </c>
      <c r="S192">
        <v>5</v>
      </c>
      <c r="T192">
        <v>190</v>
      </c>
      <c r="U192">
        <v>1</v>
      </c>
      <c r="V192">
        <v>1.7658020000000001</v>
      </c>
      <c r="W192">
        <v>1469</v>
      </c>
      <c r="X192">
        <v>1469</v>
      </c>
      <c r="Y192">
        <v>1466.601148507154</v>
      </c>
      <c r="Z192">
        <v>16</v>
      </c>
      <c r="AA192">
        <v>-0.45031259466669882</v>
      </c>
      <c r="AB192">
        <v>0.99924379330666269</v>
      </c>
      <c r="AC192">
        <v>12</v>
      </c>
      <c r="AD192">
        <v>-0.47021237565196777</v>
      </c>
      <c r="AE192">
        <v>0.99998918830274164</v>
      </c>
      <c r="AF192">
        <v>10</v>
      </c>
      <c r="AG192">
        <v>-0.42105492594620758</v>
      </c>
      <c r="AH192">
        <v>0.99656656906732954</v>
      </c>
      <c r="AI192">
        <v>8</v>
      </c>
      <c r="AJ192">
        <v>-0.41559516335814911</v>
      </c>
      <c r="AK192">
        <v>0.99460527196895432</v>
      </c>
    </row>
    <row r="193" spans="1:37" x14ac:dyDescent="0.3">
      <c r="A193">
        <v>7</v>
      </c>
      <c r="B193">
        <v>6.2560433299999998</v>
      </c>
      <c r="C193">
        <v>-75.575671670000006</v>
      </c>
      <c r="D193">
        <v>1.9</v>
      </c>
      <c r="E193">
        <v>1470.31</v>
      </c>
      <c r="F193">
        <v>24.324000000000002</v>
      </c>
      <c r="G193">
        <v>23</v>
      </c>
      <c r="H193">
        <v>37</v>
      </c>
      <c r="I193">
        <v>36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2008</v>
      </c>
      <c r="R193">
        <v>23.836906759906839</v>
      </c>
      <c r="S193">
        <v>5</v>
      </c>
      <c r="T193">
        <v>191</v>
      </c>
      <c r="U193">
        <v>1</v>
      </c>
      <c r="V193">
        <v>1.7901260000000001</v>
      </c>
      <c r="W193">
        <v>1469</v>
      </c>
      <c r="X193">
        <v>1469</v>
      </c>
      <c r="Y193">
        <v>1466.1403874859479</v>
      </c>
      <c r="Z193">
        <v>16</v>
      </c>
      <c r="AA193">
        <v>-0.45031259466669882</v>
      </c>
      <c r="AB193">
        <v>0.99924379330666269</v>
      </c>
      <c r="AC193">
        <v>12</v>
      </c>
      <c r="AD193">
        <v>-0.47021237565196777</v>
      </c>
      <c r="AE193">
        <v>0.99998918830274164</v>
      </c>
      <c r="AF193">
        <v>10</v>
      </c>
      <c r="AG193">
        <v>-0.42105492594620758</v>
      </c>
      <c r="AH193">
        <v>0.99656656906732954</v>
      </c>
      <c r="AI193">
        <v>8</v>
      </c>
      <c r="AJ193">
        <v>-0.41559516335814911</v>
      </c>
      <c r="AK193">
        <v>0.99460527196895432</v>
      </c>
    </row>
    <row r="194" spans="1:37" x14ac:dyDescent="0.3">
      <c r="A194">
        <v>7</v>
      </c>
      <c r="B194">
        <v>6.2562300000000004</v>
      </c>
      <c r="C194">
        <v>-75.575561669999999</v>
      </c>
      <c r="D194">
        <v>1.9</v>
      </c>
      <c r="E194">
        <v>1470.011</v>
      </c>
      <c r="F194">
        <v>23.623000000000001</v>
      </c>
      <c r="G194">
        <v>24</v>
      </c>
      <c r="H194">
        <v>37</v>
      </c>
      <c r="I194">
        <v>36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2008</v>
      </c>
      <c r="R194">
        <v>23.593039627039708</v>
      </c>
      <c r="S194">
        <v>5</v>
      </c>
      <c r="T194">
        <v>192</v>
      </c>
      <c r="U194">
        <v>1</v>
      </c>
      <c r="V194">
        <v>1.8137490000000001</v>
      </c>
      <c r="W194">
        <v>1469</v>
      </c>
      <c r="X194">
        <v>1469</v>
      </c>
      <c r="Y194">
        <v>1465.6623462411301</v>
      </c>
      <c r="Z194">
        <v>16</v>
      </c>
      <c r="AA194">
        <v>-0.45031259466669882</v>
      </c>
      <c r="AB194">
        <v>0.99924379330666269</v>
      </c>
      <c r="AC194">
        <v>12</v>
      </c>
      <c r="AD194">
        <v>-0.47021237565196777</v>
      </c>
      <c r="AE194">
        <v>0.99998918830274164</v>
      </c>
      <c r="AF194">
        <v>10</v>
      </c>
      <c r="AG194">
        <v>-0.42105492594620758</v>
      </c>
      <c r="AH194">
        <v>0.99656656906732954</v>
      </c>
      <c r="AI194">
        <v>8</v>
      </c>
      <c r="AJ194">
        <v>-0.41559516335814911</v>
      </c>
      <c r="AK194">
        <v>0.99460527196895432</v>
      </c>
    </row>
    <row r="195" spans="1:37" x14ac:dyDescent="0.3">
      <c r="A195">
        <v>7</v>
      </c>
      <c r="B195">
        <v>6.2564083300000002</v>
      </c>
      <c r="C195">
        <v>-75.575455000000005</v>
      </c>
      <c r="D195">
        <v>1.9</v>
      </c>
      <c r="E195">
        <v>1469.6120000000001</v>
      </c>
      <c r="F195">
        <v>24.419</v>
      </c>
      <c r="G195">
        <v>24</v>
      </c>
      <c r="H195">
        <v>37</v>
      </c>
      <c r="I195">
        <v>36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2008</v>
      </c>
      <c r="R195">
        <v>23.246587412587491</v>
      </c>
      <c r="S195">
        <v>5</v>
      </c>
      <c r="T195">
        <v>193</v>
      </c>
      <c r="U195">
        <v>1</v>
      </c>
      <c r="V195">
        <v>1.838168</v>
      </c>
      <c r="W195">
        <v>1462</v>
      </c>
      <c r="X195">
        <v>1462</v>
      </c>
      <c r="Y195">
        <v>1465.1904224130051</v>
      </c>
      <c r="Z195">
        <v>17</v>
      </c>
      <c r="AA195">
        <v>-0.46957238520393052</v>
      </c>
      <c r="AB195">
        <v>0.99999615449939827</v>
      </c>
      <c r="AC195">
        <v>12</v>
      </c>
      <c r="AD195">
        <v>-0.47021237565196777</v>
      </c>
      <c r="AE195">
        <v>0.99998918830274164</v>
      </c>
      <c r="AF195">
        <v>11</v>
      </c>
      <c r="AG195">
        <v>-0.47278726264496079</v>
      </c>
      <c r="AH195">
        <v>0.99998306185331221</v>
      </c>
      <c r="AI195">
        <v>8</v>
      </c>
      <c r="AJ195">
        <v>-0.41559516335814911</v>
      </c>
      <c r="AK195">
        <v>0.99460527196895432</v>
      </c>
    </row>
    <row r="196" spans="1:37" x14ac:dyDescent="0.3">
      <c r="A196">
        <v>7</v>
      </c>
      <c r="B196">
        <v>6.2565816700000001</v>
      </c>
      <c r="C196">
        <v>-75.575356670000005</v>
      </c>
      <c r="D196">
        <v>1.9</v>
      </c>
      <c r="E196">
        <v>1469.8130000000001</v>
      </c>
      <c r="F196">
        <v>21.408999999999999</v>
      </c>
      <c r="G196">
        <v>25</v>
      </c>
      <c r="H196">
        <v>37</v>
      </c>
      <c r="I196">
        <v>36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2008</v>
      </c>
      <c r="R196">
        <v>22.70270629370637</v>
      </c>
      <c r="S196">
        <v>5</v>
      </c>
      <c r="T196">
        <v>194</v>
      </c>
      <c r="U196">
        <v>1</v>
      </c>
      <c r="V196">
        <v>1.859577</v>
      </c>
      <c r="W196">
        <v>1462</v>
      </c>
      <c r="X196">
        <v>1462</v>
      </c>
      <c r="Y196">
        <v>1464.7217324018441</v>
      </c>
      <c r="Z196">
        <v>17</v>
      </c>
      <c r="AA196">
        <v>-0.46957238520393052</v>
      </c>
      <c r="AB196">
        <v>0.99999615449939827</v>
      </c>
      <c r="AC196">
        <v>12</v>
      </c>
      <c r="AD196">
        <v>-0.47021237565196777</v>
      </c>
      <c r="AE196">
        <v>0.99998918830274164</v>
      </c>
      <c r="AF196">
        <v>11</v>
      </c>
      <c r="AG196">
        <v>-0.47278726264496079</v>
      </c>
      <c r="AH196">
        <v>0.99998306185331221</v>
      </c>
      <c r="AI196">
        <v>9</v>
      </c>
      <c r="AJ196">
        <v>-0.47124582718824298</v>
      </c>
      <c r="AK196">
        <v>0.99995313230035887</v>
      </c>
    </row>
    <row r="197" spans="1:37" x14ac:dyDescent="0.3">
      <c r="A197">
        <v>7</v>
      </c>
      <c r="B197">
        <v>6.2567566699999997</v>
      </c>
      <c r="C197">
        <v>-75.575263329999999</v>
      </c>
      <c r="D197">
        <v>1.8</v>
      </c>
      <c r="E197">
        <v>1469.7139999999999</v>
      </c>
      <c r="F197">
        <v>21.32</v>
      </c>
      <c r="G197">
        <v>25</v>
      </c>
      <c r="H197">
        <v>37</v>
      </c>
      <c r="I197">
        <v>36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2008</v>
      </c>
      <c r="R197">
        <v>22.244398601398679</v>
      </c>
      <c r="S197">
        <v>5</v>
      </c>
      <c r="T197">
        <v>195</v>
      </c>
      <c r="U197">
        <v>1</v>
      </c>
      <c r="V197">
        <v>1.880897</v>
      </c>
      <c r="W197">
        <v>1462</v>
      </c>
      <c r="X197">
        <v>1462</v>
      </c>
      <c r="Y197">
        <v>1464.2546287566761</v>
      </c>
      <c r="Z197">
        <v>17</v>
      </c>
      <c r="AA197">
        <v>-0.46957238520393052</v>
      </c>
      <c r="AB197">
        <v>0.99999615449939827</v>
      </c>
      <c r="AC197">
        <v>12</v>
      </c>
      <c r="AD197">
        <v>-0.47021237565196777</v>
      </c>
      <c r="AE197">
        <v>0.99998918830274164</v>
      </c>
      <c r="AF197">
        <v>11</v>
      </c>
      <c r="AG197">
        <v>-0.47278726264496079</v>
      </c>
      <c r="AH197">
        <v>0.99998306185331221</v>
      </c>
      <c r="AI197">
        <v>9</v>
      </c>
      <c r="AJ197">
        <v>-0.47124582718824298</v>
      </c>
      <c r="AK197">
        <v>0.99995313230035887</v>
      </c>
    </row>
    <row r="198" spans="1:37" x14ac:dyDescent="0.3">
      <c r="A198">
        <v>7</v>
      </c>
      <c r="B198">
        <v>6.25692833</v>
      </c>
      <c r="C198">
        <v>-75.575166670000002</v>
      </c>
      <c r="D198">
        <v>1.8</v>
      </c>
      <c r="E198">
        <v>1469.615</v>
      </c>
      <c r="F198">
        <v>22.178999999999998</v>
      </c>
      <c r="G198">
        <v>26</v>
      </c>
      <c r="H198">
        <v>37</v>
      </c>
      <c r="I198">
        <v>36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2008</v>
      </c>
      <c r="R198">
        <v>21.856834498834569</v>
      </c>
      <c r="S198">
        <v>5</v>
      </c>
      <c r="T198">
        <v>196</v>
      </c>
      <c r="U198">
        <v>1</v>
      </c>
      <c r="V198">
        <v>1.903076</v>
      </c>
      <c r="W198">
        <v>1462</v>
      </c>
      <c r="X198">
        <v>1462</v>
      </c>
      <c r="Y198">
        <v>1463.783210100346</v>
      </c>
      <c r="Z198">
        <v>17</v>
      </c>
      <c r="AA198">
        <v>-0.46957238520393052</v>
      </c>
      <c r="AB198">
        <v>0.99999615449939827</v>
      </c>
      <c r="AC198">
        <v>12</v>
      </c>
      <c r="AD198">
        <v>-0.47021237565196777</v>
      </c>
      <c r="AE198">
        <v>0.99998918830274164</v>
      </c>
      <c r="AF198">
        <v>11</v>
      </c>
      <c r="AG198">
        <v>-0.47278726264496079</v>
      </c>
      <c r="AH198">
        <v>0.99998306185331221</v>
      </c>
      <c r="AI198">
        <v>9</v>
      </c>
      <c r="AJ198">
        <v>-0.47124582718824298</v>
      </c>
      <c r="AK198">
        <v>0.99995313230035887</v>
      </c>
    </row>
    <row r="199" spans="1:37" x14ac:dyDescent="0.3">
      <c r="A199">
        <v>7</v>
      </c>
      <c r="B199">
        <v>6.2571016699999999</v>
      </c>
      <c r="C199">
        <v>-75.575061669999997</v>
      </c>
      <c r="D199">
        <v>1.8</v>
      </c>
      <c r="E199">
        <v>1469.5160000000001</v>
      </c>
      <c r="F199">
        <v>22.43</v>
      </c>
      <c r="G199">
        <v>25</v>
      </c>
      <c r="H199">
        <v>37</v>
      </c>
      <c r="I199">
        <v>36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2008</v>
      </c>
      <c r="R199">
        <v>21.77621678321686</v>
      </c>
      <c r="S199">
        <v>5</v>
      </c>
      <c r="T199">
        <v>197</v>
      </c>
      <c r="U199">
        <v>1</v>
      </c>
      <c r="V199">
        <v>1.9255059999999999</v>
      </c>
      <c r="W199">
        <v>1462</v>
      </c>
      <c r="X199">
        <v>1462</v>
      </c>
      <c r="Y199">
        <v>1463.311821637735</v>
      </c>
      <c r="Z199">
        <v>17</v>
      </c>
      <c r="AA199">
        <v>-0.46957238520393052</v>
      </c>
      <c r="AB199">
        <v>0.99999615449939827</v>
      </c>
      <c r="AC199">
        <v>13</v>
      </c>
      <c r="AD199">
        <v>-0.46955288100170328</v>
      </c>
      <c r="AE199">
        <v>0.99986122974883673</v>
      </c>
      <c r="AF199">
        <v>11</v>
      </c>
      <c r="AG199">
        <v>-0.47278726264496079</v>
      </c>
      <c r="AH199">
        <v>0.99998306185331221</v>
      </c>
      <c r="AI199">
        <v>9</v>
      </c>
      <c r="AJ199">
        <v>-0.47124582718824298</v>
      </c>
      <c r="AK199">
        <v>0.99995313230035887</v>
      </c>
    </row>
    <row r="200" spans="1:37" x14ac:dyDescent="0.3">
      <c r="A200">
        <v>7</v>
      </c>
      <c r="B200">
        <v>6.2572733300000003</v>
      </c>
      <c r="C200">
        <v>-75.57495333</v>
      </c>
      <c r="D200">
        <v>1.7</v>
      </c>
      <c r="E200">
        <v>1469.4169999999999</v>
      </c>
      <c r="F200">
        <v>21.978000000000002</v>
      </c>
      <c r="G200">
        <v>24</v>
      </c>
      <c r="H200">
        <v>37</v>
      </c>
      <c r="I200">
        <v>36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2008</v>
      </c>
      <c r="R200">
        <v>22.051006993007071</v>
      </c>
      <c r="S200">
        <v>5</v>
      </c>
      <c r="T200">
        <v>198</v>
      </c>
      <c r="U200">
        <v>1</v>
      </c>
      <c r="V200">
        <v>1.947484</v>
      </c>
      <c r="W200">
        <v>1464</v>
      </c>
      <c r="X200">
        <v>1464</v>
      </c>
      <c r="Y200">
        <v>1462.834685756038</v>
      </c>
      <c r="Z200">
        <v>18</v>
      </c>
      <c r="AA200">
        <v>-0.46682644591018863</v>
      </c>
      <c r="AB200">
        <v>0.99983389021428859</v>
      </c>
      <c r="AC200">
        <v>13</v>
      </c>
      <c r="AD200">
        <v>-0.46955288100170328</v>
      </c>
      <c r="AE200">
        <v>0.99986122974883673</v>
      </c>
      <c r="AF200">
        <v>11</v>
      </c>
      <c r="AG200">
        <v>-0.47278726264496079</v>
      </c>
      <c r="AH200">
        <v>0.99998306185331221</v>
      </c>
      <c r="AI200">
        <v>9</v>
      </c>
      <c r="AJ200">
        <v>-0.47124582718824298</v>
      </c>
      <c r="AK200">
        <v>0.99995313230035887</v>
      </c>
    </row>
    <row r="201" spans="1:37" x14ac:dyDescent="0.3">
      <c r="A201">
        <v>7</v>
      </c>
      <c r="B201">
        <v>6.2574449999999997</v>
      </c>
      <c r="C201">
        <v>-75.574844999999996</v>
      </c>
      <c r="D201">
        <v>1.7</v>
      </c>
      <c r="E201">
        <v>1469.4179999999999</v>
      </c>
      <c r="F201">
        <v>22.373999999999999</v>
      </c>
      <c r="G201">
        <v>25</v>
      </c>
      <c r="H201">
        <v>37</v>
      </c>
      <c r="I201">
        <v>36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2008</v>
      </c>
      <c r="R201">
        <v>22.7321818181819</v>
      </c>
      <c r="S201">
        <v>5</v>
      </c>
      <c r="T201">
        <v>199</v>
      </c>
      <c r="U201">
        <v>1</v>
      </c>
      <c r="V201">
        <v>1.9698580000000001</v>
      </c>
      <c r="W201">
        <v>1464</v>
      </c>
      <c r="X201">
        <v>1464</v>
      </c>
      <c r="Y201">
        <v>1462.3564662885631</v>
      </c>
      <c r="Z201">
        <v>18</v>
      </c>
      <c r="AA201">
        <v>-0.46682644591018863</v>
      </c>
      <c r="AB201">
        <v>0.99983389021428859</v>
      </c>
      <c r="AC201">
        <v>13</v>
      </c>
      <c r="AD201">
        <v>-0.46955288100170328</v>
      </c>
      <c r="AE201">
        <v>0.99986122974883673</v>
      </c>
      <c r="AF201">
        <v>11</v>
      </c>
      <c r="AG201">
        <v>-0.47278726264496079</v>
      </c>
      <c r="AH201">
        <v>0.99998306185331221</v>
      </c>
      <c r="AI201">
        <v>9</v>
      </c>
      <c r="AJ201">
        <v>-0.47124582718824298</v>
      </c>
      <c r="AK201">
        <v>0.99995313230035887</v>
      </c>
    </row>
    <row r="202" spans="1:37" x14ac:dyDescent="0.3">
      <c r="A202">
        <v>7</v>
      </c>
      <c r="B202">
        <v>6.2576233300000004</v>
      </c>
      <c r="C202">
        <v>-75.574738330000002</v>
      </c>
      <c r="D202">
        <v>1.7</v>
      </c>
      <c r="E202">
        <v>1469.2190000000001</v>
      </c>
      <c r="F202">
        <v>22.497</v>
      </c>
      <c r="G202">
        <v>25</v>
      </c>
      <c r="H202">
        <v>37</v>
      </c>
      <c r="I202">
        <v>36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2008</v>
      </c>
      <c r="R202">
        <v>23.505016317016391</v>
      </c>
      <c r="S202">
        <v>5</v>
      </c>
      <c r="T202">
        <v>200</v>
      </c>
      <c r="U202">
        <v>1</v>
      </c>
      <c r="V202">
        <v>1.992355000000001</v>
      </c>
      <c r="W202">
        <v>1464</v>
      </c>
      <c r="X202">
        <v>1464</v>
      </c>
      <c r="Y202">
        <v>1461.8823392656841</v>
      </c>
      <c r="Z202">
        <v>18</v>
      </c>
      <c r="AA202">
        <v>-0.46682644591018863</v>
      </c>
      <c r="AB202">
        <v>0.99983389021428859</v>
      </c>
      <c r="AC202">
        <v>13</v>
      </c>
      <c r="AD202">
        <v>-0.46955288100170328</v>
      </c>
      <c r="AE202">
        <v>0.99986122974883673</v>
      </c>
      <c r="AF202">
        <v>11</v>
      </c>
      <c r="AG202">
        <v>-0.47278726264496079</v>
      </c>
      <c r="AH202">
        <v>0.99998306185331221</v>
      </c>
      <c r="AI202">
        <v>9</v>
      </c>
      <c r="AJ202">
        <v>-0.47124582718824298</v>
      </c>
      <c r="AK202">
        <v>0.99995313230035887</v>
      </c>
    </row>
    <row r="203" spans="1:37" x14ac:dyDescent="0.3">
      <c r="A203">
        <v>7</v>
      </c>
      <c r="B203">
        <v>6.2578083299999996</v>
      </c>
      <c r="C203">
        <v>-75.574624999999997</v>
      </c>
      <c r="D203">
        <v>1.7</v>
      </c>
      <c r="E203">
        <v>1469.22</v>
      </c>
      <c r="F203">
        <v>24.01</v>
      </c>
      <c r="G203">
        <v>26</v>
      </c>
      <c r="H203">
        <v>37</v>
      </c>
      <c r="I203">
        <v>36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2008</v>
      </c>
      <c r="R203">
        <v>23.828960372960459</v>
      </c>
      <c r="S203">
        <v>5</v>
      </c>
      <c r="T203">
        <v>201</v>
      </c>
      <c r="U203">
        <v>1</v>
      </c>
      <c r="V203">
        <v>2.016365</v>
      </c>
      <c r="W203">
        <v>1464</v>
      </c>
      <c r="X203">
        <v>1464</v>
      </c>
      <c r="Y203">
        <v>1461.4180165815319</v>
      </c>
      <c r="Z203">
        <v>18</v>
      </c>
      <c r="AA203">
        <v>-0.46682644591018863</v>
      </c>
      <c r="AB203">
        <v>0.99983389021428859</v>
      </c>
      <c r="AC203">
        <v>13</v>
      </c>
      <c r="AD203">
        <v>-0.46955288100170328</v>
      </c>
      <c r="AE203">
        <v>0.99986122974883673</v>
      </c>
      <c r="AF203">
        <v>12</v>
      </c>
      <c r="AG203">
        <v>-0.30051852479267938</v>
      </c>
      <c r="AH203">
        <v>0.95623691533556521</v>
      </c>
      <c r="AI203">
        <v>9</v>
      </c>
      <c r="AJ203">
        <v>-0.47124582718824298</v>
      </c>
      <c r="AK203">
        <v>0.99995313230035887</v>
      </c>
    </row>
    <row r="204" spans="1:37" x14ac:dyDescent="0.3">
      <c r="A204">
        <v>7</v>
      </c>
      <c r="B204">
        <v>6.2579966699999998</v>
      </c>
      <c r="C204">
        <v>-75.574503329999999</v>
      </c>
      <c r="D204">
        <v>1.7</v>
      </c>
      <c r="E204">
        <v>1469.1210000000001</v>
      </c>
      <c r="F204">
        <v>24.879000000000001</v>
      </c>
      <c r="G204">
        <v>26</v>
      </c>
      <c r="H204">
        <v>37</v>
      </c>
      <c r="I204">
        <v>36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2008</v>
      </c>
      <c r="R204">
        <v>24.030543123543211</v>
      </c>
      <c r="S204">
        <v>5</v>
      </c>
      <c r="T204">
        <v>202</v>
      </c>
      <c r="U204">
        <v>1</v>
      </c>
      <c r="V204">
        <v>2.0412439999999998</v>
      </c>
      <c r="W204">
        <v>1464</v>
      </c>
      <c r="X204">
        <v>1464</v>
      </c>
      <c r="Y204">
        <v>1460.969778380002</v>
      </c>
      <c r="Z204">
        <v>18</v>
      </c>
      <c r="AA204">
        <v>-0.46682644591018863</v>
      </c>
      <c r="AB204">
        <v>0.99983389021428859</v>
      </c>
      <c r="AC204">
        <v>13</v>
      </c>
      <c r="AD204">
        <v>-0.46955288100170328</v>
      </c>
      <c r="AE204">
        <v>0.99986122974883673</v>
      </c>
      <c r="AF204">
        <v>12</v>
      </c>
      <c r="AG204">
        <v>-0.30051852479267938</v>
      </c>
      <c r="AH204">
        <v>0.95623691533556521</v>
      </c>
      <c r="AI204">
        <v>9</v>
      </c>
      <c r="AJ204">
        <v>-0.47124582718824298</v>
      </c>
      <c r="AK204">
        <v>0.99995313230035887</v>
      </c>
    </row>
    <row r="205" spans="1:37" x14ac:dyDescent="0.3">
      <c r="A205">
        <v>7</v>
      </c>
      <c r="B205">
        <v>6.2581850000000001</v>
      </c>
      <c r="C205">
        <v>-75.574380000000005</v>
      </c>
      <c r="D205">
        <v>1.7</v>
      </c>
      <c r="E205">
        <v>1468.8219999999999</v>
      </c>
      <c r="F205">
        <v>24.288</v>
      </c>
      <c r="G205">
        <v>26</v>
      </c>
      <c r="H205">
        <v>37</v>
      </c>
      <c r="I205">
        <v>36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2008</v>
      </c>
      <c r="R205">
        <v>24.00429370629379</v>
      </c>
      <c r="S205">
        <v>5</v>
      </c>
      <c r="T205">
        <v>203</v>
      </c>
      <c r="U205">
        <v>1</v>
      </c>
      <c r="V205">
        <v>2.0655320000000001</v>
      </c>
      <c r="W205">
        <v>1464</v>
      </c>
      <c r="X205">
        <v>1464</v>
      </c>
      <c r="Y205">
        <v>1460.537395019431</v>
      </c>
      <c r="Z205">
        <v>19</v>
      </c>
      <c r="AA205">
        <v>-0.27556209642039509</v>
      </c>
      <c r="AB205">
        <v>0.97667171083627957</v>
      </c>
      <c r="AC205">
        <v>14</v>
      </c>
      <c r="AD205">
        <v>-0.20016265780165171</v>
      </c>
      <c r="AE205">
        <v>0.90488591661655959</v>
      </c>
      <c r="AF205">
        <v>12</v>
      </c>
      <c r="AG205">
        <v>-0.30051852479267938</v>
      </c>
      <c r="AH205">
        <v>0.95623691533556521</v>
      </c>
      <c r="AI205">
        <v>10</v>
      </c>
      <c r="AJ205">
        <v>-5.274747208013289E-2</v>
      </c>
      <c r="AK205">
        <v>0.21066193091030369</v>
      </c>
    </row>
    <row r="206" spans="1:37" x14ac:dyDescent="0.3">
      <c r="A206">
        <v>7</v>
      </c>
      <c r="B206">
        <v>6.2583650000000004</v>
      </c>
      <c r="C206">
        <v>-75.57426667</v>
      </c>
      <c r="D206">
        <v>1.7</v>
      </c>
      <c r="E206">
        <v>1468.423</v>
      </c>
      <c r="F206">
        <v>24.715</v>
      </c>
      <c r="G206">
        <v>28</v>
      </c>
      <c r="H206">
        <v>37</v>
      </c>
      <c r="I206">
        <v>36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2008</v>
      </c>
      <c r="R206">
        <v>23.37866200466209</v>
      </c>
      <c r="S206">
        <v>5</v>
      </c>
      <c r="T206">
        <v>204</v>
      </c>
      <c r="U206">
        <v>1</v>
      </c>
      <c r="V206">
        <v>2.0902470000000002</v>
      </c>
      <c r="W206">
        <v>1459</v>
      </c>
      <c r="X206">
        <v>1459</v>
      </c>
      <c r="Y206">
        <v>1460.1585491070421</v>
      </c>
      <c r="Z206">
        <v>19</v>
      </c>
      <c r="AA206">
        <v>-0.27556209642039509</v>
      </c>
      <c r="AB206">
        <v>0.97667171083627957</v>
      </c>
      <c r="AC206">
        <v>14</v>
      </c>
      <c r="AD206">
        <v>-0.20016265780165171</v>
      </c>
      <c r="AE206">
        <v>0.90488591661655959</v>
      </c>
      <c r="AF206">
        <v>12</v>
      </c>
      <c r="AG206">
        <v>-0.30051852479267938</v>
      </c>
      <c r="AH206">
        <v>0.95623691533556521</v>
      </c>
      <c r="AI206">
        <v>10</v>
      </c>
      <c r="AJ206">
        <v>-5.274747208013289E-2</v>
      </c>
      <c r="AK206">
        <v>0.21066193091030369</v>
      </c>
    </row>
    <row r="207" spans="1:37" x14ac:dyDescent="0.3">
      <c r="A207">
        <v>7</v>
      </c>
      <c r="B207">
        <v>6.2585350000000002</v>
      </c>
      <c r="C207">
        <v>-75.574166669999997</v>
      </c>
      <c r="D207">
        <v>1.7</v>
      </c>
      <c r="E207">
        <v>1468.424</v>
      </c>
      <c r="F207">
        <v>21.058</v>
      </c>
      <c r="G207">
        <v>29</v>
      </c>
      <c r="H207">
        <v>37</v>
      </c>
      <c r="I207">
        <v>36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2008</v>
      </c>
      <c r="R207">
        <v>22.262447552447629</v>
      </c>
      <c r="S207">
        <v>5</v>
      </c>
      <c r="T207">
        <v>205</v>
      </c>
      <c r="U207">
        <v>1</v>
      </c>
      <c r="V207">
        <v>2.1113050000000002</v>
      </c>
      <c r="X207">
        <v>1459</v>
      </c>
      <c r="Y207">
        <v>1459.8437531388499</v>
      </c>
      <c r="Z207">
        <v>19</v>
      </c>
      <c r="AA207">
        <v>-0.27556209642039509</v>
      </c>
      <c r="AB207">
        <v>0.97667171083627957</v>
      </c>
      <c r="AC207">
        <v>14</v>
      </c>
      <c r="AD207">
        <v>-0.20016265780165171</v>
      </c>
      <c r="AE207">
        <v>0.90488591661655959</v>
      </c>
      <c r="AF207">
        <v>12</v>
      </c>
      <c r="AG207">
        <v>-0.30051852479267938</v>
      </c>
      <c r="AH207">
        <v>0.95623691533556521</v>
      </c>
      <c r="AI207">
        <v>10</v>
      </c>
      <c r="AJ207">
        <v>-5.274747208013289E-2</v>
      </c>
      <c r="AK207">
        <v>0.21066193091030369</v>
      </c>
    </row>
    <row r="208" spans="1:37" x14ac:dyDescent="0.3">
      <c r="A208">
        <v>7</v>
      </c>
      <c r="B208">
        <v>6.2587000000000002</v>
      </c>
      <c r="C208">
        <v>-75.574073330000004</v>
      </c>
      <c r="D208">
        <v>1.8</v>
      </c>
      <c r="E208">
        <v>1468.5250000000001</v>
      </c>
      <c r="F208">
        <v>21.138000000000002</v>
      </c>
      <c r="G208">
        <v>28</v>
      </c>
      <c r="H208">
        <v>37</v>
      </c>
      <c r="I208">
        <v>36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2008</v>
      </c>
      <c r="R208">
        <v>20.962888111888191</v>
      </c>
      <c r="S208">
        <v>5</v>
      </c>
      <c r="T208">
        <v>206</v>
      </c>
      <c r="U208">
        <v>1</v>
      </c>
      <c r="V208">
        <v>2.1324429999999999</v>
      </c>
      <c r="X208">
        <v>1459</v>
      </c>
      <c r="Y208">
        <v>1459.601429219048</v>
      </c>
      <c r="Z208">
        <v>19</v>
      </c>
      <c r="AA208">
        <v>-0.27556209642039509</v>
      </c>
      <c r="AB208">
        <v>0.97667171083627957</v>
      </c>
      <c r="AC208">
        <v>14</v>
      </c>
      <c r="AD208">
        <v>-0.20016265780165171</v>
      </c>
      <c r="AE208">
        <v>0.90488591661655959</v>
      </c>
      <c r="AF208">
        <v>12</v>
      </c>
      <c r="AG208">
        <v>-0.30051852479267938</v>
      </c>
      <c r="AH208">
        <v>0.95623691533556521</v>
      </c>
      <c r="AI208">
        <v>10</v>
      </c>
      <c r="AJ208">
        <v>-5.274747208013289E-2</v>
      </c>
      <c r="AK208">
        <v>0.21066193091030369</v>
      </c>
    </row>
    <row r="209" spans="1:37" x14ac:dyDescent="0.3">
      <c r="A209">
        <v>7</v>
      </c>
      <c r="B209">
        <v>6.2588566700000001</v>
      </c>
      <c r="C209">
        <v>-75.573978330000003</v>
      </c>
      <c r="D209">
        <v>1.8</v>
      </c>
      <c r="E209">
        <v>1468.9259999999999</v>
      </c>
      <c r="F209">
        <v>19.760000000000002</v>
      </c>
      <c r="G209">
        <v>29</v>
      </c>
      <c r="H209">
        <v>37</v>
      </c>
      <c r="I209">
        <v>36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2008</v>
      </c>
      <c r="R209">
        <v>19.852615384615461</v>
      </c>
      <c r="S209">
        <v>5</v>
      </c>
      <c r="T209">
        <v>207</v>
      </c>
      <c r="U209">
        <v>1</v>
      </c>
      <c r="V209">
        <v>2.152203000000001</v>
      </c>
      <c r="X209">
        <v>1459</v>
      </c>
      <c r="Y209">
        <v>1459.438144481325</v>
      </c>
      <c r="Z209">
        <v>19</v>
      </c>
      <c r="AA209">
        <v>-0.27556209642039509</v>
      </c>
      <c r="AB209">
        <v>0.97667171083627957</v>
      </c>
      <c r="AC209">
        <v>14</v>
      </c>
      <c r="AD209">
        <v>-0.20016265780165171</v>
      </c>
      <c r="AE209">
        <v>0.90488591661655959</v>
      </c>
      <c r="AF209">
        <v>12</v>
      </c>
      <c r="AG209">
        <v>-0.30051852479267938</v>
      </c>
      <c r="AH209">
        <v>0.95623691533556521</v>
      </c>
      <c r="AI209">
        <v>10</v>
      </c>
      <c r="AJ209">
        <v>-5.274747208013289E-2</v>
      </c>
      <c r="AK209">
        <v>0.21066193091030369</v>
      </c>
    </row>
    <row r="210" spans="1:37" x14ac:dyDescent="0.3">
      <c r="A210">
        <v>7</v>
      </c>
      <c r="B210">
        <v>6.2589983299999998</v>
      </c>
      <c r="C210">
        <v>-75.573888330000003</v>
      </c>
      <c r="D210">
        <v>1.8</v>
      </c>
      <c r="E210">
        <v>1469.326</v>
      </c>
      <c r="F210">
        <v>17.981000000000002</v>
      </c>
      <c r="G210">
        <v>28</v>
      </c>
      <c r="H210">
        <v>37</v>
      </c>
      <c r="I210">
        <v>36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2008</v>
      </c>
      <c r="R210">
        <v>19.01593006993015</v>
      </c>
      <c r="S210">
        <v>5</v>
      </c>
      <c r="T210">
        <v>208</v>
      </c>
      <c r="U210">
        <v>1</v>
      </c>
      <c r="V210">
        <v>2.1701840000000008</v>
      </c>
      <c r="X210">
        <v>1459</v>
      </c>
      <c r="Y210">
        <v>1459.3519175501231</v>
      </c>
      <c r="Z210">
        <v>20</v>
      </c>
      <c r="AA210">
        <v>0.15949607559955631</v>
      </c>
      <c r="AB210">
        <v>0.89490143755973384</v>
      </c>
      <c r="AC210">
        <v>14</v>
      </c>
      <c r="AD210">
        <v>-0.20016265780165171</v>
      </c>
      <c r="AE210">
        <v>0.90488591661655959</v>
      </c>
      <c r="AF210">
        <v>12</v>
      </c>
      <c r="AG210">
        <v>-0.30051852479267938</v>
      </c>
      <c r="AH210">
        <v>0.95623691533556521</v>
      </c>
      <c r="AI210">
        <v>10</v>
      </c>
      <c r="AJ210">
        <v>-5.274747208013289E-2</v>
      </c>
      <c r="AK210">
        <v>0.21066193091030369</v>
      </c>
    </row>
    <row r="211" spans="1:37" x14ac:dyDescent="0.3">
      <c r="A211">
        <v>7</v>
      </c>
      <c r="B211">
        <v>6.2591283300000002</v>
      </c>
      <c r="C211">
        <v>-75.573801669999995</v>
      </c>
      <c r="D211">
        <v>1.8</v>
      </c>
      <c r="E211">
        <v>1469.7270000000001</v>
      </c>
      <c r="F211">
        <v>17.754000000000001</v>
      </c>
      <c r="G211">
        <v>28</v>
      </c>
      <c r="H211">
        <v>37</v>
      </c>
      <c r="I211">
        <v>36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2008</v>
      </c>
      <c r="R211">
        <v>18.270424242424319</v>
      </c>
      <c r="S211">
        <v>5</v>
      </c>
      <c r="T211">
        <v>209</v>
      </c>
      <c r="U211">
        <v>1</v>
      </c>
      <c r="V211">
        <v>2.1879379999999999</v>
      </c>
      <c r="W211">
        <v>1459</v>
      </c>
      <c r="X211">
        <v>1459</v>
      </c>
      <c r="Y211">
        <v>1459.342167470403</v>
      </c>
      <c r="Z211">
        <v>20</v>
      </c>
      <c r="AA211">
        <v>0.15949607559955631</v>
      </c>
      <c r="AB211">
        <v>0.89490143755973384</v>
      </c>
      <c r="AC211">
        <v>14</v>
      </c>
      <c r="AD211">
        <v>-0.20016265780165171</v>
      </c>
      <c r="AE211">
        <v>0.90488591661655959</v>
      </c>
      <c r="AF211">
        <v>13</v>
      </c>
      <c r="AG211">
        <v>0.31079989398856689</v>
      </c>
      <c r="AH211">
        <v>0.97098385292073353</v>
      </c>
      <c r="AI211">
        <v>10</v>
      </c>
      <c r="AJ211">
        <v>-5.274747208013289E-2</v>
      </c>
      <c r="AK211">
        <v>0.21066193091030369</v>
      </c>
    </row>
    <row r="212" spans="1:37" x14ac:dyDescent="0.3">
      <c r="A212">
        <v>7</v>
      </c>
      <c r="B212">
        <v>6.2592650000000001</v>
      </c>
      <c r="C212">
        <v>-75.573716669999996</v>
      </c>
      <c r="D212">
        <v>1.7</v>
      </c>
      <c r="E212">
        <v>1470.2280000000001</v>
      </c>
      <c r="F212">
        <v>18.510000000000002</v>
      </c>
      <c r="G212">
        <v>27</v>
      </c>
      <c r="H212">
        <v>37</v>
      </c>
      <c r="I212">
        <v>36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2008</v>
      </c>
      <c r="R212">
        <v>17.81220046620054</v>
      </c>
      <c r="S212">
        <v>5</v>
      </c>
      <c r="T212">
        <v>210</v>
      </c>
      <c r="U212">
        <v>1</v>
      </c>
      <c r="V212">
        <v>2.2064480000000009</v>
      </c>
      <c r="W212">
        <v>1459</v>
      </c>
      <c r="X212">
        <v>1459</v>
      </c>
      <c r="Y212">
        <v>1459.4063609094969</v>
      </c>
      <c r="Z212">
        <v>20</v>
      </c>
      <c r="AA212">
        <v>0.15949607559955631</v>
      </c>
      <c r="AB212">
        <v>0.89490143755973384</v>
      </c>
      <c r="AC212">
        <v>15</v>
      </c>
      <c r="AD212">
        <v>0.33174563491060111</v>
      </c>
      <c r="AE212">
        <v>0.98345525202516515</v>
      </c>
      <c r="AF212">
        <v>13</v>
      </c>
      <c r="AG212">
        <v>0.31079989398856689</v>
      </c>
      <c r="AH212">
        <v>0.97098385292073353</v>
      </c>
      <c r="AI212">
        <v>10</v>
      </c>
      <c r="AJ212">
        <v>-5.274747208013289E-2</v>
      </c>
      <c r="AK212">
        <v>0.21066193091030369</v>
      </c>
    </row>
    <row r="213" spans="1:37" x14ac:dyDescent="0.3">
      <c r="A213">
        <v>7</v>
      </c>
      <c r="B213">
        <v>6.2594066699999997</v>
      </c>
      <c r="C213">
        <v>-75.573636669999999</v>
      </c>
      <c r="D213">
        <v>1.7</v>
      </c>
      <c r="E213">
        <v>1470.729</v>
      </c>
      <c r="F213">
        <v>17.748000000000001</v>
      </c>
      <c r="G213">
        <v>27</v>
      </c>
      <c r="H213">
        <v>37</v>
      </c>
      <c r="I213">
        <v>36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2008</v>
      </c>
      <c r="R213">
        <v>16.840638694638759</v>
      </c>
      <c r="S213">
        <v>5</v>
      </c>
      <c r="T213">
        <v>211</v>
      </c>
      <c r="U213">
        <v>1</v>
      </c>
      <c r="V213">
        <v>2.224196000000001</v>
      </c>
      <c r="W213">
        <v>1459</v>
      </c>
      <c r="X213">
        <v>1459</v>
      </c>
      <c r="Y213">
        <v>1459.540232631037</v>
      </c>
      <c r="Z213">
        <v>20</v>
      </c>
      <c r="AA213">
        <v>0.15949607559955631</v>
      </c>
      <c r="AB213">
        <v>0.89490143755973384</v>
      </c>
      <c r="AC213">
        <v>15</v>
      </c>
      <c r="AD213">
        <v>0.33174563491060111</v>
      </c>
      <c r="AE213">
        <v>0.98345525202516515</v>
      </c>
      <c r="AF213">
        <v>13</v>
      </c>
      <c r="AG213">
        <v>0.31079989398856689</v>
      </c>
      <c r="AH213">
        <v>0.97098385292073353</v>
      </c>
      <c r="AI213">
        <v>10</v>
      </c>
      <c r="AJ213">
        <v>-5.274747208013289E-2</v>
      </c>
      <c r="AK213">
        <v>0.21066193091030369</v>
      </c>
    </row>
    <row r="214" spans="1:37" x14ac:dyDescent="0.3">
      <c r="A214">
        <v>7</v>
      </c>
      <c r="B214">
        <v>6.2595416699999999</v>
      </c>
      <c r="C214">
        <v>-75.573565000000002</v>
      </c>
      <c r="D214">
        <v>1.7</v>
      </c>
      <c r="E214">
        <v>1470.829</v>
      </c>
      <c r="F214">
        <v>16.402000000000001</v>
      </c>
      <c r="G214">
        <v>27</v>
      </c>
      <c r="H214">
        <v>37</v>
      </c>
      <c r="I214">
        <v>36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2008</v>
      </c>
      <c r="R214">
        <v>15.859407925407989</v>
      </c>
      <c r="S214">
        <v>5</v>
      </c>
      <c r="T214">
        <v>212</v>
      </c>
      <c r="U214">
        <v>1</v>
      </c>
      <c r="V214">
        <v>2.2405980000000012</v>
      </c>
      <c r="W214">
        <v>1459</v>
      </c>
      <c r="X214">
        <v>1459</v>
      </c>
      <c r="Y214">
        <v>1459.7380196706581</v>
      </c>
      <c r="Z214">
        <v>20</v>
      </c>
      <c r="AA214">
        <v>0.15949607559955631</v>
      </c>
      <c r="AB214">
        <v>0.89490143755973384</v>
      </c>
      <c r="AC214">
        <v>15</v>
      </c>
      <c r="AD214">
        <v>0.33174563491060111</v>
      </c>
      <c r="AE214">
        <v>0.98345525202516515</v>
      </c>
      <c r="AF214">
        <v>13</v>
      </c>
      <c r="AG214">
        <v>0.31079989398856689</v>
      </c>
      <c r="AH214">
        <v>0.97098385292073353</v>
      </c>
      <c r="AI214">
        <v>10</v>
      </c>
      <c r="AJ214">
        <v>-5.274747208013289E-2</v>
      </c>
      <c r="AK214">
        <v>0.21066193091030369</v>
      </c>
    </row>
    <row r="215" spans="1:37" x14ac:dyDescent="0.3">
      <c r="A215">
        <v>7</v>
      </c>
      <c r="B215">
        <v>6.2596600000000002</v>
      </c>
      <c r="C215">
        <v>-75.573499999999996</v>
      </c>
      <c r="D215">
        <v>1.7</v>
      </c>
      <c r="E215">
        <v>1470.73</v>
      </c>
      <c r="F215">
        <v>14.792</v>
      </c>
      <c r="G215">
        <v>27</v>
      </c>
      <c r="H215">
        <v>37</v>
      </c>
      <c r="I215">
        <v>36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2008</v>
      </c>
      <c r="R215">
        <v>14.91577622377628</v>
      </c>
      <c r="S215">
        <v>5</v>
      </c>
      <c r="T215">
        <v>213</v>
      </c>
      <c r="U215">
        <v>1</v>
      </c>
      <c r="V215">
        <v>2.2553900000000011</v>
      </c>
      <c r="W215">
        <v>1459</v>
      </c>
      <c r="X215">
        <v>1459</v>
      </c>
      <c r="Y215">
        <v>1459.9927092134669</v>
      </c>
      <c r="Z215">
        <v>20</v>
      </c>
      <c r="AA215">
        <v>0.15949607559955631</v>
      </c>
      <c r="AB215">
        <v>0.89490143755973384</v>
      </c>
      <c r="AC215">
        <v>15</v>
      </c>
      <c r="AD215">
        <v>0.33174563491060111</v>
      </c>
      <c r="AE215">
        <v>0.98345525202516515</v>
      </c>
      <c r="AF215">
        <v>13</v>
      </c>
      <c r="AG215">
        <v>0.31079989398856689</v>
      </c>
      <c r="AH215">
        <v>0.97098385292073353</v>
      </c>
      <c r="AI215">
        <v>10</v>
      </c>
      <c r="AJ215">
        <v>-5.274747208013289E-2</v>
      </c>
      <c r="AK215">
        <v>0.21066193091030369</v>
      </c>
    </row>
    <row r="216" spans="1:37" x14ac:dyDescent="0.3">
      <c r="A216">
        <v>7</v>
      </c>
      <c r="B216">
        <v>6.25976833</v>
      </c>
      <c r="C216">
        <v>-75.573440000000005</v>
      </c>
      <c r="D216">
        <v>1.7</v>
      </c>
      <c r="E216">
        <v>1470.63</v>
      </c>
      <c r="F216">
        <v>13.335000000000001</v>
      </c>
      <c r="G216">
        <v>26</v>
      </c>
      <c r="H216">
        <v>37</v>
      </c>
      <c r="I216">
        <v>36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2008</v>
      </c>
      <c r="R216">
        <v>13.85880652680658</v>
      </c>
      <c r="S216">
        <v>5</v>
      </c>
      <c r="T216">
        <v>214</v>
      </c>
      <c r="U216">
        <v>1</v>
      </c>
      <c r="V216">
        <v>2.2687250000000012</v>
      </c>
      <c r="W216">
        <v>1459</v>
      </c>
      <c r="X216">
        <v>1459</v>
      </c>
      <c r="Y216">
        <v>1460.296300173289</v>
      </c>
      <c r="Z216">
        <v>20</v>
      </c>
      <c r="AA216">
        <v>0.15949607559955631</v>
      </c>
      <c r="AB216">
        <v>0.89490143755973384</v>
      </c>
      <c r="AC216">
        <v>15</v>
      </c>
      <c r="AD216">
        <v>0.33174563491060111</v>
      </c>
      <c r="AE216">
        <v>0.98345525202516515</v>
      </c>
      <c r="AF216">
        <v>13</v>
      </c>
      <c r="AG216">
        <v>0.31079989398856689</v>
      </c>
      <c r="AH216">
        <v>0.97098385292073353</v>
      </c>
      <c r="AI216">
        <v>11</v>
      </c>
      <c r="AJ216">
        <v>0.2969664394517908</v>
      </c>
      <c r="AK216">
        <v>0.94843375573162614</v>
      </c>
    </row>
    <row r="217" spans="1:37" x14ac:dyDescent="0.3">
      <c r="A217">
        <v>7</v>
      </c>
      <c r="B217">
        <v>6.2598683299999998</v>
      </c>
      <c r="C217">
        <v>-75.573391670000007</v>
      </c>
      <c r="D217">
        <v>1.7</v>
      </c>
      <c r="E217">
        <v>1470.731</v>
      </c>
      <c r="F217">
        <v>12.028</v>
      </c>
      <c r="G217">
        <v>27</v>
      </c>
      <c r="H217">
        <v>37</v>
      </c>
      <c r="I217">
        <v>36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2008</v>
      </c>
      <c r="R217">
        <v>12.90781818181823</v>
      </c>
      <c r="S217">
        <v>5</v>
      </c>
      <c r="T217">
        <v>215</v>
      </c>
      <c r="U217">
        <v>1</v>
      </c>
      <c r="V217">
        <v>2.2807530000000011</v>
      </c>
      <c r="W217">
        <v>1459</v>
      </c>
      <c r="X217">
        <v>1459</v>
      </c>
      <c r="Y217">
        <v>1460.6400784736711</v>
      </c>
      <c r="Z217">
        <v>21</v>
      </c>
      <c r="AA217">
        <v>0.38742086427200872</v>
      </c>
      <c r="AB217">
        <v>0.999176764243487</v>
      </c>
      <c r="AC217">
        <v>15</v>
      </c>
      <c r="AD217">
        <v>0.33174563491060111</v>
      </c>
      <c r="AE217">
        <v>0.98345525202516515</v>
      </c>
      <c r="AF217">
        <v>13</v>
      </c>
      <c r="AG217">
        <v>0.31079989398856689</v>
      </c>
      <c r="AH217">
        <v>0.97098385292073353</v>
      </c>
      <c r="AI217">
        <v>11</v>
      </c>
      <c r="AJ217">
        <v>0.2969664394517908</v>
      </c>
      <c r="AK217">
        <v>0.94843375573162614</v>
      </c>
    </row>
    <row r="218" spans="1:37" x14ac:dyDescent="0.3">
      <c r="A218">
        <v>7</v>
      </c>
      <c r="B218">
        <v>6.2599683300000004</v>
      </c>
      <c r="C218">
        <v>-75.573353330000003</v>
      </c>
      <c r="D218">
        <v>1.7</v>
      </c>
      <c r="E218">
        <v>1470.731</v>
      </c>
      <c r="F218">
        <v>12.118</v>
      </c>
      <c r="G218">
        <v>28</v>
      </c>
      <c r="H218">
        <v>37</v>
      </c>
      <c r="I218">
        <v>36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2008</v>
      </c>
      <c r="R218">
        <v>12.278671328671379</v>
      </c>
      <c r="S218">
        <v>5</v>
      </c>
      <c r="T218">
        <v>216</v>
      </c>
      <c r="U218">
        <v>1</v>
      </c>
      <c r="V218">
        <v>2.2928710000000012</v>
      </c>
      <c r="W218">
        <v>1459</v>
      </c>
      <c r="X218">
        <v>1459</v>
      </c>
      <c r="Y218">
        <v>1461.014906030671</v>
      </c>
      <c r="Z218">
        <v>21</v>
      </c>
      <c r="AA218">
        <v>0.38742086427200872</v>
      </c>
      <c r="AB218">
        <v>0.999176764243487</v>
      </c>
      <c r="AC218">
        <v>15</v>
      </c>
      <c r="AD218">
        <v>0.33174563491060111</v>
      </c>
      <c r="AE218">
        <v>0.98345525202516515</v>
      </c>
      <c r="AF218">
        <v>13</v>
      </c>
      <c r="AG218">
        <v>0.31079989398856689</v>
      </c>
      <c r="AH218">
        <v>0.97098385292073353</v>
      </c>
      <c r="AI218">
        <v>11</v>
      </c>
      <c r="AJ218">
        <v>0.2969664394517908</v>
      </c>
      <c r="AK218">
        <v>0.94843375573162614</v>
      </c>
    </row>
    <row r="219" spans="1:37" x14ac:dyDescent="0.3">
      <c r="A219">
        <v>7</v>
      </c>
      <c r="B219">
        <v>6.2600716700000003</v>
      </c>
      <c r="C219">
        <v>-75.573311669999995</v>
      </c>
      <c r="D219">
        <v>1.7</v>
      </c>
      <c r="E219">
        <v>1470.6320000000001</v>
      </c>
      <c r="F219">
        <v>12.686</v>
      </c>
      <c r="G219">
        <v>25</v>
      </c>
      <c r="H219">
        <v>37</v>
      </c>
      <c r="I219">
        <v>36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2008</v>
      </c>
      <c r="R219">
        <v>12.075986013986061</v>
      </c>
      <c r="S219">
        <v>5</v>
      </c>
      <c r="T219">
        <v>217</v>
      </c>
      <c r="U219">
        <v>1</v>
      </c>
      <c r="V219">
        <v>2.3055570000000012</v>
      </c>
      <c r="W219">
        <v>1459</v>
      </c>
      <c r="X219">
        <v>1459</v>
      </c>
      <c r="Y219">
        <v>1461.4044042967739</v>
      </c>
      <c r="Z219">
        <v>21</v>
      </c>
      <c r="AA219">
        <v>0.38742086427200872</v>
      </c>
      <c r="AB219">
        <v>0.999176764243487</v>
      </c>
      <c r="AC219">
        <v>15</v>
      </c>
      <c r="AD219">
        <v>0.33174563491060111</v>
      </c>
      <c r="AE219">
        <v>0.98345525202516515</v>
      </c>
      <c r="AF219">
        <v>13</v>
      </c>
      <c r="AG219">
        <v>0.31079989398856689</v>
      </c>
      <c r="AH219">
        <v>0.97098385292073353</v>
      </c>
      <c r="AI219">
        <v>11</v>
      </c>
      <c r="AJ219">
        <v>0.2969664394517908</v>
      </c>
      <c r="AK219">
        <v>0.94843375573162614</v>
      </c>
    </row>
    <row r="220" spans="1:37" x14ac:dyDescent="0.3">
      <c r="A220">
        <v>7</v>
      </c>
      <c r="B220">
        <v>6.2601766699999999</v>
      </c>
      <c r="C220">
        <v>-75.573271669999997</v>
      </c>
      <c r="D220">
        <v>1.7</v>
      </c>
      <c r="E220">
        <v>1470.6320000000001</v>
      </c>
      <c r="F220">
        <v>12.343</v>
      </c>
      <c r="G220">
        <v>25</v>
      </c>
      <c r="H220">
        <v>37</v>
      </c>
      <c r="I220">
        <v>36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2008</v>
      </c>
      <c r="R220">
        <v>11.924818181818219</v>
      </c>
      <c r="S220">
        <v>5</v>
      </c>
      <c r="T220">
        <v>218</v>
      </c>
      <c r="U220">
        <v>1</v>
      </c>
      <c r="V220">
        <v>2.3179000000000012</v>
      </c>
      <c r="W220">
        <v>1459</v>
      </c>
      <c r="X220">
        <v>1459</v>
      </c>
      <c r="Y220">
        <v>1461.8047823659711</v>
      </c>
      <c r="Z220">
        <v>21</v>
      </c>
      <c r="AA220">
        <v>0.38742086427200872</v>
      </c>
      <c r="AB220">
        <v>0.999176764243487</v>
      </c>
      <c r="AC220">
        <v>15</v>
      </c>
      <c r="AD220">
        <v>0.33174563491060111</v>
      </c>
      <c r="AE220">
        <v>0.98345525202516515</v>
      </c>
      <c r="AF220">
        <v>13</v>
      </c>
      <c r="AG220">
        <v>0.31079989398856689</v>
      </c>
      <c r="AH220">
        <v>0.97098385292073353</v>
      </c>
      <c r="AI220">
        <v>11</v>
      </c>
      <c r="AJ220">
        <v>0.2969664394517908</v>
      </c>
      <c r="AK220">
        <v>0.94843375573162614</v>
      </c>
    </row>
    <row r="221" spans="1:37" x14ac:dyDescent="0.3">
      <c r="A221">
        <v>7</v>
      </c>
      <c r="B221">
        <v>6.2602799999999998</v>
      </c>
      <c r="C221">
        <v>-75.573231669999998</v>
      </c>
      <c r="D221">
        <v>1.8</v>
      </c>
      <c r="E221">
        <v>1470.633</v>
      </c>
      <c r="F221">
        <v>12.215999999999999</v>
      </c>
      <c r="G221">
        <v>24</v>
      </c>
      <c r="H221">
        <v>37</v>
      </c>
      <c r="I221">
        <v>36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2008</v>
      </c>
      <c r="R221">
        <v>11.992687645687679</v>
      </c>
      <c r="S221">
        <v>5</v>
      </c>
      <c r="T221">
        <v>219</v>
      </c>
      <c r="U221">
        <v>1</v>
      </c>
      <c r="V221">
        <v>2.3301159999999999</v>
      </c>
      <c r="W221">
        <v>1459</v>
      </c>
      <c r="X221">
        <v>1459</v>
      </c>
      <c r="Y221">
        <v>1462.211421247109</v>
      </c>
      <c r="Z221">
        <v>21</v>
      </c>
      <c r="AA221">
        <v>0.38742086427200872</v>
      </c>
      <c r="AB221">
        <v>0.999176764243487</v>
      </c>
      <c r="AC221">
        <v>15</v>
      </c>
      <c r="AD221">
        <v>0.33174563491060111</v>
      </c>
      <c r="AE221">
        <v>0.98345525202516515</v>
      </c>
      <c r="AF221">
        <v>13</v>
      </c>
      <c r="AG221">
        <v>0.31079989398856689</v>
      </c>
      <c r="AH221">
        <v>0.97098385292073353</v>
      </c>
      <c r="AI221">
        <v>11</v>
      </c>
      <c r="AJ221">
        <v>0.2969664394517908</v>
      </c>
      <c r="AK221">
        <v>0.94843375573162614</v>
      </c>
    </row>
    <row r="222" spans="1:37" x14ac:dyDescent="0.3">
      <c r="A222">
        <v>7</v>
      </c>
      <c r="B222">
        <v>6.2603816700000001</v>
      </c>
      <c r="C222">
        <v>-75.573194999999998</v>
      </c>
      <c r="D222">
        <v>2.1</v>
      </c>
      <c r="E222">
        <v>1470.633</v>
      </c>
      <c r="F222">
        <v>12.087999999999999</v>
      </c>
      <c r="G222">
        <v>23</v>
      </c>
      <c r="H222">
        <v>37</v>
      </c>
      <c r="I222">
        <v>36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2008</v>
      </c>
      <c r="R222">
        <v>12.337934731934769</v>
      </c>
      <c r="S222">
        <v>5</v>
      </c>
      <c r="T222">
        <v>220</v>
      </c>
      <c r="U222">
        <v>1</v>
      </c>
      <c r="V222">
        <v>2.3422040000000011</v>
      </c>
      <c r="W222">
        <v>1459</v>
      </c>
      <c r="X222">
        <v>1459</v>
      </c>
      <c r="Y222">
        <v>1462.6193571626859</v>
      </c>
      <c r="Z222">
        <v>21</v>
      </c>
      <c r="AA222">
        <v>0.38742086427200872</v>
      </c>
      <c r="AB222">
        <v>0.999176764243487</v>
      </c>
      <c r="AC222">
        <v>15</v>
      </c>
      <c r="AD222">
        <v>0.33174563491060111</v>
      </c>
      <c r="AE222">
        <v>0.98345525202516515</v>
      </c>
      <c r="AF222">
        <v>13</v>
      </c>
      <c r="AG222">
        <v>0.31079989398856689</v>
      </c>
      <c r="AH222">
        <v>0.97098385292073353</v>
      </c>
      <c r="AI222">
        <v>11</v>
      </c>
      <c r="AJ222">
        <v>0.2969664394517908</v>
      </c>
      <c r="AK222">
        <v>0.94843375573162614</v>
      </c>
    </row>
    <row r="223" spans="1:37" x14ac:dyDescent="0.3">
      <c r="A223">
        <v>7</v>
      </c>
      <c r="B223">
        <v>6.2604916700000004</v>
      </c>
      <c r="C223">
        <v>-75.573149999999998</v>
      </c>
      <c r="D223">
        <v>2.2999999999999998</v>
      </c>
      <c r="E223">
        <v>1470.434</v>
      </c>
      <c r="F223">
        <v>12.904</v>
      </c>
      <c r="G223">
        <v>22</v>
      </c>
      <c r="H223">
        <v>37</v>
      </c>
      <c r="I223">
        <v>36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2008</v>
      </c>
      <c r="R223">
        <v>12.917219114219151</v>
      </c>
      <c r="S223">
        <v>5</v>
      </c>
      <c r="T223">
        <v>221</v>
      </c>
      <c r="U223">
        <v>1</v>
      </c>
      <c r="V223">
        <v>2.355108</v>
      </c>
      <c r="W223">
        <v>1467</v>
      </c>
      <c r="X223">
        <v>1467</v>
      </c>
      <c r="Y223">
        <v>1462.9839967812291</v>
      </c>
      <c r="Z223">
        <v>21</v>
      </c>
      <c r="AA223">
        <v>0.38742086427200872</v>
      </c>
      <c r="AB223">
        <v>0.999176764243487</v>
      </c>
      <c r="AC223">
        <v>16</v>
      </c>
      <c r="AD223">
        <v>0.1006019810267311</v>
      </c>
      <c r="AE223">
        <v>0.64555065620092766</v>
      </c>
      <c r="AF223">
        <v>14</v>
      </c>
      <c r="AG223">
        <v>6.4051339285672443E-2</v>
      </c>
      <c r="AH223">
        <v>0.3692799543709292</v>
      </c>
      <c r="AI223">
        <v>11</v>
      </c>
      <c r="AJ223">
        <v>0.2969664394517908</v>
      </c>
      <c r="AK223">
        <v>0.94843375573162614</v>
      </c>
    </row>
    <row r="224" spans="1:37" x14ac:dyDescent="0.3">
      <c r="A224">
        <v>7</v>
      </c>
      <c r="B224">
        <v>6.2606116700000003</v>
      </c>
      <c r="C224">
        <v>-75.573093330000006</v>
      </c>
      <c r="D224">
        <v>2.2999999999999998</v>
      </c>
      <c r="E224">
        <v>1469.934</v>
      </c>
      <c r="F224">
        <v>12.595000000000001</v>
      </c>
      <c r="G224">
        <v>23</v>
      </c>
      <c r="H224">
        <v>37</v>
      </c>
      <c r="I224">
        <v>36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2008</v>
      </c>
      <c r="R224">
        <v>13.71428438228442</v>
      </c>
      <c r="S224">
        <v>5</v>
      </c>
      <c r="T224">
        <v>222</v>
      </c>
      <c r="U224">
        <v>1</v>
      </c>
      <c r="V224">
        <v>2.367703000000001</v>
      </c>
      <c r="W224">
        <v>1467</v>
      </c>
      <c r="X224">
        <v>1467</v>
      </c>
      <c r="Y224">
        <v>1463.3038500975549</v>
      </c>
      <c r="Z224">
        <v>21</v>
      </c>
      <c r="AA224">
        <v>0.38742086427200872</v>
      </c>
      <c r="AB224">
        <v>0.999176764243487</v>
      </c>
      <c r="AC224">
        <v>16</v>
      </c>
      <c r="AD224">
        <v>0.1006019810267311</v>
      </c>
      <c r="AE224">
        <v>0.64555065620092766</v>
      </c>
      <c r="AF224">
        <v>14</v>
      </c>
      <c r="AG224">
        <v>6.4051339285672443E-2</v>
      </c>
      <c r="AH224">
        <v>0.3692799543709292</v>
      </c>
      <c r="AI224">
        <v>11</v>
      </c>
      <c r="AJ224">
        <v>0.2969664394517908</v>
      </c>
      <c r="AK224">
        <v>0.94843375573162614</v>
      </c>
    </row>
    <row r="225" spans="1:37" x14ac:dyDescent="0.3">
      <c r="A225">
        <v>7</v>
      </c>
      <c r="B225">
        <v>6.2607200000000001</v>
      </c>
      <c r="C225">
        <v>-75.573040000000006</v>
      </c>
      <c r="D225">
        <v>2.2999999999999998</v>
      </c>
      <c r="E225">
        <v>1468.2349999999999</v>
      </c>
      <c r="F225">
        <v>15.073</v>
      </c>
      <c r="G225">
        <v>20</v>
      </c>
      <c r="H225">
        <v>37</v>
      </c>
      <c r="I225">
        <v>36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2008</v>
      </c>
      <c r="R225">
        <v>14.90439393939398</v>
      </c>
      <c r="S225">
        <v>5</v>
      </c>
      <c r="T225">
        <v>223</v>
      </c>
      <c r="U225">
        <v>1</v>
      </c>
      <c r="V225">
        <v>2.3827759999999998</v>
      </c>
      <c r="W225">
        <v>1467</v>
      </c>
      <c r="X225">
        <v>1467</v>
      </c>
      <c r="Y225">
        <v>1463.5569351382121</v>
      </c>
      <c r="Z225">
        <v>22</v>
      </c>
      <c r="AA225">
        <v>2.5757505010689258E-2</v>
      </c>
      <c r="AB225">
        <v>0.1845199373105092</v>
      </c>
      <c r="AC225">
        <v>16</v>
      </c>
      <c r="AD225">
        <v>0.1006019810267311</v>
      </c>
      <c r="AE225">
        <v>0.64555065620092766</v>
      </c>
      <c r="AF225">
        <v>14</v>
      </c>
      <c r="AG225">
        <v>6.4051339285672443E-2</v>
      </c>
      <c r="AH225">
        <v>0.3692799543709292</v>
      </c>
      <c r="AI225">
        <v>11</v>
      </c>
      <c r="AJ225">
        <v>0.2969664394517908</v>
      </c>
      <c r="AK225">
        <v>0.94843375573162614</v>
      </c>
    </row>
    <row r="226" spans="1:37" x14ac:dyDescent="0.3">
      <c r="A226">
        <v>7</v>
      </c>
      <c r="B226">
        <v>6.2608416699999996</v>
      </c>
      <c r="C226">
        <v>-75.57298333</v>
      </c>
      <c r="D226">
        <v>2.1</v>
      </c>
      <c r="E226">
        <v>1466.635</v>
      </c>
      <c r="F226">
        <v>16.986000000000001</v>
      </c>
      <c r="G226">
        <v>20</v>
      </c>
      <c r="H226">
        <v>37</v>
      </c>
      <c r="I226">
        <v>36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2008</v>
      </c>
      <c r="R226">
        <v>16.41401864801869</v>
      </c>
      <c r="S226">
        <v>5</v>
      </c>
      <c r="T226">
        <v>224</v>
      </c>
      <c r="U226">
        <v>1</v>
      </c>
      <c r="V226">
        <v>2.399762</v>
      </c>
      <c r="W226">
        <v>1467</v>
      </c>
      <c r="X226">
        <v>1467</v>
      </c>
      <c r="Y226">
        <v>1463.735140206373</v>
      </c>
      <c r="Z226">
        <v>22</v>
      </c>
      <c r="AA226">
        <v>2.5757505010689258E-2</v>
      </c>
      <c r="AB226">
        <v>0.1845199373105092</v>
      </c>
      <c r="AC226">
        <v>16</v>
      </c>
      <c r="AD226">
        <v>0.1006019810267311</v>
      </c>
      <c r="AE226">
        <v>0.64555065620092766</v>
      </c>
      <c r="AF226">
        <v>14</v>
      </c>
      <c r="AG226">
        <v>6.4051339285672443E-2</v>
      </c>
      <c r="AH226">
        <v>0.3692799543709292</v>
      </c>
      <c r="AI226">
        <v>11</v>
      </c>
      <c r="AJ226">
        <v>0.2969664394517908</v>
      </c>
      <c r="AK226">
        <v>0.94843375573162614</v>
      </c>
    </row>
    <row r="227" spans="1:37" x14ac:dyDescent="0.3">
      <c r="A227">
        <v>7</v>
      </c>
      <c r="B227">
        <v>6.2609950000000003</v>
      </c>
      <c r="C227">
        <v>-75.572924999999998</v>
      </c>
      <c r="D227">
        <v>2.1</v>
      </c>
      <c r="E227">
        <v>1466.636</v>
      </c>
      <c r="F227">
        <v>18.443999999999999</v>
      </c>
      <c r="G227">
        <v>21</v>
      </c>
      <c r="H227">
        <v>37</v>
      </c>
      <c r="I227">
        <v>36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2008</v>
      </c>
      <c r="R227">
        <v>18.141277389277441</v>
      </c>
      <c r="S227">
        <v>5</v>
      </c>
      <c r="T227">
        <v>225</v>
      </c>
      <c r="U227">
        <v>1</v>
      </c>
      <c r="V227">
        <v>2.4182060000000001</v>
      </c>
      <c r="W227">
        <v>1467</v>
      </c>
      <c r="X227">
        <v>1467</v>
      </c>
      <c r="Y227">
        <v>1463.8319621929791</v>
      </c>
      <c r="Z227">
        <v>22</v>
      </c>
      <c r="AA227">
        <v>2.5757505010689258E-2</v>
      </c>
      <c r="AB227">
        <v>0.1845199373105092</v>
      </c>
      <c r="AC227">
        <v>16</v>
      </c>
      <c r="AD227">
        <v>0.1006019810267311</v>
      </c>
      <c r="AE227">
        <v>0.64555065620092766</v>
      </c>
      <c r="AF227">
        <v>14</v>
      </c>
      <c r="AG227">
        <v>6.4051339285672443E-2</v>
      </c>
      <c r="AH227">
        <v>0.3692799543709292</v>
      </c>
      <c r="AI227">
        <v>11</v>
      </c>
      <c r="AJ227">
        <v>0.2969664394517908</v>
      </c>
      <c r="AK227">
        <v>0.94843375573162614</v>
      </c>
    </row>
    <row r="228" spans="1:37" x14ac:dyDescent="0.3">
      <c r="A228">
        <v>7</v>
      </c>
      <c r="B228">
        <v>6.2611666699999997</v>
      </c>
      <c r="C228">
        <v>-75.572856669999993</v>
      </c>
      <c r="D228">
        <v>2.1</v>
      </c>
      <c r="E228">
        <v>1466.537</v>
      </c>
      <c r="F228">
        <v>19.38</v>
      </c>
      <c r="G228">
        <v>24</v>
      </c>
      <c r="H228">
        <v>37</v>
      </c>
      <c r="I228">
        <v>36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2008</v>
      </c>
      <c r="R228">
        <v>19.89427972027978</v>
      </c>
      <c r="S228">
        <v>5</v>
      </c>
      <c r="T228">
        <v>226</v>
      </c>
      <c r="U228">
        <v>1</v>
      </c>
      <c r="V228">
        <v>2.437586</v>
      </c>
      <c r="W228">
        <v>1464</v>
      </c>
      <c r="X228">
        <v>1464</v>
      </c>
      <c r="Y228">
        <v>1463.8575997487831</v>
      </c>
      <c r="Z228">
        <v>22</v>
      </c>
      <c r="AA228">
        <v>2.5757505010689258E-2</v>
      </c>
      <c r="AB228">
        <v>0.1845199373105092</v>
      </c>
      <c r="AC228">
        <v>16</v>
      </c>
      <c r="AD228">
        <v>0.1006019810267311</v>
      </c>
      <c r="AE228">
        <v>0.64555065620092766</v>
      </c>
      <c r="AF228">
        <v>14</v>
      </c>
      <c r="AG228">
        <v>6.4051339285672443E-2</v>
      </c>
      <c r="AH228">
        <v>0.3692799543709292</v>
      </c>
      <c r="AI228">
        <v>11</v>
      </c>
      <c r="AJ228">
        <v>0.2969664394517908</v>
      </c>
      <c r="AK228">
        <v>0.94843375573162614</v>
      </c>
    </row>
    <row r="229" spans="1:37" x14ac:dyDescent="0.3">
      <c r="A229">
        <v>7</v>
      </c>
      <c r="B229">
        <v>6.2613516699999998</v>
      </c>
      <c r="C229">
        <v>-75.572784999999996</v>
      </c>
      <c r="D229">
        <v>2</v>
      </c>
      <c r="E229">
        <v>1466.538</v>
      </c>
      <c r="F229">
        <v>21.431999999999999</v>
      </c>
      <c r="G229">
        <v>25</v>
      </c>
      <c r="H229">
        <v>37</v>
      </c>
      <c r="I229">
        <v>36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2008</v>
      </c>
      <c r="R229">
        <v>21.64275058275064</v>
      </c>
      <c r="S229">
        <v>5</v>
      </c>
      <c r="T229">
        <v>227</v>
      </c>
      <c r="U229">
        <v>1</v>
      </c>
      <c r="V229">
        <v>2.4590179999999999</v>
      </c>
      <c r="W229">
        <v>1464</v>
      </c>
      <c r="X229">
        <v>1464</v>
      </c>
      <c r="Y229">
        <v>1463.8082731783111</v>
      </c>
      <c r="Z229">
        <v>22</v>
      </c>
      <c r="AA229">
        <v>2.5757505010689258E-2</v>
      </c>
      <c r="AB229">
        <v>0.1845199373105092</v>
      </c>
      <c r="AC229">
        <v>16</v>
      </c>
      <c r="AD229">
        <v>0.1006019810267311</v>
      </c>
      <c r="AE229">
        <v>0.64555065620092766</v>
      </c>
      <c r="AF229">
        <v>14</v>
      </c>
      <c r="AG229">
        <v>6.4051339285672443E-2</v>
      </c>
      <c r="AH229">
        <v>0.3692799543709292</v>
      </c>
      <c r="AI229">
        <v>11</v>
      </c>
      <c r="AJ229">
        <v>0.2969664394517908</v>
      </c>
      <c r="AK229">
        <v>0.94843375573162614</v>
      </c>
    </row>
    <row r="230" spans="1:37" x14ac:dyDescent="0.3">
      <c r="A230">
        <v>7</v>
      </c>
      <c r="B230">
        <v>6.2615550000000004</v>
      </c>
      <c r="C230">
        <v>-75.572715000000002</v>
      </c>
      <c r="D230">
        <v>2</v>
      </c>
      <c r="E230">
        <v>1466.338</v>
      </c>
      <c r="F230">
        <v>23.289000000000001</v>
      </c>
      <c r="G230">
        <v>25</v>
      </c>
      <c r="H230">
        <v>37</v>
      </c>
      <c r="I230">
        <v>36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2008</v>
      </c>
      <c r="R230">
        <v>23.093603729603799</v>
      </c>
      <c r="S230">
        <v>5</v>
      </c>
      <c r="T230">
        <v>228</v>
      </c>
      <c r="U230">
        <v>1</v>
      </c>
      <c r="V230">
        <v>2.482307</v>
      </c>
      <c r="W230">
        <v>1464</v>
      </c>
      <c r="X230">
        <v>1464</v>
      </c>
      <c r="Y230">
        <v>1463.6882303789639</v>
      </c>
      <c r="Z230">
        <v>22</v>
      </c>
      <c r="AA230">
        <v>2.5757505010689258E-2</v>
      </c>
      <c r="AB230">
        <v>0.1845199373105092</v>
      </c>
      <c r="AC230">
        <v>16</v>
      </c>
      <c r="AD230">
        <v>0.1006019810267311</v>
      </c>
      <c r="AE230">
        <v>0.64555065620092766</v>
      </c>
      <c r="AF230">
        <v>14</v>
      </c>
      <c r="AG230">
        <v>6.4051339285672443E-2</v>
      </c>
      <c r="AH230">
        <v>0.3692799543709292</v>
      </c>
      <c r="AI230">
        <v>12</v>
      </c>
      <c r="AJ230">
        <v>-0.34588104870849018</v>
      </c>
      <c r="AK230">
        <v>0.98108690899382844</v>
      </c>
    </row>
    <row r="231" spans="1:37" x14ac:dyDescent="0.3">
      <c r="A231">
        <v>7</v>
      </c>
      <c r="B231">
        <v>6.2617649999999996</v>
      </c>
      <c r="C231">
        <v>-75.572638330000004</v>
      </c>
      <c r="D231">
        <v>1.9</v>
      </c>
      <c r="E231">
        <v>1465.6389999999999</v>
      </c>
      <c r="F231">
        <v>24.478999999999999</v>
      </c>
      <c r="G231">
        <v>25</v>
      </c>
      <c r="H231">
        <v>37</v>
      </c>
      <c r="I231">
        <v>36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2008</v>
      </c>
      <c r="R231">
        <v>24.216729603729672</v>
      </c>
      <c r="S231">
        <v>5</v>
      </c>
      <c r="T231">
        <v>229</v>
      </c>
      <c r="U231">
        <v>1</v>
      </c>
      <c r="V231">
        <v>2.506786</v>
      </c>
      <c r="W231">
        <v>1464</v>
      </c>
      <c r="X231">
        <v>1464</v>
      </c>
      <c r="Y231">
        <v>1463.500197753805</v>
      </c>
      <c r="Z231">
        <v>23</v>
      </c>
      <c r="AA231">
        <v>-0.28034585758136021</v>
      </c>
      <c r="AB231">
        <v>0.99342481566359853</v>
      </c>
      <c r="AC231">
        <v>17</v>
      </c>
      <c r="AD231">
        <v>-0.32919982661037761</v>
      </c>
      <c r="AE231">
        <v>0.98850897767345025</v>
      </c>
      <c r="AF231">
        <v>14</v>
      </c>
      <c r="AG231">
        <v>6.4051339285672443E-2</v>
      </c>
      <c r="AH231">
        <v>0.3692799543709292</v>
      </c>
      <c r="AI231">
        <v>12</v>
      </c>
      <c r="AJ231">
        <v>-0.34588104870849018</v>
      </c>
      <c r="AK231">
        <v>0.98108690899382844</v>
      </c>
    </row>
    <row r="232" spans="1:37" x14ac:dyDescent="0.3">
      <c r="A232">
        <v>7</v>
      </c>
      <c r="B232">
        <v>6.2619833299999996</v>
      </c>
      <c r="C232">
        <v>-75.572558330000007</v>
      </c>
      <c r="D232">
        <v>1.8</v>
      </c>
      <c r="E232">
        <v>1465.34</v>
      </c>
      <c r="F232">
        <v>25.352</v>
      </c>
      <c r="G232">
        <v>27</v>
      </c>
      <c r="H232">
        <v>37</v>
      </c>
      <c r="I232">
        <v>36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2008</v>
      </c>
      <c r="R232">
        <v>25.438226107226189</v>
      </c>
      <c r="S232">
        <v>5</v>
      </c>
      <c r="T232">
        <v>230</v>
      </c>
      <c r="U232">
        <v>1</v>
      </c>
      <c r="V232">
        <v>2.5321380000000002</v>
      </c>
      <c r="W232">
        <v>1464</v>
      </c>
      <c r="X232">
        <v>1464</v>
      </c>
      <c r="Y232">
        <v>1463.27049401098</v>
      </c>
      <c r="Z232">
        <v>23</v>
      </c>
      <c r="AA232">
        <v>-0.28034585758136021</v>
      </c>
      <c r="AB232">
        <v>0.99342481566359853</v>
      </c>
      <c r="AC232">
        <v>17</v>
      </c>
      <c r="AD232">
        <v>-0.32919982661037761</v>
      </c>
      <c r="AE232">
        <v>0.98850897767345025</v>
      </c>
      <c r="AF232">
        <v>15</v>
      </c>
      <c r="AG232">
        <v>-0.38992070412150531</v>
      </c>
      <c r="AH232">
        <v>0.99315938571002316</v>
      </c>
      <c r="AI232">
        <v>12</v>
      </c>
      <c r="AJ232">
        <v>-0.34588104870849018</v>
      </c>
      <c r="AK232">
        <v>0.98108690899382844</v>
      </c>
    </row>
    <row r="233" spans="1:37" x14ac:dyDescent="0.3">
      <c r="A233">
        <v>7</v>
      </c>
      <c r="B233">
        <v>6.2622066700000003</v>
      </c>
      <c r="C233">
        <v>-75.572474999999997</v>
      </c>
      <c r="D233">
        <v>1.7</v>
      </c>
      <c r="E233">
        <v>1464.741</v>
      </c>
      <c r="F233">
        <v>26</v>
      </c>
      <c r="G233">
        <v>26</v>
      </c>
      <c r="H233">
        <v>37</v>
      </c>
      <c r="I233">
        <v>36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2008</v>
      </c>
      <c r="R233">
        <v>26.136023310023401</v>
      </c>
      <c r="S233">
        <v>5</v>
      </c>
      <c r="T233">
        <v>231</v>
      </c>
      <c r="U233">
        <v>1</v>
      </c>
      <c r="V233">
        <v>2.558138</v>
      </c>
      <c r="W233">
        <v>1464</v>
      </c>
      <c r="X233">
        <v>1464</v>
      </c>
      <c r="Y233">
        <v>1462.9906818497871</v>
      </c>
      <c r="Z233">
        <v>23</v>
      </c>
      <c r="AA233">
        <v>-0.28034585758136021</v>
      </c>
      <c r="AB233">
        <v>0.99342481566359853</v>
      </c>
      <c r="AC233">
        <v>17</v>
      </c>
      <c r="AD233">
        <v>-0.32919982661037761</v>
      </c>
      <c r="AE233">
        <v>0.98850897767345025</v>
      </c>
      <c r="AF233">
        <v>15</v>
      </c>
      <c r="AG233">
        <v>-0.38992070412150531</v>
      </c>
      <c r="AH233">
        <v>0.99315938571002316</v>
      </c>
      <c r="AI233">
        <v>12</v>
      </c>
      <c r="AJ233">
        <v>-0.34588104870849018</v>
      </c>
      <c r="AK233">
        <v>0.98108690899382844</v>
      </c>
    </row>
    <row r="234" spans="1:37" x14ac:dyDescent="0.3">
      <c r="A234">
        <v>7</v>
      </c>
      <c r="B234">
        <v>6.2624333300000004</v>
      </c>
      <c r="C234">
        <v>-75.572389999999999</v>
      </c>
      <c r="D234">
        <v>1.7</v>
      </c>
      <c r="E234">
        <v>1464.0419999999999</v>
      </c>
      <c r="F234">
        <v>26.324999999999999</v>
      </c>
      <c r="G234">
        <v>25</v>
      </c>
      <c r="H234">
        <v>37</v>
      </c>
      <c r="I234">
        <v>36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2008</v>
      </c>
      <c r="R234">
        <v>26.17985314685324</v>
      </c>
      <c r="S234">
        <v>5</v>
      </c>
      <c r="T234">
        <v>232</v>
      </c>
      <c r="U234">
        <v>1</v>
      </c>
      <c r="V234">
        <v>2.584463</v>
      </c>
      <c r="W234">
        <v>1464</v>
      </c>
      <c r="X234">
        <v>1464</v>
      </c>
      <c r="Y234">
        <v>1462.658982282265</v>
      </c>
      <c r="Z234">
        <v>23</v>
      </c>
      <c r="AA234">
        <v>-0.28034585758136021</v>
      </c>
      <c r="AB234">
        <v>0.99342481566359853</v>
      </c>
      <c r="AC234">
        <v>17</v>
      </c>
      <c r="AD234">
        <v>-0.32919982661037761</v>
      </c>
      <c r="AE234">
        <v>0.98850897767345025</v>
      </c>
      <c r="AF234">
        <v>15</v>
      </c>
      <c r="AG234">
        <v>-0.38992070412150531</v>
      </c>
      <c r="AH234">
        <v>0.99315938571002316</v>
      </c>
      <c r="AI234">
        <v>12</v>
      </c>
      <c r="AJ234">
        <v>-0.34588104870849018</v>
      </c>
      <c r="AK234">
        <v>0.98108690899382844</v>
      </c>
    </row>
    <row r="235" spans="1:37" x14ac:dyDescent="0.3">
      <c r="A235">
        <v>7</v>
      </c>
      <c r="B235">
        <v>6.2626549999999996</v>
      </c>
      <c r="C235">
        <v>-75.572306670000003</v>
      </c>
      <c r="D235">
        <v>1.7</v>
      </c>
      <c r="E235">
        <v>1463.7429999999999</v>
      </c>
      <c r="F235">
        <v>25.314</v>
      </c>
      <c r="G235">
        <v>25</v>
      </c>
      <c r="H235">
        <v>37</v>
      </c>
      <c r="I235">
        <v>36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2008</v>
      </c>
      <c r="R235">
        <v>25.607372960373059</v>
      </c>
      <c r="S235">
        <v>5</v>
      </c>
      <c r="T235">
        <v>233</v>
      </c>
      <c r="U235">
        <v>1</v>
      </c>
      <c r="V235">
        <v>2.6097769999999998</v>
      </c>
      <c r="W235">
        <v>1460</v>
      </c>
      <c r="X235">
        <v>1460</v>
      </c>
      <c r="Y235">
        <v>1462.2785539898539</v>
      </c>
      <c r="Z235">
        <v>24</v>
      </c>
      <c r="AA235">
        <v>-0.44749723473376779</v>
      </c>
      <c r="AB235">
        <v>0.99970504315907927</v>
      </c>
      <c r="AC235">
        <v>17</v>
      </c>
      <c r="AD235">
        <v>-0.32919982661037761</v>
      </c>
      <c r="AE235">
        <v>0.98850897767345025</v>
      </c>
      <c r="AF235">
        <v>15</v>
      </c>
      <c r="AG235">
        <v>-0.38992070412150531</v>
      </c>
      <c r="AH235">
        <v>0.99315938571002316</v>
      </c>
      <c r="AI235">
        <v>12</v>
      </c>
      <c r="AJ235">
        <v>-0.34588104870849018</v>
      </c>
      <c r="AK235">
        <v>0.98108690899382844</v>
      </c>
    </row>
    <row r="236" spans="1:37" x14ac:dyDescent="0.3">
      <c r="A236">
        <v>7</v>
      </c>
      <c r="B236">
        <v>6.2628649999999997</v>
      </c>
      <c r="C236">
        <v>-75.572226670000006</v>
      </c>
      <c r="D236">
        <v>1.7</v>
      </c>
      <c r="E236">
        <v>1463.3440000000001</v>
      </c>
      <c r="F236">
        <v>26.157</v>
      </c>
      <c r="G236">
        <v>26</v>
      </c>
      <c r="H236">
        <v>37</v>
      </c>
      <c r="I236">
        <v>36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2008</v>
      </c>
      <c r="R236">
        <v>24.491076923077021</v>
      </c>
      <c r="S236">
        <v>5</v>
      </c>
      <c r="T236">
        <v>234</v>
      </c>
      <c r="U236">
        <v>1</v>
      </c>
      <c r="V236">
        <v>2.6359340000000002</v>
      </c>
      <c r="W236">
        <v>1460</v>
      </c>
      <c r="X236">
        <v>1460</v>
      </c>
      <c r="Y236">
        <v>1461.857302893713</v>
      </c>
      <c r="Z236">
        <v>24</v>
      </c>
      <c r="AA236">
        <v>-0.44749723473376779</v>
      </c>
      <c r="AB236">
        <v>0.99970504315907927</v>
      </c>
      <c r="AC236">
        <v>17</v>
      </c>
      <c r="AD236">
        <v>-0.32919982661037761</v>
      </c>
      <c r="AE236">
        <v>0.98850897767345025</v>
      </c>
      <c r="AF236">
        <v>15</v>
      </c>
      <c r="AG236">
        <v>-0.38992070412150531</v>
      </c>
      <c r="AH236">
        <v>0.99315938571002316</v>
      </c>
      <c r="AI236">
        <v>12</v>
      </c>
      <c r="AJ236">
        <v>-0.34588104870849018</v>
      </c>
      <c r="AK236">
        <v>0.98108690899382844</v>
      </c>
    </row>
    <row r="237" spans="1:37" x14ac:dyDescent="0.3">
      <c r="A237">
        <v>7</v>
      </c>
      <c r="B237">
        <v>6.2630616699999999</v>
      </c>
      <c r="C237">
        <v>-75.572151669999997</v>
      </c>
      <c r="D237">
        <v>1.7</v>
      </c>
      <c r="E237">
        <v>1463.2449999999999</v>
      </c>
      <c r="F237">
        <v>22.489000000000001</v>
      </c>
      <c r="G237">
        <v>26</v>
      </c>
      <c r="H237">
        <v>37</v>
      </c>
      <c r="I237">
        <v>36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2008</v>
      </c>
      <c r="R237">
        <v>22.912167832167921</v>
      </c>
      <c r="S237">
        <v>5</v>
      </c>
      <c r="T237">
        <v>235</v>
      </c>
      <c r="U237">
        <v>1</v>
      </c>
      <c r="V237">
        <v>2.658423</v>
      </c>
      <c r="W237">
        <v>1460</v>
      </c>
      <c r="X237">
        <v>1460</v>
      </c>
      <c r="Y237">
        <v>1461.4105042250269</v>
      </c>
      <c r="Z237">
        <v>24</v>
      </c>
      <c r="AA237">
        <v>-0.44749723473376779</v>
      </c>
      <c r="AB237">
        <v>0.99970504315907927</v>
      </c>
      <c r="AC237">
        <v>18</v>
      </c>
      <c r="AD237">
        <v>-0.38418422154020049</v>
      </c>
      <c r="AE237">
        <v>0.99094070222939112</v>
      </c>
      <c r="AF237">
        <v>15</v>
      </c>
      <c r="AG237">
        <v>-0.38992070412150531</v>
      </c>
      <c r="AH237">
        <v>0.99315938571002316</v>
      </c>
      <c r="AI237">
        <v>12</v>
      </c>
      <c r="AJ237">
        <v>-0.34588104870849018</v>
      </c>
      <c r="AK237">
        <v>0.98108690899382844</v>
      </c>
    </row>
    <row r="238" spans="1:37" x14ac:dyDescent="0.3">
      <c r="A238">
        <v>7</v>
      </c>
      <c r="B238">
        <v>6.2632483299999997</v>
      </c>
      <c r="C238">
        <v>-75.572085000000001</v>
      </c>
      <c r="D238">
        <v>1.7</v>
      </c>
      <c r="E238">
        <v>1463.346</v>
      </c>
      <c r="F238">
        <v>20.873999999999999</v>
      </c>
      <c r="G238">
        <v>27</v>
      </c>
      <c r="H238">
        <v>37</v>
      </c>
      <c r="I238">
        <v>36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2008</v>
      </c>
      <c r="R238">
        <v>21.031076923077009</v>
      </c>
      <c r="S238">
        <v>5</v>
      </c>
      <c r="T238">
        <v>236</v>
      </c>
      <c r="U238">
        <v>1</v>
      </c>
      <c r="V238">
        <v>2.679297</v>
      </c>
      <c r="W238">
        <v>1460</v>
      </c>
      <c r="X238">
        <v>1460</v>
      </c>
      <c r="Y238">
        <v>1460.9519123185371</v>
      </c>
      <c r="Z238">
        <v>24</v>
      </c>
      <c r="AA238">
        <v>-0.44749723473376779</v>
      </c>
      <c r="AB238">
        <v>0.99970504315907927</v>
      </c>
      <c r="AC238">
        <v>18</v>
      </c>
      <c r="AD238">
        <v>-0.38418422154020049</v>
      </c>
      <c r="AE238">
        <v>0.99094070222939112</v>
      </c>
      <c r="AF238">
        <v>15</v>
      </c>
      <c r="AG238">
        <v>-0.38992070412150531</v>
      </c>
      <c r="AH238">
        <v>0.99315938571002316</v>
      </c>
      <c r="AI238">
        <v>12</v>
      </c>
      <c r="AJ238">
        <v>-0.34588104870849018</v>
      </c>
      <c r="AK238">
        <v>0.98108690899382844</v>
      </c>
    </row>
    <row r="239" spans="1:37" x14ac:dyDescent="0.3">
      <c r="A239">
        <v>7</v>
      </c>
      <c r="B239">
        <v>6.2634183300000004</v>
      </c>
      <c r="C239">
        <v>-75.572028329999995</v>
      </c>
      <c r="D239">
        <v>1.7</v>
      </c>
      <c r="E239">
        <v>1463.346</v>
      </c>
      <c r="F239">
        <v>18.577000000000002</v>
      </c>
      <c r="G239">
        <v>27</v>
      </c>
      <c r="H239">
        <v>37</v>
      </c>
      <c r="I239">
        <v>36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2008</v>
      </c>
      <c r="R239">
        <v>18.994645687645761</v>
      </c>
      <c r="S239">
        <v>5</v>
      </c>
      <c r="T239">
        <v>237</v>
      </c>
      <c r="U239">
        <v>1</v>
      </c>
      <c r="V239">
        <v>2.6978740000000001</v>
      </c>
      <c r="W239">
        <v>1460</v>
      </c>
      <c r="X239">
        <v>1460</v>
      </c>
      <c r="Y239">
        <v>1460.493763103774</v>
      </c>
      <c r="Z239">
        <v>24</v>
      </c>
      <c r="AA239">
        <v>-0.44749723473376779</v>
      </c>
      <c r="AB239">
        <v>0.99970504315907927</v>
      </c>
      <c r="AC239">
        <v>18</v>
      </c>
      <c r="AD239">
        <v>-0.38418422154020049</v>
      </c>
      <c r="AE239">
        <v>0.99094070222939112</v>
      </c>
      <c r="AF239">
        <v>16</v>
      </c>
      <c r="AG239">
        <v>-0.29911436742660519</v>
      </c>
      <c r="AH239">
        <v>0.96832728787977862</v>
      </c>
      <c r="AI239">
        <v>13</v>
      </c>
      <c r="AJ239">
        <v>-0.25692176478357548</v>
      </c>
      <c r="AK239">
        <v>0.93524721517127263</v>
      </c>
    </row>
    <row r="240" spans="1:37" x14ac:dyDescent="0.3">
      <c r="A240">
        <v>7</v>
      </c>
      <c r="B240">
        <v>6.2635699999999996</v>
      </c>
      <c r="C240">
        <v>-75.57198167</v>
      </c>
      <c r="D240">
        <v>1.7</v>
      </c>
      <c r="E240">
        <v>1463.6469999999999</v>
      </c>
      <c r="F240">
        <v>16.795999999999999</v>
      </c>
      <c r="G240">
        <v>26</v>
      </c>
      <c r="H240">
        <v>37</v>
      </c>
      <c r="I240">
        <v>36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2008</v>
      </c>
      <c r="R240">
        <v>17.05589277389285</v>
      </c>
      <c r="S240">
        <v>5</v>
      </c>
      <c r="T240">
        <v>238</v>
      </c>
      <c r="U240">
        <v>1</v>
      </c>
      <c r="V240">
        <v>2.714669999999999</v>
      </c>
      <c r="W240">
        <v>1460</v>
      </c>
      <c r="X240">
        <v>1460</v>
      </c>
      <c r="Y240">
        <v>1460.0467703682029</v>
      </c>
      <c r="Z240">
        <v>25</v>
      </c>
      <c r="AA240">
        <v>-0.32193420943989148</v>
      </c>
      <c r="AB240">
        <v>0.98587448792200738</v>
      </c>
      <c r="AC240">
        <v>18</v>
      </c>
      <c r="AD240">
        <v>-0.38418422154020049</v>
      </c>
      <c r="AE240">
        <v>0.99094070222939112</v>
      </c>
      <c r="AF240">
        <v>16</v>
      </c>
      <c r="AG240">
        <v>-0.29911436742660519</v>
      </c>
      <c r="AH240">
        <v>0.96832728787977862</v>
      </c>
      <c r="AI240">
        <v>13</v>
      </c>
      <c r="AJ240">
        <v>-0.25692176478357548</v>
      </c>
      <c r="AK240">
        <v>0.93524721517127263</v>
      </c>
    </row>
    <row r="241" spans="1:37" x14ac:dyDescent="0.3">
      <c r="A241">
        <v>7</v>
      </c>
      <c r="B241">
        <v>6.2637150000000004</v>
      </c>
      <c r="C241">
        <v>-75.571941670000001</v>
      </c>
      <c r="D241">
        <v>1.7</v>
      </c>
      <c r="E241">
        <v>1463.9469999999999</v>
      </c>
      <c r="F241">
        <v>15.36</v>
      </c>
      <c r="G241">
        <v>25</v>
      </c>
      <c r="H241">
        <v>37</v>
      </c>
      <c r="I241">
        <v>36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2008</v>
      </c>
      <c r="R241">
        <v>15.197890442890509</v>
      </c>
      <c r="S241">
        <v>5</v>
      </c>
      <c r="T241">
        <v>239</v>
      </c>
      <c r="U241">
        <v>1</v>
      </c>
      <c r="V241">
        <v>2.7300300000000002</v>
      </c>
      <c r="W241">
        <v>1460</v>
      </c>
      <c r="X241">
        <v>1460</v>
      </c>
      <c r="Y241">
        <v>1459.6201157923099</v>
      </c>
      <c r="Z241">
        <v>25</v>
      </c>
      <c r="AA241">
        <v>-0.32193420943989148</v>
      </c>
      <c r="AB241">
        <v>0.98587448792200738</v>
      </c>
      <c r="AC241">
        <v>18</v>
      </c>
      <c r="AD241">
        <v>-0.38418422154020049</v>
      </c>
      <c r="AE241">
        <v>0.99094070222939112</v>
      </c>
      <c r="AF241">
        <v>16</v>
      </c>
      <c r="AG241">
        <v>-0.29911436742660519</v>
      </c>
      <c r="AH241">
        <v>0.96832728787977862</v>
      </c>
      <c r="AI241">
        <v>13</v>
      </c>
      <c r="AJ241">
        <v>-0.25692176478357548</v>
      </c>
      <c r="AK241">
        <v>0.93524721517127263</v>
      </c>
    </row>
    <row r="242" spans="1:37" x14ac:dyDescent="0.3">
      <c r="A242">
        <v>7</v>
      </c>
      <c r="B242">
        <v>6.2638416699999997</v>
      </c>
      <c r="C242">
        <v>-75.571910000000003</v>
      </c>
      <c r="D242">
        <v>1.7</v>
      </c>
      <c r="E242">
        <v>1464.048</v>
      </c>
      <c r="F242">
        <v>14.116</v>
      </c>
      <c r="G242">
        <v>25</v>
      </c>
      <c r="H242">
        <v>37</v>
      </c>
      <c r="I242">
        <v>36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2008</v>
      </c>
      <c r="R242">
        <v>14.14556643356649</v>
      </c>
      <c r="S242">
        <v>5</v>
      </c>
      <c r="T242">
        <v>240</v>
      </c>
      <c r="U242">
        <v>1</v>
      </c>
      <c r="V242">
        <v>2.7441460000000002</v>
      </c>
      <c r="W242">
        <v>1460</v>
      </c>
      <c r="X242">
        <v>1460</v>
      </c>
      <c r="Y242">
        <v>1459.221432756596</v>
      </c>
      <c r="Z242">
        <v>25</v>
      </c>
      <c r="AA242">
        <v>-0.32193420943989148</v>
      </c>
      <c r="AB242">
        <v>0.98587448792200738</v>
      </c>
      <c r="AC242">
        <v>18</v>
      </c>
      <c r="AD242">
        <v>-0.38418422154020049</v>
      </c>
      <c r="AE242">
        <v>0.99094070222939112</v>
      </c>
      <c r="AF242">
        <v>16</v>
      </c>
      <c r="AG242">
        <v>-0.29911436742660519</v>
      </c>
      <c r="AH242">
        <v>0.96832728787977862</v>
      </c>
      <c r="AI242">
        <v>13</v>
      </c>
      <c r="AJ242">
        <v>-0.25692176478357548</v>
      </c>
      <c r="AK242">
        <v>0.93524721517127263</v>
      </c>
    </row>
    <row r="243" spans="1:37" x14ac:dyDescent="0.3">
      <c r="A243">
        <v>7</v>
      </c>
      <c r="B243">
        <v>6.2639583300000004</v>
      </c>
      <c r="C243">
        <v>-75.571879999999993</v>
      </c>
      <c r="D243">
        <v>1.7</v>
      </c>
      <c r="E243">
        <v>1464.1479999999999</v>
      </c>
      <c r="F243">
        <v>12.955</v>
      </c>
      <c r="G243">
        <v>25</v>
      </c>
      <c r="H243">
        <v>37</v>
      </c>
      <c r="I243">
        <v>36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2008</v>
      </c>
      <c r="R243">
        <v>12.902603729603779</v>
      </c>
      <c r="S243">
        <v>5</v>
      </c>
      <c r="T243">
        <v>241</v>
      </c>
      <c r="U243">
        <v>1</v>
      </c>
      <c r="V243">
        <v>2.757101</v>
      </c>
      <c r="W243">
        <v>1460</v>
      </c>
      <c r="X243">
        <v>1460</v>
      </c>
      <c r="Y243">
        <v>1458.8567839204991</v>
      </c>
      <c r="Z243">
        <v>25</v>
      </c>
      <c r="AA243">
        <v>-0.32193420943989148</v>
      </c>
      <c r="AB243">
        <v>0.98587448792200738</v>
      </c>
      <c r="AC243">
        <v>18</v>
      </c>
      <c r="AD243">
        <v>-0.38418422154020049</v>
      </c>
      <c r="AE243">
        <v>0.99094070222939112</v>
      </c>
      <c r="AF243">
        <v>16</v>
      </c>
      <c r="AG243">
        <v>-0.29911436742660519</v>
      </c>
      <c r="AH243">
        <v>0.96832728787977862</v>
      </c>
      <c r="AI243">
        <v>13</v>
      </c>
      <c r="AJ243">
        <v>-0.25692176478357548</v>
      </c>
      <c r="AK243">
        <v>0.93524721517127263</v>
      </c>
    </row>
    <row r="244" spans="1:37" x14ac:dyDescent="0.3">
      <c r="A244">
        <v>7</v>
      </c>
      <c r="B244">
        <v>6.2640683299999997</v>
      </c>
      <c r="C244">
        <v>-75.571846669999999</v>
      </c>
      <c r="D244">
        <v>1.7</v>
      </c>
      <c r="E244">
        <v>1464.249</v>
      </c>
      <c r="F244">
        <v>12.478999999999999</v>
      </c>
      <c r="G244">
        <v>26</v>
      </c>
      <c r="H244">
        <v>37</v>
      </c>
      <c r="I244">
        <v>36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2008</v>
      </c>
      <c r="R244">
        <v>12.261797202797251</v>
      </c>
      <c r="S244">
        <v>5</v>
      </c>
      <c r="T244">
        <v>242</v>
      </c>
      <c r="U244">
        <v>1</v>
      </c>
      <c r="V244">
        <v>2.769579999999999</v>
      </c>
      <c r="W244">
        <v>1460</v>
      </c>
      <c r="X244">
        <v>1460</v>
      </c>
      <c r="Y244">
        <v>1458.5306325732411</v>
      </c>
      <c r="Z244">
        <v>25</v>
      </c>
      <c r="AA244">
        <v>-0.32193420943989148</v>
      </c>
      <c r="AB244">
        <v>0.98587448792200738</v>
      </c>
      <c r="AC244">
        <v>18</v>
      </c>
      <c r="AD244">
        <v>-0.38418422154020049</v>
      </c>
      <c r="AE244">
        <v>0.99094070222939112</v>
      </c>
      <c r="AF244">
        <v>16</v>
      </c>
      <c r="AG244">
        <v>-0.29911436742660519</v>
      </c>
      <c r="AH244">
        <v>0.96832728787977862</v>
      </c>
      <c r="AI244">
        <v>13</v>
      </c>
      <c r="AJ244">
        <v>-0.25692176478357548</v>
      </c>
      <c r="AK244">
        <v>0.93524721517127263</v>
      </c>
    </row>
    <row r="245" spans="1:37" x14ac:dyDescent="0.3">
      <c r="A245">
        <v>7</v>
      </c>
      <c r="B245">
        <v>6.2641733300000002</v>
      </c>
      <c r="C245">
        <v>-75.571815000000001</v>
      </c>
      <c r="D245">
        <v>1.8</v>
      </c>
      <c r="E245">
        <v>1464.3489999999999</v>
      </c>
      <c r="F245">
        <v>12.19</v>
      </c>
      <c r="G245">
        <v>25</v>
      </c>
      <c r="H245">
        <v>37</v>
      </c>
      <c r="I245">
        <v>36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2008</v>
      </c>
      <c r="R245">
        <v>12.209179487179521</v>
      </c>
      <c r="S245">
        <v>5</v>
      </c>
      <c r="T245">
        <v>243</v>
      </c>
      <c r="U245">
        <v>1</v>
      </c>
      <c r="V245">
        <v>2.781769999999999</v>
      </c>
      <c r="W245">
        <v>1460</v>
      </c>
      <c r="X245">
        <v>1460</v>
      </c>
      <c r="Y245">
        <v>1458.2458077565959</v>
      </c>
      <c r="Z245">
        <v>25</v>
      </c>
      <c r="AA245">
        <v>-0.32193420943989148</v>
      </c>
      <c r="AB245">
        <v>0.98587448792200738</v>
      </c>
      <c r="AC245">
        <v>18</v>
      </c>
      <c r="AD245">
        <v>-0.38418422154020049</v>
      </c>
      <c r="AE245">
        <v>0.99094070222939112</v>
      </c>
      <c r="AF245">
        <v>16</v>
      </c>
      <c r="AG245">
        <v>-0.29911436742660519</v>
      </c>
      <c r="AH245">
        <v>0.96832728787977862</v>
      </c>
      <c r="AI245">
        <v>13</v>
      </c>
      <c r="AJ245">
        <v>-0.25692176478357548</v>
      </c>
      <c r="AK245">
        <v>0.93524721517127263</v>
      </c>
    </row>
    <row r="246" spans="1:37" x14ac:dyDescent="0.3">
      <c r="A246">
        <v>7</v>
      </c>
      <c r="B246">
        <v>6.2642816699999999</v>
      </c>
      <c r="C246">
        <v>-75.571786669999995</v>
      </c>
      <c r="D246">
        <v>1.8</v>
      </c>
      <c r="E246">
        <v>1464.1489999999999</v>
      </c>
      <c r="F246">
        <v>12.707000000000001</v>
      </c>
      <c r="G246">
        <v>25</v>
      </c>
      <c r="H246">
        <v>37</v>
      </c>
      <c r="I246">
        <v>36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2008</v>
      </c>
      <c r="R246">
        <v>12.796892773892811</v>
      </c>
      <c r="S246">
        <v>5</v>
      </c>
      <c r="T246">
        <v>244</v>
      </c>
      <c r="U246">
        <v>1</v>
      </c>
      <c r="V246">
        <v>2.7944769999999992</v>
      </c>
      <c r="W246">
        <v>1460</v>
      </c>
      <c r="X246">
        <v>1460</v>
      </c>
      <c r="Y246">
        <v>1458.003463159577</v>
      </c>
      <c r="Z246">
        <v>25</v>
      </c>
      <c r="AA246">
        <v>-0.32193420943989148</v>
      </c>
      <c r="AB246">
        <v>0.98587448792200738</v>
      </c>
      <c r="AC246">
        <v>18</v>
      </c>
      <c r="AD246">
        <v>-0.38418422154020049</v>
      </c>
      <c r="AE246">
        <v>0.99094070222939112</v>
      </c>
      <c r="AF246">
        <v>16</v>
      </c>
      <c r="AG246">
        <v>-0.29911436742660519</v>
      </c>
      <c r="AH246">
        <v>0.96832728787977862</v>
      </c>
      <c r="AI246">
        <v>13</v>
      </c>
      <c r="AJ246">
        <v>-0.25692176478357548</v>
      </c>
      <c r="AK246">
        <v>0.93524721517127263</v>
      </c>
    </row>
    <row r="247" spans="1:37" x14ac:dyDescent="0.3">
      <c r="A247">
        <v>7</v>
      </c>
      <c r="B247">
        <v>6.2644000000000002</v>
      </c>
      <c r="C247">
        <v>-75.571758329999994</v>
      </c>
      <c r="D247">
        <v>1.7</v>
      </c>
      <c r="E247">
        <v>1463.75</v>
      </c>
      <c r="F247">
        <v>12.019</v>
      </c>
      <c r="G247">
        <v>25</v>
      </c>
      <c r="H247">
        <v>37</v>
      </c>
      <c r="I247">
        <v>36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2008</v>
      </c>
      <c r="R247">
        <v>13.940167832167869</v>
      </c>
      <c r="S247">
        <v>5</v>
      </c>
      <c r="T247">
        <v>245</v>
      </c>
      <c r="U247">
        <v>1</v>
      </c>
      <c r="V247">
        <v>2.8064959999999992</v>
      </c>
      <c r="W247">
        <v>1460</v>
      </c>
      <c r="X247">
        <v>1460</v>
      </c>
      <c r="Y247">
        <v>1457.803029785056</v>
      </c>
      <c r="Z247">
        <v>25</v>
      </c>
      <c r="AA247">
        <v>-0.32193420943989148</v>
      </c>
      <c r="AB247">
        <v>0.98587448792200738</v>
      </c>
      <c r="AC247">
        <v>19</v>
      </c>
      <c r="AD247">
        <v>-3.1933958537352161E-2</v>
      </c>
      <c r="AE247">
        <v>0.44158738454161811</v>
      </c>
      <c r="AF247">
        <v>16</v>
      </c>
      <c r="AG247">
        <v>-0.29911436742660519</v>
      </c>
      <c r="AH247">
        <v>0.96832728787977862</v>
      </c>
      <c r="AI247">
        <v>13</v>
      </c>
      <c r="AJ247">
        <v>-0.25692176478357548</v>
      </c>
      <c r="AK247">
        <v>0.93524721517127263</v>
      </c>
    </row>
    <row r="248" spans="1:37" x14ac:dyDescent="0.3">
      <c r="A248">
        <v>7</v>
      </c>
      <c r="B248">
        <v>6.2645333299999999</v>
      </c>
      <c r="C248">
        <v>-75.571728329999999</v>
      </c>
      <c r="D248">
        <v>1.7</v>
      </c>
      <c r="E248">
        <v>1463.55</v>
      </c>
      <c r="F248">
        <v>15.965</v>
      </c>
      <c r="G248">
        <v>25</v>
      </c>
      <c r="H248">
        <v>37</v>
      </c>
      <c r="I248">
        <v>36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2008</v>
      </c>
      <c r="R248">
        <v>15.59936363636368</v>
      </c>
      <c r="S248">
        <v>5</v>
      </c>
      <c r="T248">
        <v>246</v>
      </c>
      <c r="U248">
        <v>1</v>
      </c>
      <c r="V248">
        <v>2.8224609999999992</v>
      </c>
      <c r="W248">
        <v>1460</v>
      </c>
      <c r="X248">
        <v>1460</v>
      </c>
      <c r="Y248">
        <v>1457.642162388292</v>
      </c>
      <c r="Z248">
        <v>26</v>
      </c>
      <c r="AA248">
        <v>-4.4144660793998543E-2</v>
      </c>
      <c r="AB248">
        <v>0.80771987328519534</v>
      </c>
      <c r="AC248">
        <v>19</v>
      </c>
      <c r="AD248">
        <v>-3.1933958537352161E-2</v>
      </c>
      <c r="AE248">
        <v>0.44158738454161811</v>
      </c>
      <c r="AF248">
        <v>16</v>
      </c>
      <c r="AG248">
        <v>-0.29911436742660519</v>
      </c>
      <c r="AH248">
        <v>0.96832728787977862</v>
      </c>
      <c r="AI248">
        <v>13</v>
      </c>
      <c r="AJ248">
        <v>-0.25692176478357548</v>
      </c>
      <c r="AK248">
        <v>0.93524721517127263</v>
      </c>
    </row>
    <row r="249" spans="1:37" x14ac:dyDescent="0.3">
      <c r="A249">
        <v>7</v>
      </c>
      <c r="B249">
        <v>6.2646850000000001</v>
      </c>
      <c r="C249">
        <v>-75.571690000000004</v>
      </c>
      <c r="D249">
        <v>1.8</v>
      </c>
      <c r="E249">
        <v>1463.6510000000001</v>
      </c>
      <c r="F249">
        <v>17.89</v>
      </c>
      <c r="G249">
        <v>25</v>
      </c>
      <c r="H249">
        <v>37</v>
      </c>
      <c r="I249">
        <v>36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2008</v>
      </c>
      <c r="R249">
        <v>17.42246153846159</v>
      </c>
      <c r="S249">
        <v>5</v>
      </c>
      <c r="T249">
        <v>247</v>
      </c>
      <c r="U249">
        <v>1</v>
      </c>
      <c r="V249">
        <v>2.8403509999999992</v>
      </c>
      <c r="W249">
        <v>1456</v>
      </c>
      <c r="X249">
        <v>1456</v>
      </c>
      <c r="Y249">
        <v>1457.5365680802561</v>
      </c>
      <c r="Z249">
        <v>26</v>
      </c>
      <c r="AA249">
        <v>-4.4144660793998543E-2</v>
      </c>
      <c r="AB249">
        <v>0.80771987328519534</v>
      </c>
      <c r="AC249">
        <v>19</v>
      </c>
      <c r="AD249">
        <v>-3.1933958537352161E-2</v>
      </c>
      <c r="AE249">
        <v>0.44158738454161811</v>
      </c>
      <c r="AF249">
        <v>16</v>
      </c>
      <c r="AG249">
        <v>-0.29911436742660519</v>
      </c>
      <c r="AH249">
        <v>0.96832728787977862</v>
      </c>
      <c r="AI249">
        <v>13</v>
      </c>
      <c r="AJ249">
        <v>-0.25692176478357548</v>
      </c>
      <c r="AK249">
        <v>0.93524721517127263</v>
      </c>
    </row>
    <row r="250" spans="1:37" x14ac:dyDescent="0.3">
      <c r="A250">
        <v>7</v>
      </c>
      <c r="B250">
        <v>6.2648516699999997</v>
      </c>
      <c r="C250">
        <v>-75.571648330000002</v>
      </c>
      <c r="D250">
        <v>1.9</v>
      </c>
      <c r="E250">
        <v>1463.751</v>
      </c>
      <c r="F250">
        <v>19.559999999999999</v>
      </c>
      <c r="G250">
        <v>24</v>
      </c>
      <c r="H250">
        <v>37</v>
      </c>
      <c r="I250">
        <v>36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2008</v>
      </c>
      <c r="R250">
        <v>19.24179020979027</v>
      </c>
      <c r="S250">
        <v>5</v>
      </c>
      <c r="T250">
        <v>248</v>
      </c>
      <c r="U250">
        <v>1</v>
      </c>
      <c r="V250">
        <v>2.859910999999999</v>
      </c>
      <c r="W250">
        <v>1456</v>
      </c>
      <c r="X250">
        <v>1456</v>
      </c>
      <c r="Y250">
        <v>1457.4788242385789</v>
      </c>
      <c r="Z250">
        <v>26</v>
      </c>
      <c r="AA250">
        <v>-4.4144660793998543E-2</v>
      </c>
      <c r="AB250">
        <v>0.80771987328519534</v>
      </c>
      <c r="AC250">
        <v>19</v>
      </c>
      <c r="AD250">
        <v>-3.1933958537352161E-2</v>
      </c>
      <c r="AE250">
        <v>0.44158738454161811</v>
      </c>
      <c r="AF250">
        <v>17</v>
      </c>
      <c r="AG250">
        <v>7.9331002145126173E-2</v>
      </c>
      <c r="AH250">
        <v>0.89090464583711748</v>
      </c>
      <c r="AI250">
        <v>13</v>
      </c>
      <c r="AJ250">
        <v>-0.25692176478357548</v>
      </c>
      <c r="AK250">
        <v>0.93524721517127263</v>
      </c>
    </row>
    <row r="251" spans="1:37" x14ac:dyDescent="0.3">
      <c r="A251">
        <v>7</v>
      </c>
      <c r="B251">
        <v>6.2650300000000003</v>
      </c>
      <c r="C251">
        <v>-75.571605000000005</v>
      </c>
      <c r="D251">
        <v>2</v>
      </c>
      <c r="E251">
        <v>1463.752</v>
      </c>
      <c r="F251">
        <v>20.681999999999999</v>
      </c>
      <c r="G251">
        <v>24</v>
      </c>
      <c r="H251">
        <v>37</v>
      </c>
      <c r="I251">
        <v>36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2008</v>
      </c>
      <c r="R251">
        <v>20.540018648018709</v>
      </c>
      <c r="S251">
        <v>5</v>
      </c>
      <c r="T251">
        <v>249</v>
      </c>
      <c r="U251">
        <v>1</v>
      </c>
      <c r="V251">
        <v>2.8805929999999988</v>
      </c>
      <c r="W251">
        <v>1456</v>
      </c>
      <c r="X251">
        <v>1456</v>
      </c>
      <c r="Y251">
        <v>1457.4582046196381</v>
      </c>
      <c r="Z251">
        <v>26</v>
      </c>
      <c r="AA251">
        <v>-4.4144660793998543E-2</v>
      </c>
      <c r="AB251">
        <v>0.80771987328519534</v>
      </c>
      <c r="AC251">
        <v>19</v>
      </c>
      <c r="AD251">
        <v>-3.1933958537352161E-2</v>
      </c>
      <c r="AE251">
        <v>0.44158738454161811</v>
      </c>
      <c r="AF251">
        <v>17</v>
      </c>
      <c r="AG251">
        <v>7.9331002145126173E-2</v>
      </c>
      <c r="AH251">
        <v>0.89090464583711748</v>
      </c>
      <c r="AI251">
        <v>13</v>
      </c>
      <c r="AJ251">
        <v>-0.25692176478357548</v>
      </c>
      <c r="AK251">
        <v>0.93524721517127263</v>
      </c>
    </row>
    <row r="252" spans="1:37" x14ac:dyDescent="0.3">
      <c r="A252">
        <v>7</v>
      </c>
      <c r="B252">
        <v>6.26521667</v>
      </c>
      <c r="C252">
        <v>-75.571561669999994</v>
      </c>
      <c r="D252">
        <v>2.1</v>
      </c>
      <c r="E252">
        <v>1463.7529999999999</v>
      </c>
      <c r="F252">
        <v>21.6</v>
      </c>
      <c r="G252">
        <v>23</v>
      </c>
      <c r="H252">
        <v>37</v>
      </c>
      <c r="I252">
        <v>36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2008</v>
      </c>
      <c r="R252">
        <v>21.069284382284451</v>
      </c>
      <c r="S252">
        <v>5</v>
      </c>
      <c r="T252">
        <v>250</v>
      </c>
      <c r="U252">
        <v>1</v>
      </c>
      <c r="V252">
        <v>2.9021929999999991</v>
      </c>
      <c r="W252">
        <v>1456</v>
      </c>
      <c r="X252">
        <v>1456</v>
      </c>
      <c r="Y252">
        <v>1457.460620814632</v>
      </c>
      <c r="Z252">
        <v>26</v>
      </c>
      <c r="AA252">
        <v>-4.4144660793998543E-2</v>
      </c>
      <c r="AB252">
        <v>0.80771987328519534</v>
      </c>
      <c r="AC252">
        <v>19</v>
      </c>
      <c r="AD252">
        <v>-3.1933958537352161E-2</v>
      </c>
      <c r="AE252">
        <v>0.44158738454161811</v>
      </c>
      <c r="AF252">
        <v>17</v>
      </c>
      <c r="AG252">
        <v>7.9331002145126173E-2</v>
      </c>
      <c r="AH252">
        <v>0.89090464583711748</v>
      </c>
      <c r="AI252">
        <v>14</v>
      </c>
      <c r="AJ252">
        <v>2.0271564217794649E-2</v>
      </c>
      <c r="AK252">
        <v>9.3188300473853514E-2</v>
      </c>
    </row>
    <row r="253" spans="1:37" x14ac:dyDescent="0.3">
      <c r="A253">
        <v>7</v>
      </c>
      <c r="B253">
        <v>6.2654050000000003</v>
      </c>
      <c r="C253">
        <v>-75.571511670000007</v>
      </c>
      <c r="D253">
        <v>2</v>
      </c>
      <c r="E253">
        <v>1464.0530000000001</v>
      </c>
      <c r="F253">
        <v>20.951000000000001</v>
      </c>
      <c r="G253">
        <v>24</v>
      </c>
      <c r="H253">
        <v>37</v>
      </c>
      <c r="I253">
        <v>36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2008</v>
      </c>
      <c r="R253">
        <v>20.435163170163239</v>
      </c>
      <c r="S253">
        <v>5</v>
      </c>
      <c r="T253">
        <v>251</v>
      </c>
      <c r="U253">
        <v>1</v>
      </c>
      <c r="V253">
        <v>2.9231439999999989</v>
      </c>
      <c r="W253">
        <v>1456</v>
      </c>
      <c r="X253">
        <v>1456</v>
      </c>
      <c r="Y253">
        <v>1457.496348054746</v>
      </c>
      <c r="Z253">
        <v>27</v>
      </c>
      <c r="AA253">
        <v>0.11283578589073991</v>
      </c>
      <c r="AB253">
        <v>0.98513455600817446</v>
      </c>
      <c r="AC253">
        <v>19</v>
      </c>
      <c r="AD253">
        <v>-3.1933958537352161E-2</v>
      </c>
      <c r="AE253">
        <v>0.44158738454161811</v>
      </c>
      <c r="AF253">
        <v>17</v>
      </c>
      <c r="AG253">
        <v>7.9331002145126173E-2</v>
      </c>
      <c r="AH253">
        <v>0.89090464583711748</v>
      </c>
      <c r="AI253">
        <v>14</v>
      </c>
      <c r="AJ253">
        <v>2.0271564217794649E-2</v>
      </c>
      <c r="AK253">
        <v>9.3188300473853514E-2</v>
      </c>
    </row>
    <row r="254" spans="1:37" x14ac:dyDescent="0.3">
      <c r="A254">
        <v>7</v>
      </c>
      <c r="B254">
        <v>6.2655883299999999</v>
      </c>
      <c r="C254">
        <v>-75.571465000000003</v>
      </c>
      <c r="D254">
        <v>2</v>
      </c>
      <c r="E254">
        <v>1464.654</v>
      </c>
      <c r="F254">
        <v>19.916</v>
      </c>
      <c r="G254">
        <v>24</v>
      </c>
      <c r="H254">
        <v>37</v>
      </c>
      <c r="I254">
        <v>36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2008</v>
      </c>
      <c r="R254">
        <v>19.34633566433574</v>
      </c>
      <c r="S254">
        <v>5</v>
      </c>
      <c r="T254">
        <v>252</v>
      </c>
      <c r="U254">
        <v>1</v>
      </c>
      <c r="V254">
        <v>2.9430599999999991</v>
      </c>
      <c r="W254">
        <v>1456</v>
      </c>
      <c r="X254">
        <v>1456</v>
      </c>
      <c r="Y254">
        <v>1457.55946986597</v>
      </c>
      <c r="Z254">
        <v>27</v>
      </c>
      <c r="AA254">
        <v>0.11283578589073991</v>
      </c>
      <c r="AB254">
        <v>0.98513455600817446</v>
      </c>
      <c r="AC254">
        <v>19</v>
      </c>
      <c r="AD254">
        <v>-3.1933958537352161E-2</v>
      </c>
      <c r="AE254">
        <v>0.44158738454161811</v>
      </c>
      <c r="AF254">
        <v>17</v>
      </c>
      <c r="AG254">
        <v>7.9331002145126173E-2</v>
      </c>
      <c r="AH254">
        <v>0.89090464583711748</v>
      </c>
      <c r="AI254">
        <v>14</v>
      </c>
      <c r="AJ254">
        <v>2.0271564217794649E-2</v>
      </c>
      <c r="AK254">
        <v>9.3188300473853514E-2</v>
      </c>
    </row>
    <row r="255" spans="1:37" x14ac:dyDescent="0.3">
      <c r="A255">
        <v>7</v>
      </c>
      <c r="B255">
        <v>6.2657333299999998</v>
      </c>
      <c r="C255">
        <v>-75.571406670000002</v>
      </c>
      <c r="D255">
        <v>2</v>
      </c>
      <c r="E255">
        <v>1465.0550000000001</v>
      </c>
      <c r="F255">
        <v>17.321999999999999</v>
      </c>
      <c r="G255">
        <v>24</v>
      </c>
      <c r="H255">
        <v>37</v>
      </c>
      <c r="I255">
        <v>36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2008</v>
      </c>
      <c r="R255">
        <v>17.787932400932469</v>
      </c>
      <c r="S255">
        <v>5</v>
      </c>
      <c r="T255">
        <v>253</v>
      </c>
      <c r="U255">
        <v>1</v>
      </c>
      <c r="V255">
        <v>2.9603819999999992</v>
      </c>
      <c r="W255">
        <v>1456</v>
      </c>
      <c r="X255">
        <v>1456</v>
      </c>
      <c r="Y255">
        <v>1457.647255859275</v>
      </c>
      <c r="Z255">
        <v>27</v>
      </c>
      <c r="AA255">
        <v>0.11283578589073991</v>
      </c>
      <c r="AB255">
        <v>0.98513455600817446</v>
      </c>
      <c r="AC255">
        <v>20</v>
      </c>
      <c r="AD255">
        <v>-7.7234715942792282E-3</v>
      </c>
      <c r="AE255">
        <v>1.1648122162921441E-2</v>
      </c>
      <c r="AF255">
        <v>17</v>
      </c>
      <c r="AG255">
        <v>7.9331002145126173E-2</v>
      </c>
      <c r="AH255">
        <v>0.89090464583711748</v>
      </c>
      <c r="AI255">
        <v>14</v>
      </c>
      <c r="AJ255">
        <v>2.0271564217794649E-2</v>
      </c>
      <c r="AK255">
        <v>9.3188300473853514E-2</v>
      </c>
    </row>
    <row r="256" spans="1:37" x14ac:dyDescent="0.3">
      <c r="A256">
        <v>7</v>
      </c>
      <c r="B256">
        <v>6.2658550000000002</v>
      </c>
      <c r="C256">
        <v>-75.571343330000005</v>
      </c>
      <c r="D256">
        <v>2.1</v>
      </c>
      <c r="E256">
        <v>1465.855</v>
      </c>
      <c r="F256">
        <v>15.33</v>
      </c>
      <c r="G256">
        <v>24</v>
      </c>
      <c r="H256">
        <v>37</v>
      </c>
      <c r="I256">
        <v>36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2008</v>
      </c>
      <c r="R256">
        <v>15.90035897435904</v>
      </c>
      <c r="S256">
        <v>5</v>
      </c>
      <c r="T256">
        <v>254</v>
      </c>
      <c r="U256">
        <v>1</v>
      </c>
      <c r="V256">
        <v>2.9757119999999988</v>
      </c>
      <c r="W256">
        <v>1456</v>
      </c>
      <c r="X256">
        <v>1456</v>
      </c>
      <c r="Y256">
        <v>1457.757000557935</v>
      </c>
      <c r="Z256">
        <v>27</v>
      </c>
      <c r="AA256">
        <v>0.11283578589073991</v>
      </c>
      <c r="AB256">
        <v>0.98513455600817446</v>
      </c>
      <c r="AC256">
        <v>20</v>
      </c>
      <c r="AD256">
        <v>-7.7234715942792282E-3</v>
      </c>
      <c r="AE256">
        <v>1.1648122162921441E-2</v>
      </c>
      <c r="AF256">
        <v>17</v>
      </c>
      <c r="AG256">
        <v>7.9331002145126173E-2</v>
      </c>
      <c r="AH256">
        <v>0.89090464583711748</v>
      </c>
      <c r="AI256">
        <v>14</v>
      </c>
      <c r="AJ256">
        <v>2.0271564217794649E-2</v>
      </c>
      <c r="AK256">
        <v>9.3188300473853514E-2</v>
      </c>
    </row>
    <row r="257" spans="1:37" x14ac:dyDescent="0.3">
      <c r="A257">
        <v>7</v>
      </c>
      <c r="B257">
        <v>6.2659483299999996</v>
      </c>
      <c r="C257">
        <v>-75.57126667</v>
      </c>
      <c r="D257">
        <v>2.2999999999999998</v>
      </c>
      <c r="E257">
        <v>1466.2560000000001</v>
      </c>
      <c r="F257">
        <v>13.972</v>
      </c>
      <c r="G257">
        <v>24</v>
      </c>
      <c r="H257">
        <v>37</v>
      </c>
      <c r="I257">
        <v>36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2008</v>
      </c>
      <c r="R257">
        <v>14.11623543123549</v>
      </c>
      <c r="S257">
        <v>5</v>
      </c>
      <c r="T257">
        <v>255</v>
      </c>
      <c r="U257">
        <v>1</v>
      </c>
      <c r="V257">
        <v>2.9896839999999991</v>
      </c>
      <c r="W257">
        <v>1456</v>
      </c>
      <c r="X257">
        <v>1456</v>
      </c>
      <c r="Y257">
        <v>1457.886347257552</v>
      </c>
      <c r="Z257">
        <v>27</v>
      </c>
      <c r="AA257">
        <v>0.11283578589073991</v>
      </c>
      <c r="AB257">
        <v>0.98513455600817446</v>
      </c>
      <c r="AC257">
        <v>20</v>
      </c>
      <c r="AD257">
        <v>-7.7234715942792282E-3</v>
      </c>
      <c r="AE257">
        <v>1.1648122162921441E-2</v>
      </c>
      <c r="AF257">
        <v>17</v>
      </c>
      <c r="AG257">
        <v>7.9331002145126173E-2</v>
      </c>
      <c r="AH257">
        <v>0.89090464583711748</v>
      </c>
      <c r="AI257">
        <v>14</v>
      </c>
      <c r="AJ257">
        <v>2.0271564217794649E-2</v>
      </c>
      <c r="AK257">
        <v>9.3188300473853514E-2</v>
      </c>
    </row>
    <row r="258" spans="1:37" x14ac:dyDescent="0.3">
      <c r="A258">
        <v>7</v>
      </c>
      <c r="B258">
        <v>6.2659966699999998</v>
      </c>
      <c r="C258">
        <v>-75.571169999999995</v>
      </c>
      <c r="D258">
        <v>2.6</v>
      </c>
      <c r="E258">
        <v>1466.9570000000001</v>
      </c>
      <c r="F258">
        <v>12.632</v>
      </c>
      <c r="G258">
        <v>24</v>
      </c>
      <c r="H258">
        <v>37</v>
      </c>
      <c r="I258">
        <v>36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2008</v>
      </c>
      <c r="R258">
        <v>12.700226107226159</v>
      </c>
      <c r="S258">
        <v>5</v>
      </c>
      <c r="T258">
        <v>256</v>
      </c>
      <c r="U258">
        <v>1</v>
      </c>
      <c r="V258">
        <v>3.002316</v>
      </c>
      <c r="W258">
        <v>1456</v>
      </c>
      <c r="X258">
        <v>1456</v>
      </c>
      <c r="Y258">
        <v>1458.0232066126221</v>
      </c>
      <c r="Z258">
        <v>27</v>
      </c>
      <c r="AA258">
        <v>0.11283578589073991</v>
      </c>
      <c r="AB258">
        <v>0.98513455600817446</v>
      </c>
      <c r="AC258">
        <v>20</v>
      </c>
      <c r="AD258">
        <v>-7.7234715942792282E-3</v>
      </c>
      <c r="AE258">
        <v>1.1648122162921441E-2</v>
      </c>
      <c r="AF258">
        <v>17</v>
      </c>
      <c r="AG258">
        <v>7.9331002145126173E-2</v>
      </c>
      <c r="AH258">
        <v>0.89090464583711748</v>
      </c>
      <c r="AI258">
        <v>14</v>
      </c>
      <c r="AJ258">
        <v>2.0271564217794649E-2</v>
      </c>
      <c r="AK258">
        <v>9.3188300473853514E-2</v>
      </c>
    </row>
    <row r="259" spans="1:37" x14ac:dyDescent="0.3">
      <c r="A259">
        <v>7</v>
      </c>
      <c r="B259">
        <v>6.2659900000000004</v>
      </c>
      <c r="C259">
        <v>-75.571063330000001</v>
      </c>
      <c r="D259">
        <v>2.6</v>
      </c>
      <c r="E259">
        <v>1467.9570000000001</v>
      </c>
      <c r="F259">
        <v>11.292</v>
      </c>
      <c r="G259">
        <v>23</v>
      </c>
      <c r="H259">
        <v>37</v>
      </c>
      <c r="I259">
        <v>36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2008</v>
      </c>
      <c r="R259">
        <v>11.48330303030308</v>
      </c>
      <c r="S259">
        <v>5</v>
      </c>
      <c r="T259">
        <v>257</v>
      </c>
      <c r="U259">
        <v>1</v>
      </c>
      <c r="V259">
        <v>3.0136079999999992</v>
      </c>
      <c r="W259">
        <v>1456</v>
      </c>
      <c r="X259">
        <v>1456</v>
      </c>
      <c r="Y259">
        <v>1458.1606270925331</v>
      </c>
      <c r="Z259">
        <v>27</v>
      </c>
      <c r="AA259">
        <v>0.11283578589073991</v>
      </c>
      <c r="AB259">
        <v>0.98513455600817446</v>
      </c>
      <c r="AC259">
        <v>20</v>
      </c>
      <c r="AD259">
        <v>-7.7234715942792282E-3</v>
      </c>
      <c r="AE259">
        <v>1.1648122162921441E-2</v>
      </c>
      <c r="AF259">
        <v>17</v>
      </c>
      <c r="AG259">
        <v>7.9331002145126173E-2</v>
      </c>
      <c r="AH259">
        <v>0.89090464583711748</v>
      </c>
      <c r="AI259">
        <v>14</v>
      </c>
      <c r="AJ259">
        <v>2.0271564217794649E-2</v>
      </c>
      <c r="AK259">
        <v>9.3188300473853514E-2</v>
      </c>
    </row>
    <row r="260" spans="1:37" x14ac:dyDescent="0.3">
      <c r="A260">
        <v>7</v>
      </c>
      <c r="B260">
        <v>6.2659316699999996</v>
      </c>
      <c r="C260">
        <v>-75.570953329999995</v>
      </c>
      <c r="D260">
        <v>2.6</v>
      </c>
      <c r="E260">
        <v>1468.9580000000001</v>
      </c>
      <c r="F260">
        <v>10.3</v>
      </c>
      <c r="G260">
        <v>24</v>
      </c>
      <c r="H260">
        <v>37</v>
      </c>
      <c r="I260">
        <v>36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2008</v>
      </c>
      <c r="R260">
        <v>10.617018648018689</v>
      </c>
      <c r="S260">
        <v>5</v>
      </c>
      <c r="T260">
        <v>258</v>
      </c>
      <c r="U260">
        <v>1</v>
      </c>
      <c r="V260">
        <v>3.023908</v>
      </c>
      <c r="W260">
        <v>1456</v>
      </c>
      <c r="X260">
        <v>1456</v>
      </c>
      <c r="Y260">
        <v>1458.2917010123349</v>
      </c>
      <c r="Z260">
        <v>28</v>
      </c>
      <c r="AA260">
        <v>-0.1325749872685579</v>
      </c>
      <c r="AB260">
        <v>0.87374970217893755</v>
      </c>
      <c r="AC260">
        <v>20</v>
      </c>
      <c r="AD260">
        <v>-7.7234715942792282E-3</v>
      </c>
      <c r="AE260">
        <v>1.1648122162921441E-2</v>
      </c>
      <c r="AF260">
        <v>18</v>
      </c>
      <c r="AG260">
        <v>-0.17930219328943689</v>
      </c>
      <c r="AH260">
        <v>0.93790723312945645</v>
      </c>
      <c r="AI260">
        <v>14</v>
      </c>
      <c r="AJ260">
        <v>2.0271564217794649E-2</v>
      </c>
      <c r="AK260">
        <v>9.3188300473853514E-2</v>
      </c>
    </row>
    <row r="261" spans="1:37" x14ac:dyDescent="0.3">
      <c r="A261">
        <v>7</v>
      </c>
      <c r="B261">
        <v>6.2658383300000002</v>
      </c>
      <c r="C261">
        <v>-75.570859999999996</v>
      </c>
      <c r="D261">
        <v>2.7</v>
      </c>
      <c r="E261">
        <v>1469.6579999999999</v>
      </c>
      <c r="F261">
        <v>10.523999999999999</v>
      </c>
      <c r="G261">
        <v>24</v>
      </c>
      <c r="H261">
        <v>37</v>
      </c>
      <c r="I261">
        <v>36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2008</v>
      </c>
      <c r="R261">
        <v>9.9071328671329066</v>
      </c>
      <c r="S261">
        <v>5</v>
      </c>
      <c r="T261">
        <v>259</v>
      </c>
      <c r="U261">
        <v>1</v>
      </c>
      <c r="V261">
        <v>3.0344319999999989</v>
      </c>
      <c r="W261">
        <v>1456</v>
      </c>
      <c r="X261">
        <v>1456</v>
      </c>
      <c r="Y261">
        <v>1458.4098186382921</v>
      </c>
      <c r="Z261">
        <v>28</v>
      </c>
      <c r="AA261">
        <v>-0.1325749872685579</v>
      </c>
      <c r="AB261">
        <v>0.87374970217893755</v>
      </c>
      <c r="AC261">
        <v>20</v>
      </c>
      <c r="AD261">
        <v>-7.7234715942792282E-3</v>
      </c>
      <c r="AE261">
        <v>1.1648122162921441E-2</v>
      </c>
      <c r="AF261">
        <v>18</v>
      </c>
      <c r="AG261">
        <v>-0.17930219328943689</v>
      </c>
      <c r="AH261">
        <v>0.93790723312945645</v>
      </c>
      <c r="AI261">
        <v>14</v>
      </c>
      <c r="AJ261">
        <v>2.0271564217794649E-2</v>
      </c>
      <c r="AK261">
        <v>9.3188300473853514E-2</v>
      </c>
    </row>
    <row r="262" spans="1:37" x14ac:dyDescent="0.3">
      <c r="A262">
        <v>7</v>
      </c>
      <c r="B262">
        <v>6.2657150000000001</v>
      </c>
      <c r="C262">
        <v>-75.570811669999998</v>
      </c>
      <c r="D262">
        <v>2.7</v>
      </c>
      <c r="E262">
        <v>1470.3579999999999</v>
      </c>
      <c r="F262">
        <v>9.6110000000000007</v>
      </c>
      <c r="G262">
        <v>25</v>
      </c>
      <c r="H262">
        <v>37</v>
      </c>
      <c r="I262">
        <v>36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2008</v>
      </c>
      <c r="R262">
        <v>9.373580419580458</v>
      </c>
      <c r="S262">
        <v>5</v>
      </c>
      <c r="T262">
        <v>260</v>
      </c>
      <c r="U262">
        <v>1</v>
      </c>
      <c r="V262">
        <v>3.0440429999999989</v>
      </c>
      <c r="W262">
        <v>1468</v>
      </c>
      <c r="X262">
        <v>1468</v>
      </c>
      <c r="Y262">
        <v>1458.449265834163</v>
      </c>
      <c r="Z262">
        <v>28</v>
      </c>
      <c r="AA262">
        <v>-0.1325749872685579</v>
      </c>
      <c r="AB262">
        <v>0.87374970217893755</v>
      </c>
      <c r="AC262">
        <v>20</v>
      </c>
      <c r="AD262">
        <v>-7.7234715942792282E-3</v>
      </c>
      <c r="AE262">
        <v>1.1648122162921441E-2</v>
      </c>
      <c r="AF262">
        <v>18</v>
      </c>
      <c r="AG262">
        <v>-0.17930219328943689</v>
      </c>
      <c r="AH262">
        <v>0.93790723312945645</v>
      </c>
      <c r="AI262">
        <v>14</v>
      </c>
      <c r="AJ262">
        <v>2.0271564217794649E-2</v>
      </c>
      <c r="AK262">
        <v>9.3188300473853514E-2</v>
      </c>
    </row>
    <row r="263" spans="1:37" x14ac:dyDescent="0.3">
      <c r="A263">
        <v>7</v>
      </c>
      <c r="B263">
        <v>6.2656066700000004</v>
      </c>
      <c r="C263">
        <v>-75.570811669999998</v>
      </c>
      <c r="D263">
        <v>2.7</v>
      </c>
      <c r="E263">
        <v>1471.058</v>
      </c>
      <c r="F263">
        <v>8.423</v>
      </c>
      <c r="G263">
        <v>25</v>
      </c>
      <c r="H263">
        <v>37</v>
      </c>
      <c r="I263">
        <v>36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2008</v>
      </c>
      <c r="R263">
        <v>9.0299813519813892</v>
      </c>
      <c r="S263">
        <v>5</v>
      </c>
      <c r="T263">
        <v>261</v>
      </c>
      <c r="U263">
        <v>1</v>
      </c>
      <c r="V263">
        <v>3.052465999999999</v>
      </c>
      <c r="W263">
        <v>1468</v>
      </c>
      <c r="X263">
        <v>1468</v>
      </c>
      <c r="Y263">
        <v>1458.4177427454349</v>
      </c>
      <c r="Z263">
        <v>28</v>
      </c>
      <c r="AA263">
        <v>-0.1325749872685579</v>
      </c>
      <c r="AB263">
        <v>0.87374970217893755</v>
      </c>
      <c r="AC263">
        <v>20</v>
      </c>
      <c r="AD263">
        <v>-7.7234715942792282E-3</v>
      </c>
      <c r="AE263">
        <v>1.1648122162921441E-2</v>
      </c>
      <c r="AF263">
        <v>18</v>
      </c>
      <c r="AG263">
        <v>-0.17930219328943689</v>
      </c>
      <c r="AH263">
        <v>0.93790723312945645</v>
      </c>
      <c r="AI263">
        <v>14</v>
      </c>
      <c r="AJ263">
        <v>2.0271564217794649E-2</v>
      </c>
      <c r="AK263">
        <v>9.3188300473853514E-2</v>
      </c>
    </row>
    <row r="264" spans="1:37" x14ac:dyDescent="0.3">
      <c r="A264">
        <v>7</v>
      </c>
      <c r="B264">
        <v>6.2655099999999999</v>
      </c>
      <c r="C264">
        <v>-75.570826670000002</v>
      </c>
      <c r="D264">
        <v>2.6</v>
      </c>
      <c r="E264">
        <v>1471.4570000000001</v>
      </c>
      <c r="F264">
        <v>8.5359999999999996</v>
      </c>
      <c r="G264">
        <v>24</v>
      </c>
      <c r="H264">
        <v>37</v>
      </c>
      <c r="I264">
        <v>36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2008</v>
      </c>
      <c r="R264">
        <v>8.6385407925408249</v>
      </c>
      <c r="S264">
        <v>5</v>
      </c>
      <c r="T264">
        <v>262</v>
      </c>
      <c r="U264">
        <v>1</v>
      </c>
      <c r="V264">
        <v>3.0610019999999989</v>
      </c>
      <c r="W264">
        <v>1468</v>
      </c>
      <c r="X264">
        <v>1468</v>
      </c>
      <c r="Y264">
        <v>1458.312559341018</v>
      </c>
      <c r="Z264">
        <v>28</v>
      </c>
      <c r="AA264">
        <v>-0.1325749872685579</v>
      </c>
      <c r="AB264">
        <v>0.87374970217893755</v>
      </c>
      <c r="AC264">
        <v>20</v>
      </c>
      <c r="AD264">
        <v>-7.7234715942792282E-3</v>
      </c>
      <c r="AE264">
        <v>1.1648122162921441E-2</v>
      </c>
      <c r="AF264">
        <v>18</v>
      </c>
      <c r="AG264">
        <v>-0.17930219328943689</v>
      </c>
      <c r="AH264">
        <v>0.93790723312945645</v>
      </c>
      <c r="AI264">
        <v>14</v>
      </c>
      <c r="AJ264">
        <v>2.0271564217794649E-2</v>
      </c>
      <c r="AK264">
        <v>9.3188300473853514E-2</v>
      </c>
    </row>
    <row r="265" spans="1:37" x14ac:dyDescent="0.3">
      <c r="A265">
        <v>7</v>
      </c>
      <c r="B265">
        <v>6.2654183300000001</v>
      </c>
      <c r="C265">
        <v>-75.570859999999996</v>
      </c>
      <c r="D265">
        <v>2.6</v>
      </c>
      <c r="E265">
        <v>1471.557</v>
      </c>
      <c r="F265">
        <v>8.4969999999999999</v>
      </c>
      <c r="G265">
        <v>24</v>
      </c>
      <c r="H265">
        <v>37</v>
      </c>
      <c r="I265">
        <v>36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2008</v>
      </c>
      <c r="R265">
        <v>8.1301655011655303</v>
      </c>
      <c r="S265">
        <v>5</v>
      </c>
      <c r="T265">
        <v>263</v>
      </c>
      <c r="U265">
        <v>1</v>
      </c>
      <c r="V265">
        <v>3.0694989999999991</v>
      </c>
      <c r="W265">
        <v>1456</v>
      </c>
      <c r="X265">
        <v>1456</v>
      </c>
      <c r="Y265">
        <v>1458.183821747348</v>
      </c>
      <c r="Z265">
        <v>28</v>
      </c>
      <c r="AA265">
        <v>-0.1325749872685579</v>
      </c>
      <c r="AB265">
        <v>0.87374970217893755</v>
      </c>
      <c r="AC265">
        <v>20</v>
      </c>
      <c r="AD265">
        <v>-7.7234715942792282E-3</v>
      </c>
      <c r="AE265">
        <v>1.1648122162921441E-2</v>
      </c>
      <c r="AF265">
        <v>18</v>
      </c>
      <c r="AG265">
        <v>-0.17930219328943689</v>
      </c>
      <c r="AH265">
        <v>0.93790723312945645</v>
      </c>
      <c r="AI265">
        <v>14</v>
      </c>
      <c r="AJ265">
        <v>2.0271564217794649E-2</v>
      </c>
      <c r="AK265">
        <v>9.3188300473853514E-2</v>
      </c>
    </row>
    <row r="266" spans="1:37" x14ac:dyDescent="0.3">
      <c r="A266">
        <v>7</v>
      </c>
      <c r="B266">
        <v>6.2653366699999999</v>
      </c>
      <c r="C266">
        <v>-75.570911670000001</v>
      </c>
      <c r="D266">
        <v>2.6</v>
      </c>
      <c r="E266">
        <v>1471.856</v>
      </c>
      <c r="F266">
        <v>8.3629999999999995</v>
      </c>
      <c r="G266">
        <v>24</v>
      </c>
      <c r="H266">
        <v>37</v>
      </c>
      <c r="I266">
        <v>36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2008</v>
      </c>
      <c r="R266">
        <v>7.7214428904429173</v>
      </c>
      <c r="S266">
        <v>5</v>
      </c>
      <c r="T266">
        <v>264</v>
      </c>
      <c r="U266">
        <v>1</v>
      </c>
      <c r="V266">
        <v>3.0778619999999992</v>
      </c>
      <c r="W266">
        <v>1456</v>
      </c>
      <c r="X266">
        <v>1456</v>
      </c>
      <c r="Y266">
        <v>1458.0304799106141</v>
      </c>
      <c r="Z266">
        <v>28</v>
      </c>
      <c r="AA266">
        <v>-0.1325749872685579</v>
      </c>
      <c r="AB266">
        <v>0.87374970217893755</v>
      </c>
      <c r="AC266">
        <v>20</v>
      </c>
      <c r="AD266">
        <v>-7.7234715942792282E-3</v>
      </c>
      <c r="AE266">
        <v>1.1648122162921441E-2</v>
      </c>
      <c r="AF266">
        <v>18</v>
      </c>
      <c r="AG266">
        <v>-0.17930219328943689</v>
      </c>
      <c r="AH266">
        <v>0.93790723312945645</v>
      </c>
      <c r="AI266">
        <v>14</v>
      </c>
      <c r="AJ266">
        <v>2.0271564217794649E-2</v>
      </c>
      <c r="AK266">
        <v>9.3188300473853514E-2</v>
      </c>
    </row>
    <row r="267" spans="1:37" x14ac:dyDescent="0.3">
      <c r="A267">
        <v>7</v>
      </c>
      <c r="B267">
        <v>6.2652650000000003</v>
      </c>
      <c r="C267">
        <v>-75.570973330000001</v>
      </c>
      <c r="D267">
        <v>2.7</v>
      </c>
      <c r="E267">
        <v>1471.9559999999999</v>
      </c>
      <c r="F267">
        <v>7.8339999999999996</v>
      </c>
      <c r="G267">
        <v>24</v>
      </c>
      <c r="H267">
        <v>37</v>
      </c>
      <c r="I267">
        <v>36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2008</v>
      </c>
      <c r="R267">
        <v>7.7785734265734519</v>
      </c>
      <c r="S267">
        <v>5</v>
      </c>
      <c r="T267">
        <v>265</v>
      </c>
      <c r="U267">
        <v>1</v>
      </c>
      <c r="V267">
        <v>3.0856959999999991</v>
      </c>
      <c r="W267">
        <v>1456</v>
      </c>
      <c r="X267">
        <v>1456</v>
      </c>
      <c r="Y267">
        <v>1457.8527677573929</v>
      </c>
      <c r="Z267">
        <v>28</v>
      </c>
      <c r="AA267">
        <v>-0.1325749872685579</v>
      </c>
      <c r="AB267">
        <v>0.87374970217893755</v>
      </c>
      <c r="AC267">
        <v>20</v>
      </c>
      <c r="AD267">
        <v>-7.7234715942792282E-3</v>
      </c>
      <c r="AE267">
        <v>1.1648122162921441E-2</v>
      </c>
      <c r="AF267">
        <v>18</v>
      </c>
      <c r="AG267">
        <v>-0.17930219328943689</v>
      </c>
      <c r="AH267">
        <v>0.93790723312945645</v>
      </c>
      <c r="AI267">
        <v>14</v>
      </c>
      <c r="AJ267">
        <v>2.0271564217794649E-2</v>
      </c>
      <c r="AK267">
        <v>9.3188300473853514E-2</v>
      </c>
    </row>
    <row r="268" spans="1:37" x14ac:dyDescent="0.3">
      <c r="A268">
        <v>7</v>
      </c>
      <c r="B268">
        <v>6.2652233300000004</v>
      </c>
      <c r="C268">
        <v>-75.571060000000003</v>
      </c>
      <c r="D268">
        <v>2.7</v>
      </c>
      <c r="E268">
        <v>1472.2550000000001</v>
      </c>
      <c r="F268">
        <v>6.976</v>
      </c>
      <c r="G268">
        <v>24</v>
      </c>
      <c r="H268">
        <v>37</v>
      </c>
      <c r="I268">
        <v>36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2008</v>
      </c>
      <c r="R268">
        <v>8.0886153846154087</v>
      </c>
      <c r="S268">
        <v>5</v>
      </c>
      <c r="T268">
        <v>266</v>
      </c>
      <c r="U268">
        <v>1</v>
      </c>
      <c r="V268">
        <v>3.092671999999999</v>
      </c>
      <c r="W268">
        <v>1456</v>
      </c>
      <c r="X268">
        <v>1456</v>
      </c>
      <c r="Y268">
        <v>1457.6521072822659</v>
      </c>
      <c r="Z268">
        <v>28</v>
      </c>
      <c r="AA268">
        <v>-0.1325749872685579</v>
      </c>
      <c r="AB268">
        <v>0.87374970217893755</v>
      </c>
      <c r="AC268">
        <v>20</v>
      </c>
      <c r="AD268">
        <v>-7.7234715942792282E-3</v>
      </c>
      <c r="AE268">
        <v>1.1648122162921441E-2</v>
      </c>
      <c r="AF268">
        <v>18</v>
      </c>
      <c r="AG268">
        <v>-0.17930219328943689</v>
      </c>
      <c r="AH268">
        <v>0.93790723312945645</v>
      </c>
      <c r="AI268">
        <v>14</v>
      </c>
      <c r="AJ268">
        <v>2.0271564217794649E-2</v>
      </c>
      <c r="AK268">
        <v>9.3188300473853514E-2</v>
      </c>
    </row>
    <row r="269" spans="1:37" x14ac:dyDescent="0.3">
      <c r="A269">
        <v>7</v>
      </c>
      <c r="B269">
        <v>6.2652016699999997</v>
      </c>
      <c r="C269">
        <v>-75.571153330000001</v>
      </c>
      <c r="D269">
        <v>2.6</v>
      </c>
      <c r="E269">
        <v>1472.5550000000001</v>
      </c>
      <c r="F269">
        <v>7.5549999999999997</v>
      </c>
      <c r="G269">
        <v>24</v>
      </c>
      <c r="H269">
        <v>37</v>
      </c>
      <c r="I269">
        <v>36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2008</v>
      </c>
      <c r="R269">
        <v>8.3466643356643626</v>
      </c>
      <c r="S269">
        <v>5</v>
      </c>
      <c r="T269">
        <v>267</v>
      </c>
      <c r="U269">
        <v>1</v>
      </c>
      <c r="V269">
        <v>3.100226999999999</v>
      </c>
      <c r="W269">
        <v>1456</v>
      </c>
      <c r="X269">
        <v>1456</v>
      </c>
      <c r="Y269">
        <v>1457.4310226003461</v>
      </c>
      <c r="Z269">
        <v>28</v>
      </c>
      <c r="AA269">
        <v>-0.1325749872685579</v>
      </c>
      <c r="AB269">
        <v>0.87374970217893755</v>
      </c>
      <c r="AC269">
        <v>20</v>
      </c>
      <c r="AD269">
        <v>-7.7234715942792282E-3</v>
      </c>
      <c r="AE269">
        <v>1.1648122162921441E-2</v>
      </c>
      <c r="AF269">
        <v>18</v>
      </c>
      <c r="AG269">
        <v>-0.17930219328943689</v>
      </c>
      <c r="AH269">
        <v>0.93790723312945645</v>
      </c>
      <c r="AI269">
        <v>14</v>
      </c>
      <c r="AJ269">
        <v>2.0271564217794649E-2</v>
      </c>
      <c r="AK269">
        <v>9.3188300473853514E-2</v>
      </c>
    </row>
    <row r="270" spans="1:37" x14ac:dyDescent="0.3">
      <c r="A270">
        <v>7</v>
      </c>
      <c r="B270">
        <v>6.2651933299999998</v>
      </c>
      <c r="C270">
        <v>-75.571253330000005</v>
      </c>
      <c r="D270">
        <v>2.6</v>
      </c>
      <c r="E270">
        <v>1472.954</v>
      </c>
      <c r="F270">
        <v>9.2050000000000001</v>
      </c>
      <c r="G270">
        <v>24</v>
      </c>
      <c r="H270">
        <v>37</v>
      </c>
      <c r="I270">
        <v>36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2008</v>
      </c>
      <c r="R270">
        <v>8.6273030303030573</v>
      </c>
      <c r="S270">
        <v>5</v>
      </c>
      <c r="T270">
        <v>268</v>
      </c>
      <c r="U270">
        <v>1</v>
      </c>
      <c r="V270">
        <v>3.1094319999999991</v>
      </c>
      <c r="W270">
        <v>1456</v>
      </c>
      <c r="X270">
        <v>1456</v>
      </c>
      <c r="Y270">
        <v>1457.203742675681</v>
      </c>
      <c r="Z270">
        <v>28</v>
      </c>
      <c r="AA270">
        <v>-0.1325749872685579</v>
      </c>
      <c r="AB270">
        <v>0.87374970217893755</v>
      </c>
      <c r="AC270">
        <v>21</v>
      </c>
      <c r="AD270">
        <v>-0.21136143084032069</v>
      </c>
      <c r="AE270">
        <v>0.98035020312297039</v>
      </c>
      <c r="AF270">
        <v>18</v>
      </c>
      <c r="AG270">
        <v>-0.17930219328943689</v>
      </c>
      <c r="AH270">
        <v>0.93790723312945645</v>
      </c>
      <c r="AI270">
        <v>15</v>
      </c>
      <c r="AJ270">
        <v>-0.16235095748676689</v>
      </c>
      <c r="AK270">
        <v>0.88981309554560717</v>
      </c>
    </row>
    <row r="271" spans="1:37" x14ac:dyDescent="0.3">
      <c r="A271">
        <v>7</v>
      </c>
      <c r="B271">
        <v>6.2652033300000003</v>
      </c>
      <c r="C271">
        <v>-75.571368329999999</v>
      </c>
      <c r="D271">
        <v>2.6</v>
      </c>
      <c r="E271">
        <v>1473.0540000000001</v>
      </c>
      <c r="F271">
        <v>10.207000000000001</v>
      </c>
      <c r="G271">
        <v>24</v>
      </c>
      <c r="H271">
        <v>37</v>
      </c>
      <c r="I271">
        <v>36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2008</v>
      </c>
      <c r="R271">
        <v>9.0194522144522402</v>
      </c>
      <c r="S271">
        <v>5</v>
      </c>
      <c r="T271">
        <v>269</v>
      </c>
      <c r="U271">
        <v>1</v>
      </c>
      <c r="V271">
        <v>3.1196389999999981</v>
      </c>
      <c r="W271">
        <v>1456</v>
      </c>
      <c r="X271">
        <v>1456</v>
      </c>
      <c r="Y271">
        <v>1456.9668677255061</v>
      </c>
      <c r="Z271">
        <v>28</v>
      </c>
      <c r="AA271">
        <v>-0.1325749872685579</v>
      </c>
      <c r="AB271">
        <v>0.87374970217893755</v>
      </c>
      <c r="AC271">
        <v>21</v>
      </c>
      <c r="AD271">
        <v>-0.21136143084032069</v>
      </c>
      <c r="AE271">
        <v>0.98035020312297039</v>
      </c>
      <c r="AF271">
        <v>18</v>
      </c>
      <c r="AG271">
        <v>-0.17930219328943689</v>
      </c>
      <c r="AH271">
        <v>0.93790723312945645</v>
      </c>
      <c r="AI271">
        <v>15</v>
      </c>
      <c r="AJ271">
        <v>-0.16235095748676689</v>
      </c>
      <c r="AK271">
        <v>0.88981309554560717</v>
      </c>
    </row>
    <row r="272" spans="1:37" x14ac:dyDescent="0.3">
      <c r="A272">
        <v>7</v>
      </c>
      <c r="B272">
        <v>6.2652133299999999</v>
      </c>
      <c r="C272">
        <v>-75.571475000000007</v>
      </c>
      <c r="D272">
        <v>2.5</v>
      </c>
      <c r="E272">
        <v>1473.3530000000001</v>
      </c>
      <c r="F272">
        <v>9.9600000000000009</v>
      </c>
      <c r="G272">
        <v>25</v>
      </c>
      <c r="H272">
        <v>37</v>
      </c>
      <c r="I272">
        <v>36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2008</v>
      </c>
      <c r="R272">
        <v>9.5719114219114481</v>
      </c>
      <c r="S272">
        <v>5</v>
      </c>
      <c r="T272">
        <v>270</v>
      </c>
      <c r="U272">
        <v>1</v>
      </c>
      <c r="V272">
        <v>3.129598999999998</v>
      </c>
      <c r="W272">
        <v>1456</v>
      </c>
      <c r="X272">
        <v>1456</v>
      </c>
      <c r="Y272">
        <v>1456.719931889648</v>
      </c>
      <c r="Z272">
        <v>29</v>
      </c>
      <c r="AA272">
        <v>-0.21346492845178611</v>
      </c>
      <c r="AB272">
        <v>0.98532224661939316</v>
      </c>
      <c r="AC272">
        <v>21</v>
      </c>
      <c r="AD272">
        <v>-0.21136143084032069</v>
      </c>
      <c r="AE272">
        <v>0.98035020312297039</v>
      </c>
      <c r="AF272">
        <v>18</v>
      </c>
      <c r="AG272">
        <v>-0.17930219328943689</v>
      </c>
      <c r="AH272">
        <v>0.93790723312945645</v>
      </c>
      <c r="AI272">
        <v>15</v>
      </c>
      <c r="AJ272">
        <v>-0.16235095748676689</v>
      </c>
      <c r="AK272">
        <v>0.88981309554560717</v>
      </c>
    </row>
    <row r="273" spans="1:37" x14ac:dyDescent="0.3">
      <c r="A273">
        <v>7</v>
      </c>
      <c r="B273">
        <v>6.2652283300000002</v>
      </c>
      <c r="C273">
        <v>-75.571584999999999</v>
      </c>
      <c r="D273">
        <v>2.2999999999999998</v>
      </c>
      <c r="E273">
        <v>1473.653</v>
      </c>
      <c r="F273">
        <v>9.4979999999999993</v>
      </c>
      <c r="G273">
        <v>25</v>
      </c>
      <c r="H273">
        <v>37</v>
      </c>
      <c r="I273">
        <v>36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2008</v>
      </c>
      <c r="R273">
        <v>10.160974358974389</v>
      </c>
      <c r="S273">
        <v>5</v>
      </c>
      <c r="T273">
        <v>271</v>
      </c>
      <c r="U273">
        <v>1</v>
      </c>
      <c r="V273">
        <v>3.1390969999999978</v>
      </c>
      <c r="W273">
        <v>1456</v>
      </c>
      <c r="X273">
        <v>1456</v>
      </c>
      <c r="Y273">
        <v>1456.4651478793639</v>
      </c>
      <c r="Z273">
        <v>29</v>
      </c>
      <c r="AA273">
        <v>-0.21346492845178611</v>
      </c>
      <c r="AB273">
        <v>0.98532224661939316</v>
      </c>
      <c r="AC273">
        <v>21</v>
      </c>
      <c r="AD273">
        <v>-0.21136143084032069</v>
      </c>
      <c r="AE273">
        <v>0.98035020312297039</v>
      </c>
      <c r="AF273">
        <v>18</v>
      </c>
      <c r="AG273">
        <v>-0.17930219328943689</v>
      </c>
      <c r="AH273">
        <v>0.93790723312945645</v>
      </c>
      <c r="AI273">
        <v>15</v>
      </c>
      <c r="AJ273">
        <v>-0.16235095748676689</v>
      </c>
      <c r="AK273">
        <v>0.88981309554560717</v>
      </c>
    </row>
    <row r="274" spans="1:37" x14ac:dyDescent="0.3">
      <c r="A274">
        <v>7</v>
      </c>
      <c r="B274">
        <v>6.2652433299999997</v>
      </c>
      <c r="C274">
        <v>-75.571680000000001</v>
      </c>
      <c r="D274">
        <v>2.1</v>
      </c>
      <c r="E274">
        <v>1473.752</v>
      </c>
      <c r="F274">
        <v>9.9049999999999994</v>
      </c>
      <c r="G274">
        <v>25</v>
      </c>
      <c r="H274">
        <v>37</v>
      </c>
      <c r="I274">
        <v>36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2008</v>
      </c>
      <c r="R274">
        <v>10.706736596736629</v>
      </c>
      <c r="S274">
        <v>5</v>
      </c>
      <c r="T274">
        <v>272</v>
      </c>
      <c r="U274">
        <v>1</v>
      </c>
      <c r="V274">
        <v>3.149001999999999</v>
      </c>
      <c r="W274">
        <v>1456</v>
      </c>
      <c r="X274">
        <v>1456</v>
      </c>
      <c r="Y274">
        <v>1456.2071690647911</v>
      </c>
      <c r="Z274">
        <v>29</v>
      </c>
      <c r="AA274">
        <v>-0.21346492845178611</v>
      </c>
      <c r="AB274">
        <v>0.98532224661939316</v>
      </c>
      <c r="AC274">
        <v>21</v>
      </c>
      <c r="AD274">
        <v>-0.21136143084032069</v>
      </c>
      <c r="AE274">
        <v>0.98035020312297039</v>
      </c>
      <c r="AF274">
        <v>18</v>
      </c>
      <c r="AG274">
        <v>-0.17930219328943689</v>
      </c>
      <c r="AH274">
        <v>0.93790723312945645</v>
      </c>
      <c r="AI274">
        <v>15</v>
      </c>
      <c r="AJ274">
        <v>-0.16235095748676689</v>
      </c>
      <c r="AK274">
        <v>0.88981309554560717</v>
      </c>
    </row>
    <row r="275" spans="1:37" x14ac:dyDescent="0.3">
      <c r="A275">
        <v>7</v>
      </c>
      <c r="B275">
        <v>6.2652533300000002</v>
      </c>
      <c r="C275">
        <v>-75.571781669999993</v>
      </c>
      <c r="D275">
        <v>2</v>
      </c>
      <c r="E275">
        <v>1473.8520000000001</v>
      </c>
      <c r="F275">
        <v>11.106999999999999</v>
      </c>
      <c r="G275">
        <v>24</v>
      </c>
      <c r="H275">
        <v>37</v>
      </c>
      <c r="I275">
        <v>36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2008</v>
      </c>
      <c r="R275">
        <v>11.235125874125909</v>
      </c>
      <c r="S275">
        <v>5</v>
      </c>
      <c r="T275">
        <v>273</v>
      </c>
      <c r="U275">
        <v>1</v>
      </c>
      <c r="V275">
        <v>3.1601089999999989</v>
      </c>
      <c r="W275">
        <v>1456</v>
      </c>
      <c r="X275">
        <v>1456</v>
      </c>
      <c r="Y275">
        <v>1455.9528690010161</v>
      </c>
      <c r="Z275">
        <v>29</v>
      </c>
      <c r="AA275">
        <v>-0.21346492845178611</v>
      </c>
      <c r="AB275">
        <v>0.98532224661939316</v>
      </c>
      <c r="AC275">
        <v>21</v>
      </c>
      <c r="AD275">
        <v>-0.21136143084032069</v>
      </c>
      <c r="AE275">
        <v>0.98035020312297039</v>
      </c>
      <c r="AF275">
        <v>18</v>
      </c>
      <c r="AG275">
        <v>-0.17930219328943689</v>
      </c>
      <c r="AH275">
        <v>0.93790723312945645</v>
      </c>
      <c r="AI275">
        <v>15</v>
      </c>
      <c r="AJ275">
        <v>-0.16235095748676689</v>
      </c>
      <c r="AK275">
        <v>0.88981309554560717</v>
      </c>
    </row>
    <row r="276" spans="1:37" x14ac:dyDescent="0.3">
      <c r="A276">
        <v>7</v>
      </c>
      <c r="B276">
        <v>6.2652716699999997</v>
      </c>
      <c r="C276">
        <v>-75.571893329999995</v>
      </c>
      <c r="D276">
        <v>2</v>
      </c>
      <c r="E276">
        <v>1473.6510000000001</v>
      </c>
      <c r="F276">
        <v>12.16</v>
      </c>
      <c r="G276">
        <v>24</v>
      </c>
      <c r="H276">
        <v>37</v>
      </c>
      <c r="I276">
        <v>36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2008</v>
      </c>
      <c r="R276">
        <v>11.793165501165539</v>
      </c>
      <c r="S276">
        <v>5</v>
      </c>
      <c r="T276">
        <v>274</v>
      </c>
      <c r="U276">
        <v>1</v>
      </c>
      <c r="V276">
        <v>3.1722689999999978</v>
      </c>
      <c r="W276">
        <v>1456</v>
      </c>
      <c r="X276">
        <v>1456</v>
      </c>
      <c r="Y276">
        <v>1455.711138392757</v>
      </c>
      <c r="Z276">
        <v>29</v>
      </c>
      <c r="AA276">
        <v>-0.21346492845178611</v>
      </c>
      <c r="AB276">
        <v>0.98532224661939316</v>
      </c>
      <c r="AC276">
        <v>21</v>
      </c>
      <c r="AD276">
        <v>-0.21136143084032069</v>
      </c>
      <c r="AE276">
        <v>0.98035020312297039</v>
      </c>
      <c r="AF276">
        <v>18</v>
      </c>
      <c r="AG276">
        <v>-0.17930219328943689</v>
      </c>
      <c r="AH276">
        <v>0.93790723312945645</v>
      </c>
      <c r="AI276">
        <v>15</v>
      </c>
      <c r="AJ276">
        <v>-0.16235095748676689</v>
      </c>
      <c r="AK276">
        <v>0.88981309554560717</v>
      </c>
    </row>
    <row r="277" spans="1:37" x14ac:dyDescent="0.3">
      <c r="A277">
        <v>7</v>
      </c>
      <c r="B277">
        <v>6.2652900000000002</v>
      </c>
      <c r="C277">
        <v>-75.572008330000003</v>
      </c>
      <c r="D277">
        <v>1.9</v>
      </c>
      <c r="E277">
        <v>1473.6510000000001</v>
      </c>
      <c r="F277">
        <v>12.923</v>
      </c>
      <c r="G277">
        <v>26</v>
      </c>
      <c r="H277">
        <v>37</v>
      </c>
      <c r="I277">
        <v>36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2008</v>
      </c>
      <c r="R277">
        <v>12.44383449883453</v>
      </c>
      <c r="S277">
        <v>5</v>
      </c>
      <c r="T277">
        <v>275</v>
      </c>
      <c r="U277">
        <v>1</v>
      </c>
      <c r="V277">
        <v>3.185191999999998</v>
      </c>
      <c r="W277">
        <v>1456</v>
      </c>
      <c r="X277">
        <v>1456</v>
      </c>
      <c r="Y277">
        <v>1455.492699497667</v>
      </c>
      <c r="Z277">
        <v>29</v>
      </c>
      <c r="AA277">
        <v>-0.21346492845178611</v>
      </c>
      <c r="AB277">
        <v>0.98532224661939316</v>
      </c>
      <c r="AC277">
        <v>21</v>
      </c>
      <c r="AD277">
        <v>-0.21136143084032069</v>
      </c>
      <c r="AE277">
        <v>0.98035020312297039</v>
      </c>
      <c r="AF277">
        <v>19</v>
      </c>
      <c r="AG277">
        <v>-1.8455960020661751E-2</v>
      </c>
      <c r="AH277">
        <v>8.2945999346969668E-2</v>
      </c>
      <c r="AI277">
        <v>15</v>
      </c>
      <c r="AJ277">
        <v>-0.16235095748676689</v>
      </c>
      <c r="AK277">
        <v>0.88981309554560717</v>
      </c>
    </row>
    <row r="278" spans="1:37" x14ac:dyDescent="0.3">
      <c r="A278">
        <v>7</v>
      </c>
      <c r="B278">
        <v>6.2653066700000002</v>
      </c>
      <c r="C278">
        <v>-75.572135000000003</v>
      </c>
      <c r="D278">
        <v>1.9</v>
      </c>
      <c r="E278">
        <v>1473.75</v>
      </c>
      <c r="F278">
        <v>13.856</v>
      </c>
      <c r="G278">
        <v>26</v>
      </c>
      <c r="H278">
        <v>37</v>
      </c>
      <c r="I278">
        <v>36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2008</v>
      </c>
      <c r="R278">
        <v>13.17204662004665</v>
      </c>
      <c r="S278">
        <v>5</v>
      </c>
      <c r="T278">
        <v>276</v>
      </c>
      <c r="U278">
        <v>1</v>
      </c>
      <c r="V278">
        <v>3.199047999999999</v>
      </c>
      <c r="W278">
        <v>1456</v>
      </c>
      <c r="X278">
        <v>1456</v>
      </c>
      <c r="Y278">
        <v>1455.309937968251</v>
      </c>
      <c r="Z278">
        <v>29</v>
      </c>
      <c r="AA278">
        <v>-0.21346492845178611</v>
      </c>
      <c r="AB278">
        <v>0.98532224661939316</v>
      </c>
      <c r="AC278">
        <v>21</v>
      </c>
      <c r="AD278">
        <v>-0.21136143084032069</v>
      </c>
      <c r="AE278">
        <v>0.98035020312297039</v>
      </c>
      <c r="AF278">
        <v>19</v>
      </c>
      <c r="AG278">
        <v>-1.8455960020661751E-2</v>
      </c>
      <c r="AH278">
        <v>8.2945999346969668E-2</v>
      </c>
      <c r="AI278">
        <v>15</v>
      </c>
      <c r="AJ278">
        <v>-0.16235095748676689</v>
      </c>
      <c r="AK278">
        <v>0.88981309554560717</v>
      </c>
    </row>
    <row r="279" spans="1:37" x14ac:dyDescent="0.3">
      <c r="A279">
        <v>7</v>
      </c>
      <c r="B279">
        <v>6.2653233300000002</v>
      </c>
      <c r="C279">
        <v>-75.572263329999998</v>
      </c>
      <c r="D279">
        <v>1.8</v>
      </c>
      <c r="E279">
        <v>1474.4490000000001</v>
      </c>
      <c r="F279">
        <v>13.853999999999999</v>
      </c>
      <c r="G279">
        <v>27</v>
      </c>
      <c r="H279">
        <v>37</v>
      </c>
      <c r="I279">
        <v>36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2008</v>
      </c>
      <c r="R279">
        <v>13.98496270396274</v>
      </c>
      <c r="S279">
        <v>5</v>
      </c>
      <c r="T279">
        <v>277</v>
      </c>
      <c r="U279">
        <v>1</v>
      </c>
      <c r="V279">
        <v>3.2129019999999979</v>
      </c>
      <c r="W279">
        <v>1456</v>
      </c>
      <c r="X279">
        <v>1456</v>
      </c>
      <c r="Y279">
        <v>1455.162861826271</v>
      </c>
      <c r="Z279">
        <v>29</v>
      </c>
      <c r="AA279">
        <v>-0.21346492845178611</v>
      </c>
      <c r="AB279">
        <v>0.98532224661939316</v>
      </c>
      <c r="AC279">
        <v>21</v>
      </c>
      <c r="AD279">
        <v>-0.21136143084032069</v>
      </c>
      <c r="AE279">
        <v>0.98035020312297039</v>
      </c>
      <c r="AF279">
        <v>19</v>
      </c>
      <c r="AG279">
        <v>-1.8455960020661751E-2</v>
      </c>
      <c r="AH279">
        <v>8.2945999346969668E-2</v>
      </c>
      <c r="AI279">
        <v>15</v>
      </c>
      <c r="AJ279">
        <v>-0.16235095748676689</v>
      </c>
      <c r="AK279">
        <v>0.88981309554560717</v>
      </c>
    </row>
    <row r="280" spans="1:37" x14ac:dyDescent="0.3">
      <c r="A280">
        <v>7</v>
      </c>
      <c r="B280">
        <v>6.2653383299999996</v>
      </c>
      <c r="C280">
        <v>-75.572395</v>
      </c>
      <c r="D280">
        <v>1.8</v>
      </c>
      <c r="E280">
        <v>1474.6489999999999</v>
      </c>
      <c r="F280">
        <v>13.951000000000001</v>
      </c>
      <c r="G280">
        <v>26</v>
      </c>
      <c r="H280">
        <v>37</v>
      </c>
      <c r="I280">
        <v>36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2008</v>
      </c>
      <c r="R280">
        <v>14.913377622377659</v>
      </c>
      <c r="S280">
        <v>5</v>
      </c>
      <c r="T280">
        <v>278</v>
      </c>
      <c r="U280">
        <v>1</v>
      </c>
      <c r="V280">
        <v>3.226852999999998</v>
      </c>
      <c r="W280">
        <v>1456</v>
      </c>
      <c r="X280">
        <v>1456</v>
      </c>
      <c r="Y280">
        <v>1455.058330426798</v>
      </c>
      <c r="Z280">
        <v>29</v>
      </c>
      <c r="AA280">
        <v>-0.21346492845178611</v>
      </c>
      <c r="AB280">
        <v>0.98532224661939316</v>
      </c>
      <c r="AC280">
        <v>21</v>
      </c>
      <c r="AD280">
        <v>-0.21136143084032069</v>
      </c>
      <c r="AE280">
        <v>0.98035020312297039</v>
      </c>
      <c r="AF280">
        <v>19</v>
      </c>
      <c r="AG280">
        <v>-1.8455960020661751E-2</v>
      </c>
      <c r="AH280">
        <v>8.2945999346969668E-2</v>
      </c>
      <c r="AI280">
        <v>15</v>
      </c>
      <c r="AJ280">
        <v>-0.16235095748676689</v>
      </c>
      <c r="AK280">
        <v>0.88981309554560717</v>
      </c>
    </row>
    <row r="281" spans="1:37" x14ac:dyDescent="0.3">
      <c r="A281">
        <v>7</v>
      </c>
      <c r="B281">
        <v>6.2653499999999998</v>
      </c>
      <c r="C281">
        <v>-75.572531670000004</v>
      </c>
      <c r="D281">
        <v>1.8</v>
      </c>
      <c r="E281">
        <v>1475.1479999999999</v>
      </c>
      <c r="F281">
        <v>15.451000000000001</v>
      </c>
      <c r="G281">
        <v>26</v>
      </c>
      <c r="H281">
        <v>37</v>
      </c>
      <c r="I281">
        <v>36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2008</v>
      </c>
      <c r="R281">
        <v>16.062496503496551</v>
      </c>
      <c r="S281">
        <v>5</v>
      </c>
      <c r="T281">
        <v>279</v>
      </c>
      <c r="U281">
        <v>1</v>
      </c>
      <c r="V281">
        <v>3.2423039999999981</v>
      </c>
      <c r="W281">
        <v>1456</v>
      </c>
      <c r="X281">
        <v>1456</v>
      </c>
      <c r="Y281">
        <v>1455.0026650190321</v>
      </c>
      <c r="Z281">
        <v>30</v>
      </c>
      <c r="AA281">
        <v>9.3042061941998849E-2</v>
      </c>
      <c r="AB281">
        <v>0.85358426531730047</v>
      </c>
      <c r="AC281">
        <v>21</v>
      </c>
      <c r="AD281">
        <v>-0.21136143084032069</v>
      </c>
      <c r="AE281">
        <v>0.98035020312297039</v>
      </c>
      <c r="AF281">
        <v>19</v>
      </c>
      <c r="AG281">
        <v>-1.8455960020661751E-2</v>
      </c>
      <c r="AH281">
        <v>8.2945999346969668E-2</v>
      </c>
      <c r="AI281">
        <v>15</v>
      </c>
      <c r="AJ281">
        <v>-0.16235095748676689</v>
      </c>
      <c r="AK281">
        <v>0.88981309554560717</v>
      </c>
    </row>
    <row r="282" spans="1:37" x14ac:dyDescent="0.3">
      <c r="A282">
        <v>7</v>
      </c>
      <c r="B282">
        <v>6.2653633299999996</v>
      </c>
      <c r="C282">
        <v>-75.572686669999996</v>
      </c>
      <c r="D282">
        <v>1.8</v>
      </c>
      <c r="E282">
        <v>1475.2470000000001</v>
      </c>
      <c r="F282">
        <v>17.64</v>
      </c>
      <c r="G282">
        <v>26</v>
      </c>
      <c r="H282">
        <v>37</v>
      </c>
      <c r="I282">
        <v>36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2008</v>
      </c>
      <c r="R282">
        <v>17.477804195804239</v>
      </c>
      <c r="S282">
        <v>5</v>
      </c>
      <c r="T282">
        <v>280</v>
      </c>
      <c r="U282">
        <v>1</v>
      </c>
      <c r="V282">
        <v>3.2599439999999982</v>
      </c>
      <c r="W282">
        <v>1456</v>
      </c>
      <c r="X282">
        <v>1456</v>
      </c>
      <c r="Y282">
        <v>1455.001390903918</v>
      </c>
      <c r="Z282">
        <v>30</v>
      </c>
      <c r="AA282">
        <v>9.3042061941998849E-2</v>
      </c>
      <c r="AB282">
        <v>0.85358426531730047</v>
      </c>
      <c r="AC282">
        <v>22</v>
      </c>
      <c r="AD282">
        <v>0.22651435696342931</v>
      </c>
      <c r="AE282">
        <v>0.9372480488848417</v>
      </c>
      <c r="AF282">
        <v>19</v>
      </c>
      <c r="AG282">
        <v>-1.8455960020661751E-2</v>
      </c>
      <c r="AH282">
        <v>8.2945999346969668E-2</v>
      </c>
      <c r="AI282">
        <v>15</v>
      </c>
      <c r="AJ282">
        <v>-0.16235095748676689</v>
      </c>
      <c r="AK282">
        <v>0.88981309554560717</v>
      </c>
    </row>
    <row r="283" spans="1:37" x14ac:dyDescent="0.3">
      <c r="A283">
        <v>7</v>
      </c>
      <c r="B283">
        <v>6.2653833299999997</v>
      </c>
      <c r="C283">
        <v>-75.572860000000006</v>
      </c>
      <c r="D283">
        <v>1.8</v>
      </c>
      <c r="E283">
        <v>1475.346</v>
      </c>
      <c r="F283">
        <v>19.661999999999999</v>
      </c>
      <c r="G283">
        <v>26</v>
      </c>
      <c r="H283">
        <v>37</v>
      </c>
      <c r="I283">
        <v>36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2008</v>
      </c>
      <c r="R283">
        <v>19.115480186480241</v>
      </c>
      <c r="S283">
        <v>5</v>
      </c>
      <c r="T283">
        <v>281</v>
      </c>
      <c r="U283">
        <v>1</v>
      </c>
      <c r="V283">
        <v>3.279605999999998</v>
      </c>
      <c r="W283">
        <v>1456</v>
      </c>
      <c r="X283">
        <v>1456</v>
      </c>
      <c r="Y283">
        <v>1455.058992047891</v>
      </c>
      <c r="Z283">
        <v>30</v>
      </c>
      <c r="AA283">
        <v>9.3042061941998849E-2</v>
      </c>
      <c r="AB283">
        <v>0.85358426531730047</v>
      </c>
      <c r="AC283">
        <v>22</v>
      </c>
      <c r="AD283">
        <v>0.22651435696342931</v>
      </c>
      <c r="AE283">
        <v>0.9372480488848417</v>
      </c>
      <c r="AF283">
        <v>19</v>
      </c>
      <c r="AG283">
        <v>-1.8455960020661751E-2</v>
      </c>
      <c r="AH283">
        <v>8.2945999346969668E-2</v>
      </c>
      <c r="AI283">
        <v>15</v>
      </c>
      <c r="AJ283">
        <v>-0.16235095748676689</v>
      </c>
      <c r="AK283">
        <v>0.88981309554560717</v>
      </c>
    </row>
    <row r="284" spans="1:37" x14ac:dyDescent="0.3">
      <c r="A284">
        <v>7</v>
      </c>
      <c r="B284">
        <v>6.2654050000000003</v>
      </c>
      <c r="C284">
        <v>-75.573044999999993</v>
      </c>
      <c r="D284">
        <v>1.8</v>
      </c>
      <c r="E284">
        <v>1475.2449999999999</v>
      </c>
      <c r="F284">
        <v>21.071999999999999</v>
      </c>
      <c r="G284">
        <v>27</v>
      </c>
      <c r="H284">
        <v>37</v>
      </c>
      <c r="I284">
        <v>36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2008</v>
      </c>
      <c r="R284">
        <v>20.891785547785599</v>
      </c>
      <c r="S284">
        <v>5</v>
      </c>
      <c r="T284">
        <v>282</v>
      </c>
      <c r="U284">
        <v>1</v>
      </c>
      <c r="V284">
        <v>3.3006779999999978</v>
      </c>
      <c r="W284">
        <v>1455</v>
      </c>
      <c r="X284">
        <v>1455</v>
      </c>
      <c r="Y284">
        <v>1455.1836502510159</v>
      </c>
      <c r="Z284">
        <v>30</v>
      </c>
      <c r="AA284">
        <v>9.3042061941998849E-2</v>
      </c>
      <c r="AB284">
        <v>0.85358426531730047</v>
      </c>
      <c r="AC284">
        <v>22</v>
      </c>
      <c r="AD284">
        <v>0.22651435696342931</v>
      </c>
      <c r="AE284">
        <v>0.9372480488848417</v>
      </c>
      <c r="AF284">
        <v>19</v>
      </c>
      <c r="AG284">
        <v>-1.8455960020661751E-2</v>
      </c>
      <c r="AH284">
        <v>8.2945999346969668E-2</v>
      </c>
      <c r="AI284">
        <v>15</v>
      </c>
      <c r="AJ284">
        <v>-0.16235095748676689</v>
      </c>
      <c r="AK284">
        <v>0.88981309554560717</v>
      </c>
    </row>
    <row r="285" spans="1:37" x14ac:dyDescent="0.3">
      <c r="A285">
        <v>7</v>
      </c>
      <c r="B285">
        <v>6.2654333299999996</v>
      </c>
      <c r="C285">
        <v>-75.573241670000002</v>
      </c>
      <c r="D285">
        <v>1.8</v>
      </c>
      <c r="E285">
        <v>1475.2449999999999</v>
      </c>
      <c r="F285">
        <v>22.545000000000002</v>
      </c>
      <c r="G285">
        <v>27</v>
      </c>
      <c r="H285">
        <v>37</v>
      </c>
      <c r="I285">
        <v>36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2008</v>
      </c>
      <c r="R285">
        <v>22.696034965035029</v>
      </c>
      <c r="S285">
        <v>5</v>
      </c>
      <c r="T285">
        <v>283</v>
      </c>
      <c r="U285">
        <v>1</v>
      </c>
      <c r="V285">
        <v>3.3232229999999978</v>
      </c>
      <c r="W285">
        <v>1455</v>
      </c>
      <c r="X285">
        <v>1455</v>
      </c>
      <c r="Y285">
        <v>1455.376745655193</v>
      </c>
      <c r="Z285">
        <v>30</v>
      </c>
      <c r="AA285">
        <v>9.3042061941998849E-2</v>
      </c>
      <c r="AB285">
        <v>0.85358426531730047</v>
      </c>
      <c r="AC285">
        <v>22</v>
      </c>
      <c r="AD285">
        <v>0.22651435696342931</v>
      </c>
      <c r="AE285">
        <v>0.9372480488848417</v>
      </c>
      <c r="AF285">
        <v>19</v>
      </c>
      <c r="AG285">
        <v>-1.8455960020661751E-2</v>
      </c>
      <c r="AH285">
        <v>8.2945999346969668E-2</v>
      </c>
      <c r="AI285">
        <v>16</v>
      </c>
      <c r="AJ285">
        <v>0.43200265066964327</v>
      </c>
      <c r="AK285">
        <v>0.98790682276729336</v>
      </c>
    </row>
    <row r="286" spans="1:37" x14ac:dyDescent="0.3">
      <c r="A286">
        <v>7</v>
      </c>
      <c r="B286">
        <v>6.2654716700000002</v>
      </c>
      <c r="C286">
        <v>-75.573453330000007</v>
      </c>
      <c r="D286">
        <v>1.8</v>
      </c>
      <c r="E286">
        <v>1475.2429999999999</v>
      </c>
      <c r="F286">
        <v>24.135000000000002</v>
      </c>
      <c r="G286">
        <v>27</v>
      </c>
      <c r="H286">
        <v>37</v>
      </c>
      <c r="I286">
        <v>36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2008</v>
      </c>
      <c r="R286">
        <v>24.197244755244821</v>
      </c>
      <c r="S286">
        <v>5</v>
      </c>
      <c r="T286">
        <v>284</v>
      </c>
      <c r="U286">
        <v>1</v>
      </c>
      <c r="V286">
        <v>3.3473579999999989</v>
      </c>
      <c r="W286">
        <v>1455</v>
      </c>
      <c r="X286">
        <v>1455</v>
      </c>
      <c r="Y286">
        <v>1455.6376233158271</v>
      </c>
      <c r="Z286">
        <v>31</v>
      </c>
      <c r="AA286">
        <v>0.39273581991393952</v>
      </c>
      <c r="AB286">
        <v>0.99477315103601549</v>
      </c>
      <c r="AC286">
        <v>22</v>
      </c>
      <c r="AD286">
        <v>0.22651435696342931</v>
      </c>
      <c r="AE286">
        <v>0.9372480488848417</v>
      </c>
      <c r="AF286">
        <v>20</v>
      </c>
      <c r="AG286">
        <v>0.43888024154969951</v>
      </c>
      <c r="AH286">
        <v>0.9939850922359007</v>
      </c>
      <c r="AI286">
        <v>16</v>
      </c>
      <c r="AJ286">
        <v>0.43200265066964327</v>
      </c>
      <c r="AK286">
        <v>0.98790682276729336</v>
      </c>
    </row>
    <row r="287" spans="1:37" x14ac:dyDescent="0.3">
      <c r="A287">
        <v>7</v>
      </c>
      <c r="B287">
        <v>6.2655133300000001</v>
      </c>
      <c r="C287">
        <v>-75.573681669999999</v>
      </c>
      <c r="D287">
        <v>1.9</v>
      </c>
      <c r="E287">
        <v>1475.242</v>
      </c>
      <c r="F287">
        <v>25.452999999999999</v>
      </c>
      <c r="G287">
        <v>27</v>
      </c>
      <c r="H287">
        <v>37</v>
      </c>
      <c r="I287">
        <v>36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2008</v>
      </c>
      <c r="R287">
        <v>25.455454545454621</v>
      </c>
      <c r="S287">
        <v>5</v>
      </c>
      <c r="T287">
        <v>285</v>
      </c>
      <c r="U287">
        <v>1</v>
      </c>
      <c r="V287">
        <v>3.3728109999999978</v>
      </c>
      <c r="W287">
        <v>1455</v>
      </c>
      <c r="X287">
        <v>1455</v>
      </c>
      <c r="Y287">
        <v>1455.9634026226679</v>
      </c>
      <c r="Z287">
        <v>31</v>
      </c>
      <c r="AA287">
        <v>0.39273581991393952</v>
      </c>
      <c r="AB287">
        <v>0.99477315103601549</v>
      </c>
      <c r="AC287">
        <v>22</v>
      </c>
      <c r="AD287">
        <v>0.22651435696342931</v>
      </c>
      <c r="AE287">
        <v>0.9372480488848417</v>
      </c>
      <c r="AF287">
        <v>20</v>
      </c>
      <c r="AG287">
        <v>0.43888024154969951</v>
      </c>
      <c r="AH287">
        <v>0.9939850922359007</v>
      </c>
      <c r="AI287">
        <v>16</v>
      </c>
      <c r="AJ287">
        <v>0.43200265066964327</v>
      </c>
      <c r="AK287">
        <v>0.98790682276729336</v>
      </c>
    </row>
    <row r="288" spans="1:37" x14ac:dyDescent="0.3">
      <c r="A288">
        <v>7</v>
      </c>
      <c r="B288">
        <v>6.2655599999999998</v>
      </c>
      <c r="C288">
        <v>-75.573918329999998</v>
      </c>
      <c r="D288">
        <v>1.9</v>
      </c>
      <c r="E288">
        <v>1474.941</v>
      </c>
      <c r="F288">
        <v>26.49</v>
      </c>
      <c r="G288">
        <v>26</v>
      </c>
      <c r="H288">
        <v>37</v>
      </c>
      <c r="I288">
        <v>36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2008</v>
      </c>
      <c r="R288">
        <v>26.759435897435981</v>
      </c>
      <c r="S288">
        <v>5</v>
      </c>
      <c r="T288">
        <v>286</v>
      </c>
      <c r="U288">
        <v>1</v>
      </c>
      <c r="V288">
        <v>3.3993009999999981</v>
      </c>
      <c r="W288">
        <v>1455</v>
      </c>
      <c r="X288">
        <v>1455</v>
      </c>
      <c r="Y288">
        <v>1456.3612601641221</v>
      </c>
      <c r="Z288">
        <v>31</v>
      </c>
      <c r="AA288">
        <v>0.39273581991393952</v>
      </c>
      <c r="AB288">
        <v>0.99477315103601549</v>
      </c>
      <c r="AC288">
        <v>22</v>
      </c>
      <c r="AD288">
        <v>0.22651435696342931</v>
      </c>
      <c r="AE288">
        <v>0.9372480488848417</v>
      </c>
      <c r="AF288">
        <v>20</v>
      </c>
      <c r="AG288">
        <v>0.43888024154969951</v>
      </c>
      <c r="AH288">
        <v>0.9939850922359007</v>
      </c>
      <c r="AI288">
        <v>16</v>
      </c>
      <c r="AJ288">
        <v>0.43200265066964327</v>
      </c>
      <c r="AK288">
        <v>0.98790682276729336</v>
      </c>
    </row>
    <row r="289" spans="1:37" x14ac:dyDescent="0.3">
      <c r="A289">
        <v>7</v>
      </c>
      <c r="B289">
        <v>6.2656066700000004</v>
      </c>
      <c r="C289">
        <v>-75.574169999999995</v>
      </c>
      <c r="D289">
        <v>1.9</v>
      </c>
      <c r="E289">
        <v>1474.74</v>
      </c>
      <c r="F289">
        <v>27.936</v>
      </c>
      <c r="G289">
        <v>26</v>
      </c>
      <c r="H289">
        <v>37</v>
      </c>
      <c r="I289">
        <v>36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2008</v>
      </c>
      <c r="R289">
        <v>27.68202797202806</v>
      </c>
      <c r="S289">
        <v>5</v>
      </c>
      <c r="T289">
        <v>287</v>
      </c>
      <c r="U289">
        <v>1</v>
      </c>
      <c r="V289">
        <v>3.4272369999999981</v>
      </c>
      <c r="W289">
        <v>1455</v>
      </c>
      <c r="X289">
        <v>1455</v>
      </c>
      <c r="Y289">
        <v>1456.8141235350561</v>
      </c>
      <c r="Z289">
        <v>31</v>
      </c>
      <c r="AA289">
        <v>0.39273581991393952</v>
      </c>
      <c r="AB289">
        <v>0.99477315103601549</v>
      </c>
      <c r="AC289">
        <v>23</v>
      </c>
      <c r="AD289">
        <v>0.5461340652332799</v>
      </c>
      <c r="AE289">
        <v>0.99842734755999041</v>
      </c>
      <c r="AF289">
        <v>20</v>
      </c>
      <c r="AG289">
        <v>0.43888024154969951</v>
      </c>
      <c r="AH289">
        <v>0.9939850922359007</v>
      </c>
      <c r="AI289">
        <v>16</v>
      </c>
      <c r="AJ289">
        <v>0.43200265066964327</v>
      </c>
      <c r="AK289">
        <v>0.98790682276729336</v>
      </c>
    </row>
    <row r="290" spans="1:37" x14ac:dyDescent="0.3">
      <c r="A290">
        <v>7</v>
      </c>
      <c r="B290">
        <v>6.2656533300000001</v>
      </c>
      <c r="C290">
        <v>-75.574428330000003</v>
      </c>
      <c r="D290">
        <v>1.9</v>
      </c>
      <c r="E290">
        <v>1474.3389999999999</v>
      </c>
      <c r="F290">
        <v>28.061</v>
      </c>
      <c r="G290">
        <v>26</v>
      </c>
      <c r="H290">
        <v>37</v>
      </c>
      <c r="I290">
        <v>36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2008</v>
      </c>
      <c r="R290">
        <v>28.2419557109558</v>
      </c>
      <c r="S290">
        <v>5</v>
      </c>
      <c r="T290">
        <v>288</v>
      </c>
      <c r="U290">
        <v>1</v>
      </c>
      <c r="V290">
        <v>3.4552979999999982</v>
      </c>
      <c r="W290">
        <v>1455</v>
      </c>
      <c r="X290">
        <v>1455</v>
      </c>
      <c r="Y290">
        <v>1457.3045807755691</v>
      </c>
      <c r="Z290">
        <v>32</v>
      </c>
      <c r="AA290">
        <v>0.54581353635202601</v>
      </c>
      <c r="AB290">
        <v>0.9993057480338563</v>
      </c>
      <c r="AC290">
        <v>23</v>
      </c>
      <c r="AD290">
        <v>0.5461340652332799</v>
      </c>
      <c r="AE290">
        <v>0.99842734755999041</v>
      </c>
      <c r="AF290">
        <v>20</v>
      </c>
      <c r="AG290">
        <v>0.43888024154969951</v>
      </c>
      <c r="AH290">
        <v>0.9939850922359007</v>
      </c>
      <c r="AI290">
        <v>16</v>
      </c>
      <c r="AJ290">
        <v>0.43200265066964327</v>
      </c>
      <c r="AK290">
        <v>0.98790682276729336</v>
      </c>
    </row>
    <row r="291" spans="1:37" x14ac:dyDescent="0.3">
      <c r="A291">
        <v>7</v>
      </c>
      <c r="B291">
        <v>6.2656933300000004</v>
      </c>
      <c r="C291">
        <v>-75.574681670000004</v>
      </c>
      <c r="D291">
        <v>1.9</v>
      </c>
      <c r="E291">
        <v>1474.038</v>
      </c>
      <c r="F291">
        <v>28.622</v>
      </c>
      <c r="G291">
        <v>25</v>
      </c>
      <c r="H291">
        <v>37</v>
      </c>
      <c r="I291">
        <v>36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2008</v>
      </c>
      <c r="R291">
        <v>28.484456876456971</v>
      </c>
      <c r="S291">
        <v>5</v>
      </c>
      <c r="T291">
        <v>289</v>
      </c>
      <c r="U291">
        <v>1</v>
      </c>
      <c r="V291">
        <v>3.4839199999999981</v>
      </c>
      <c r="W291">
        <v>1455</v>
      </c>
      <c r="X291">
        <v>1455</v>
      </c>
      <c r="Y291">
        <v>1457.8145054407471</v>
      </c>
      <c r="Z291">
        <v>32</v>
      </c>
      <c r="AA291">
        <v>0.54581353635202601</v>
      </c>
      <c r="AB291">
        <v>0.9993057480338563</v>
      </c>
      <c r="AC291">
        <v>23</v>
      </c>
      <c r="AD291">
        <v>0.5461340652332799</v>
      </c>
      <c r="AE291">
        <v>0.99842734755999041</v>
      </c>
      <c r="AF291">
        <v>20</v>
      </c>
      <c r="AG291">
        <v>0.43888024154969951</v>
      </c>
      <c r="AH291">
        <v>0.9939850922359007</v>
      </c>
      <c r="AI291">
        <v>16</v>
      </c>
      <c r="AJ291">
        <v>0.43200265066964327</v>
      </c>
      <c r="AK291">
        <v>0.98790682276729336</v>
      </c>
    </row>
    <row r="292" spans="1:37" x14ac:dyDescent="0.3">
      <c r="A292">
        <v>7</v>
      </c>
      <c r="B292">
        <v>6.2657299999999996</v>
      </c>
      <c r="C292">
        <v>-75.574928330000006</v>
      </c>
      <c r="D292">
        <v>2.1</v>
      </c>
      <c r="E292">
        <v>1473.836</v>
      </c>
      <c r="F292">
        <v>28.943999999999999</v>
      </c>
      <c r="G292">
        <v>24</v>
      </c>
      <c r="H292">
        <v>36</v>
      </c>
      <c r="I292">
        <v>36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2008</v>
      </c>
      <c r="R292">
        <v>28.1103682983684</v>
      </c>
      <c r="S292">
        <v>5</v>
      </c>
      <c r="T292">
        <v>290</v>
      </c>
      <c r="U292">
        <v>1</v>
      </c>
      <c r="V292">
        <v>3.5128639999999982</v>
      </c>
      <c r="W292">
        <v>1455</v>
      </c>
      <c r="X292">
        <v>1455</v>
      </c>
      <c r="Y292">
        <v>1458.36637625548</v>
      </c>
      <c r="Z292">
        <v>32</v>
      </c>
      <c r="AA292">
        <v>0.54581353635202601</v>
      </c>
      <c r="AB292">
        <v>0.9993057480338563</v>
      </c>
      <c r="AC292">
        <v>23</v>
      </c>
      <c r="AD292">
        <v>0.5461340652332799</v>
      </c>
      <c r="AE292">
        <v>0.99842734755999041</v>
      </c>
      <c r="AF292">
        <v>21</v>
      </c>
      <c r="AG292">
        <v>0.60629921248620089</v>
      </c>
      <c r="AH292">
        <v>0.99994505366087205</v>
      </c>
      <c r="AI292">
        <v>16</v>
      </c>
      <c r="AJ292">
        <v>0.43200265066964327</v>
      </c>
      <c r="AK292">
        <v>0.98790682276729336</v>
      </c>
    </row>
    <row r="293" spans="1:37" x14ac:dyDescent="0.3">
      <c r="A293">
        <v>7</v>
      </c>
      <c r="B293">
        <v>6.2657716700000003</v>
      </c>
      <c r="C293">
        <v>-75.575164999999998</v>
      </c>
      <c r="D293">
        <v>2.5</v>
      </c>
      <c r="E293">
        <v>1473.5350000000001</v>
      </c>
      <c r="F293">
        <v>26.602</v>
      </c>
      <c r="G293">
        <v>19</v>
      </c>
      <c r="H293">
        <v>36</v>
      </c>
      <c r="I293">
        <v>36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2008</v>
      </c>
      <c r="R293">
        <v>27.15332167832177</v>
      </c>
      <c r="S293">
        <v>5</v>
      </c>
      <c r="T293">
        <v>291</v>
      </c>
      <c r="U293">
        <v>1</v>
      </c>
      <c r="V293">
        <v>3.5394659999999978</v>
      </c>
      <c r="W293">
        <v>1460</v>
      </c>
      <c r="X293">
        <v>1460</v>
      </c>
      <c r="Y293">
        <v>1458.9400022918319</v>
      </c>
      <c r="Z293">
        <v>32</v>
      </c>
      <c r="AA293">
        <v>0.54581353635202601</v>
      </c>
      <c r="AB293">
        <v>0.9993057480338563</v>
      </c>
      <c r="AC293">
        <v>23</v>
      </c>
      <c r="AD293">
        <v>0.5461340652332799</v>
      </c>
      <c r="AE293">
        <v>0.99842734755999041</v>
      </c>
      <c r="AF293">
        <v>21</v>
      </c>
      <c r="AG293">
        <v>0.60629921248620089</v>
      </c>
      <c r="AH293">
        <v>0.99994505366087205</v>
      </c>
      <c r="AI293">
        <v>17</v>
      </c>
      <c r="AJ293">
        <v>0.57522299686907696</v>
      </c>
      <c r="AK293">
        <v>0.99784577239985917</v>
      </c>
    </row>
    <row r="294" spans="1:37" x14ac:dyDescent="0.3">
      <c r="A294">
        <v>7</v>
      </c>
      <c r="B294">
        <v>6.2658533299999997</v>
      </c>
      <c r="C294">
        <v>-75.575398329999999</v>
      </c>
      <c r="D294">
        <v>2.6</v>
      </c>
      <c r="E294">
        <v>1472.8340000000001</v>
      </c>
      <c r="F294">
        <v>26.204999999999998</v>
      </c>
      <c r="G294">
        <v>19</v>
      </c>
      <c r="H294">
        <v>37</v>
      </c>
      <c r="I294">
        <v>36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2008</v>
      </c>
      <c r="R294">
        <v>25.68803729603739</v>
      </c>
      <c r="S294">
        <v>5</v>
      </c>
      <c r="T294">
        <v>292</v>
      </c>
      <c r="U294">
        <v>1</v>
      </c>
      <c r="V294">
        <v>3.5656709999999978</v>
      </c>
      <c r="W294">
        <v>1460</v>
      </c>
      <c r="X294">
        <v>1460</v>
      </c>
      <c r="Y294">
        <v>1459.545434918984</v>
      </c>
      <c r="Z294">
        <v>33</v>
      </c>
      <c r="AA294">
        <v>0.61119197923300617</v>
      </c>
      <c r="AB294">
        <v>0.9999975787637132</v>
      </c>
      <c r="AC294">
        <v>23</v>
      </c>
      <c r="AD294">
        <v>0.5461340652332799</v>
      </c>
      <c r="AE294">
        <v>0.99842734755999041</v>
      </c>
      <c r="AF294">
        <v>21</v>
      </c>
      <c r="AG294">
        <v>0.60629921248620089</v>
      </c>
      <c r="AH294">
        <v>0.99994505366087205</v>
      </c>
      <c r="AI294">
        <v>17</v>
      </c>
      <c r="AJ294">
        <v>0.57522299686907696</v>
      </c>
      <c r="AK294">
        <v>0.99784577239985917</v>
      </c>
    </row>
    <row r="295" spans="1:37" x14ac:dyDescent="0.3">
      <c r="A295">
        <v>7</v>
      </c>
      <c r="B295">
        <v>6.2659816700000004</v>
      </c>
      <c r="C295">
        <v>-75.575608329999994</v>
      </c>
      <c r="D295">
        <v>2.5</v>
      </c>
      <c r="E295">
        <v>1472.933</v>
      </c>
      <c r="F295">
        <v>24.702999999999999</v>
      </c>
      <c r="G295">
        <v>18</v>
      </c>
      <c r="H295">
        <v>37</v>
      </c>
      <c r="I295">
        <v>36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2008</v>
      </c>
      <c r="R295">
        <v>24.12243822843832</v>
      </c>
      <c r="S295">
        <v>5</v>
      </c>
      <c r="T295">
        <v>293</v>
      </c>
      <c r="U295">
        <v>1</v>
      </c>
      <c r="V295">
        <v>3.590373999999998</v>
      </c>
      <c r="W295">
        <v>1460</v>
      </c>
      <c r="X295">
        <v>1460</v>
      </c>
      <c r="Y295">
        <v>1460.1566219904921</v>
      </c>
      <c r="Z295">
        <v>33</v>
      </c>
      <c r="AA295">
        <v>0.61119197923300617</v>
      </c>
      <c r="AB295">
        <v>0.9999975787637132</v>
      </c>
      <c r="AC295">
        <v>24</v>
      </c>
      <c r="AD295">
        <v>0.57625020641616764</v>
      </c>
      <c r="AE295">
        <v>0.99836016966629226</v>
      </c>
      <c r="AF295">
        <v>21</v>
      </c>
      <c r="AG295">
        <v>0.60629921248620089</v>
      </c>
      <c r="AH295">
        <v>0.99994505366087205</v>
      </c>
      <c r="AI295">
        <v>17</v>
      </c>
      <c r="AJ295">
        <v>0.57522299686907696</v>
      </c>
      <c r="AK295">
        <v>0.99784577239985917</v>
      </c>
    </row>
    <row r="296" spans="1:37" x14ac:dyDescent="0.3">
      <c r="A296">
        <v>7</v>
      </c>
      <c r="B296">
        <v>6.2661199999999999</v>
      </c>
      <c r="C296">
        <v>-75.575779999999995</v>
      </c>
      <c r="D296">
        <v>2.2999999999999998</v>
      </c>
      <c r="E296">
        <v>1473.633</v>
      </c>
      <c r="F296">
        <v>21.672000000000001</v>
      </c>
      <c r="G296">
        <v>20</v>
      </c>
      <c r="H296">
        <v>37</v>
      </c>
      <c r="I296">
        <v>36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2008</v>
      </c>
      <c r="R296">
        <v>22.469841491841581</v>
      </c>
      <c r="S296">
        <v>5</v>
      </c>
      <c r="T296">
        <v>294</v>
      </c>
      <c r="U296">
        <v>1</v>
      </c>
      <c r="V296">
        <v>3.6120459999999981</v>
      </c>
      <c r="W296">
        <v>1460</v>
      </c>
      <c r="X296">
        <v>1460</v>
      </c>
      <c r="Y296">
        <v>1460.7697063336041</v>
      </c>
      <c r="Z296">
        <v>33</v>
      </c>
      <c r="AA296">
        <v>0.61119197923300617</v>
      </c>
      <c r="AB296">
        <v>0.9999975787637132</v>
      </c>
      <c r="AC296">
        <v>24</v>
      </c>
      <c r="AD296">
        <v>0.57625020641616764</v>
      </c>
      <c r="AE296">
        <v>0.99836016966629226</v>
      </c>
      <c r="AF296">
        <v>21</v>
      </c>
      <c r="AG296">
        <v>0.60629921248620089</v>
      </c>
      <c r="AH296">
        <v>0.99994505366087205</v>
      </c>
      <c r="AI296">
        <v>17</v>
      </c>
      <c r="AJ296">
        <v>0.57522299686907696</v>
      </c>
      <c r="AK296">
        <v>0.99784577239985917</v>
      </c>
    </row>
    <row r="297" spans="1:37" x14ac:dyDescent="0.3">
      <c r="A297">
        <v>7</v>
      </c>
      <c r="B297">
        <v>6.2662483299999998</v>
      </c>
      <c r="C297">
        <v>-75.575928329999996</v>
      </c>
      <c r="D297">
        <v>2.1</v>
      </c>
      <c r="E297">
        <v>1474.1320000000001</v>
      </c>
      <c r="F297">
        <v>20.364000000000001</v>
      </c>
      <c r="G297">
        <v>18</v>
      </c>
      <c r="H297">
        <v>37</v>
      </c>
      <c r="I297">
        <v>36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2008</v>
      </c>
      <c r="R297">
        <v>20.997764568764651</v>
      </c>
      <c r="S297">
        <v>5</v>
      </c>
      <c r="T297">
        <v>295</v>
      </c>
      <c r="U297">
        <v>1</v>
      </c>
      <c r="V297">
        <v>3.6324099999999979</v>
      </c>
      <c r="W297">
        <v>1460</v>
      </c>
      <c r="X297">
        <v>1460</v>
      </c>
      <c r="Y297">
        <v>1461.3814428709929</v>
      </c>
      <c r="Z297">
        <v>33</v>
      </c>
      <c r="AA297">
        <v>0.61119197923300617</v>
      </c>
      <c r="AB297">
        <v>0.9999975787637132</v>
      </c>
      <c r="AC297">
        <v>24</v>
      </c>
      <c r="AD297">
        <v>0.57625020641616764</v>
      </c>
      <c r="AE297">
        <v>0.99836016966629226</v>
      </c>
      <c r="AF297">
        <v>21</v>
      </c>
      <c r="AG297">
        <v>0.60629921248620089</v>
      </c>
      <c r="AH297">
        <v>0.99994505366087205</v>
      </c>
      <c r="AI297">
        <v>17</v>
      </c>
      <c r="AJ297">
        <v>0.57522299686907696</v>
      </c>
      <c r="AK297">
        <v>0.99784577239985917</v>
      </c>
    </row>
    <row r="298" spans="1:37" x14ac:dyDescent="0.3">
      <c r="A298">
        <v>7</v>
      </c>
      <c r="B298">
        <v>6.2663799999999998</v>
      </c>
      <c r="C298">
        <v>-75.576059999999998</v>
      </c>
      <c r="D298">
        <v>2</v>
      </c>
      <c r="E298">
        <v>1474.5319999999999</v>
      </c>
      <c r="F298">
        <v>19.446000000000002</v>
      </c>
      <c r="G298">
        <v>20</v>
      </c>
      <c r="H298">
        <v>37</v>
      </c>
      <c r="I298">
        <v>36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2008</v>
      </c>
      <c r="R298">
        <v>19.946715617715689</v>
      </c>
      <c r="S298">
        <v>5</v>
      </c>
      <c r="T298">
        <v>296</v>
      </c>
      <c r="U298">
        <v>1</v>
      </c>
      <c r="V298">
        <v>3.6518559999999982</v>
      </c>
      <c r="W298">
        <v>1460</v>
      </c>
      <c r="X298">
        <v>1460</v>
      </c>
      <c r="Y298">
        <v>1461.988984374899</v>
      </c>
      <c r="Z298">
        <v>33</v>
      </c>
      <c r="AA298">
        <v>0.61119197923300617</v>
      </c>
      <c r="AB298">
        <v>0.9999975787637132</v>
      </c>
      <c r="AC298">
        <v>24</v>
      </c>
      <c r="AD298">
        <v>0.57625020641616764</v>
      </c>
      <c r="AE298">
        <v>0.99836016966629226</v>
      </c>
      <c r="AF298">
        <v>21</v>
      </c>
      <c r="AG298">
        <v>0.60629921248620089</v>
      </c>
      <c r="AH298">
        <v>0.99994505366087205</v>
      </c>
      <c r="AI298">
        <v>17</v>
      </c>
      <c r="AJ298">
        <v>0.57522299686907696</v>
      </c>
      <c r="AK298">
        <v>0.99784577239985917</v>
      </c>
    </row>
    <row r="299" spans="1:37" x14ac:dyDescent="0.3">
      <c r="A299">
        <v>7</v>
      </c>
      <c r="B299">
        <v>6.2665166699999997</v>
      </c>
      <c r="C299">
        <v>-75.576176669999995</v>
      </c>
      <c r="D299">
        <v>2</v>
      </c>
      <c r="E299">
        <v>1475.0319999999999</v>
      </c>
      <c r="F299">
        <v>19.207000000000001</v>
      </c>
      <c r="G299">
        <v>22</v>
      </c>
      <c r="H299">
        <v>37</v>
      </c>
      <c r="I299">
        <v>36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2008</v>
      </c>
      <c r="R299">
        <v>18.974030303030371</v>
      </c>
      <c r="S299">
        <v>5</v>
      </c>
      <c r="T299">
        <v>297</v>
      </c>
      <c r="U299">
        <v>1</v>
      </c>
      <c r="V299">
        <v>3.671062999999998</v>
      </c>
      <c r="W299">
        <v>1460</v>
      </c>
      <c r="X299">
        <v>1460</v>
      </c>
      <c r="Y299">
        <v>1462.5896784318179</v>
      </c>
      <c r="Z299">
        <v>34</v>
      </c>
      <c r="AA299">
        <v>0.46916093920814622</v>
      </c>
      <c r="AB299">
        <v>0.99596283322273305</v>
      </c>
      <c r="AC299">
        <v>24</v>
      </c>
      <c r="AD299">
        <v>0.57625020641616764</v>
      </c>
      <c r="AE299">
        <v>0.99836016966629226</v>
      </c>
      <c r="AF299">
        <v>21</v>
      </c>
      <c r="AG299">
        <v>0.60629921248620089</v>
      </c>
      <c r="AH299">
        <v>0.99994505366087205</v>
      </c>
      <c r="AI299">
        <v>17</v>
      </c>
      <c r="AJ299">
        <v>0.57522299686907696</v>
      </c>
      <c r="AK299">
        <v>0.99784577239985917</v>
      </c>
    </row>
    <row r="300" spans="1:37" x14ac:dyDescent="0.3">
      <c r="A300">
        <v>7</v>
      </c>
      <c r="B300">
        <v>6.2666666700000002</v>
      </c>
      <c r="C300">
        <v>-75.576260000000005</v>
      </c>
      <c r="D300">
        <v>2.1</v>
      </c>
      <c r="E300">
        <v>1475.6320000000001</v>
      </c>
      <c r="F300">
        <v>18.382999999999999</v>
      </c>
      <c r="G300">
        <v>24</v>
      </c>
      <c r="H300">
        <v>37</v>
      </c>
      <c r="I300">
        <v>36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2008</v>
      </c>
      <c r="R300">
        <v>18.142055944056011</v>
      </c>
      <c r="S300">
        <v>5</v>
      </c>
      <c r="T300">
        <v>298</v>
      </c>
      <c r="U300">
        <v>1</v>
      </c>
      <c r="V300">
        <v>3.689445999999998</v>
      </c>
      <c r="W300">
        <v>1466</v>
      </c>
      <c r="X300">
        <v>1466</v>
      </c>
      <c r="Y300">
        <v>1463.1510430284379</v>
      </c>
      <c r="Z300">
        <v>34</v>
      </c>
      <c r="AA300">
        <v>0.46916093920814622</v>
      </c>
      <c r="AB300">
        <v>0.99596283322273305</v>
      </c>
      <c r="AC300">
        <v>24</v>
      </c>
      <c r="AD300">
        <v>0.57625020641616764</v>
      </c>
      <c r="AE300">
        <v>0.99836016966629226</v>
      </c>
      <c r="AF300">
        <v>22</v>
      </c>
      <c r="AG300">
        <v>0.37727089874409359</v>
      </c>
      <c r="AH300">
        <v>0.99197861221392725</v>
      </c>
      <c r="AI300">
        <v>17</v>
      </c>
      <c r="AJ300">
        <v>0.57522299686907696</v>
      </c>
      <c r="AK300">
        <v>0.99784577239985917</v>
      </c>
    </row>
    <row r="301" spans="1:37" x14ac:dyDescent="0.3">
      <c r="A301">
        <v>7</v>
      </c>
      <c r="B301">
        <v>6.2668166699999999</v>
      </c>
      <c r="C301">
        <v>-75.576314999999994</v>
      </c>
      <c r="D301">
        <v>2.1</v>
      </c>
      <c r="E301">
        <v>1475.732</v>
      </c>
      <c r="F301">
        <v>17.664999999999999</v>
      </c>
      <c r="G301">
        <v>25</v>
      </c>
      <c r="H301">
        <v>37</v>
      </c>
      <c r="I301">
        <v>36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2008</v>
      </c>
      <c r="R301">
        <v>17.344347319347388</v>
      </c>
      <c r="S301">
        <v>5</v>
      </c>
      <c r="T301">
        <v>299</v>
      </c>
      <c r="U301">
        <v>1</v>
      </c>
      <c r="V301">
        <v>3.707110999999998</v>
      </c>
      <c r="W301">
        <v>1466</v>
      </c>
      <c r="X301">
        <v>1466</v>
      </c>
      <c r="Y301">
        <v>1463.6722600445421</v>
      </c>
      <c r="Z301">
        <v>34</v>
      </c>
      <c r="AA301">
        <v>0.46916093920814622</v>
      </c>
      <c r="AB301">
        <v>0.99596283322273305</v>
      </c>
      <c r="AC301">
        <v>24</v>
      </c>
      <c r="AD301">
        <v>0.57625020641616764</v>
      </c>
      <c r="AE301">
        <v>0.99836016966629226</v>
      </c>
      <c r="AF301">
        <v>22</v>
      </c>
      <c r="AG301">
        <v>0.37727089874409359</v>
      </c>
      <c r="AH301">
        <v>0.99197861221392725</v>
      </c>
      <c r="AI301">
        <v>17</v>
      </c>
      <c r="AJ301">
        <v>0.57522299686907696</v>
      </c>
      <c r="AK301">
        <v>0.99784577239985917</v>
      </c>
    </row>
    <row r="302" spans="1:37" x14ac:dyDescent="0.3">
      <c r="A302">
        <v>7</v>
      </c>
      <c r="B302">
        <v>6.2669666700000004</v>
      </c>
      <c r="C302">
        <v>-75.57634333</v>
      </c>
      <c r="D302">
        <v>2.1</v>
      </c>
      <c r="E302">
        <v>1475.5319999999999</v>
      </c>
      <c r="F302">
        <v>16.843</v>
      </c>
      <c r="G302">
        <v>25</v>
      </c>
      <c r="H302">
        <v>37</v>
      </c>
      <c r="I302">
        <v>36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2008</v>
      </c>
      <c r="R302">
        <v>16.311904428904491</v>
      </c>
      <c r="S302">
        <v>5</v>
      </c>
      <c r="T302">
        <v>300</v>
      </c>
      <c r="U302">
        <v>1</v>
      </c>
      <c r="V302">
        <v>3.7239539999999969</v>
      </c>
      <c r="W302">
        <v>1466</v>
      </c>
      <c r="X302">
        <v>1466</v>
      </c>
      <c r="Y302">
        <v>1464.1541583126379</v>
      </c>
      <c r="Z302">
        <v>34</v>
      </c>
      <c r="AA302">
        <v>0.46916093920814622</v>
      </c>
      <c r="AB302">
        <v>0.99596283322273305</v>
      </c>
      <c r="AC302">
        <v>24</v>
      </c>
      <c r="AD302">
        <v>0.57625020641616764</v>
      </c>
      <c r="AE302">
        <v>0.99836016966629226</v>
      </c>
      <c r="AF302">
        <v>22</v>
      </c>
      <c r="AG302">
        <v>0.37727089874409359</v>
      </c>
      <c r="AH302">
        <v>0.99197861221392725</v>
      </c>
      <c r="AI302">
        <v>17</v>
      </c>
      <c r="AJ302">
        <v>0.57522299686907696</v>
      </c>
      <c r="AK302">
        <v>0.99784577239985917</v>
      </c>
    </row>
    <row r="303" spans="1:37" x14ac:dyDescent="0.3">
      <c r="A303">
        <v>7</v>
      </c>
      <c r="B303">
        <v>6.2671116700000002</v>
      </c>
      <c r="C303">
        <v>-75.576346670000007</v>
      </c>
      <c r="D303">
        <v>2.1</v>
      </c>
      <c r="E303">
        <v>1475.1320000000001</v>
      </c>
      <c r="F303">
        <v>15.423999999999999</v>
      </c>
      <c r="G303">
        <v>26</v>
      </c>
      <c r="H303">
        <v>37</v>
      </c>
      <c r="I303">
        <v>36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2008</v>
      </c>
      <c r="R303">
        <v>15.17524242424248</v>
      </c>
      <c r="S303">
        <v>5</v>
      </c>
      <c r="T303">
        <v>301</v>
      </c>
      <c r="U303">
        <v>1</v>
      </c>
      <c r="V303">
        <v>3.7393779999999981</v>
      </c>
      <c r="W303">
        <v>1466</v>
      </c>
      <c r="X303">
        <v>1466</v>
      </c>
      <c r="Y303">
        <v>1464.6043648855009</v>
      </c>
      <c r="Z303">
        <v>34</v>
      </c>
      <c r="AA303">
        <v>0.46916093920814622</v>
      </c>
      <c r="AB303">
        <v>0.99596283322273305</v>
      </c>
      <c r="AC303">
        <v>25</v>
      </c>
      <c r="AD303">
        <v>0.33914360872801752</v>
      </c>
      <c r="AE303">
        <v>0.99869533216442563</v>
      </c>
      <c r="AF303">
        <v>22</v>
      </c>
      <c r="AG303">
        <v>0.37727089874409359</v>
      </c>
      <c r="AH303">
        <v>0.99197861221392725</v>
      </c>
      <c r="AI303">
        <v>17</v>
      </c>
      <c r="AJ303">
        <v>0.57522299686907696</v>
      </c>
      <c r="AK303">
        <v>0.99784577239985917</v>
      </c>
    </row>
    <row r="304" spans="1:37" x14ac:dyDescent="0.3">
      <c r="A304">
        <v>7</v>
      </c>
      <c r="B304">
        <v>6.2672400000000001</v>
      </c>
      <c r="C304">
        <v>-75.576335</v>
      </c>
      <c r="D304">
        <v>2.1</v>
      </c>
      <c r="E304">
        <v>1474.633</v>
      </c>
      <c r="F304">
        <v>13.433999999999999</v>
      </c>
      <c r="G304">
        <v>26</v>
      </c>
      <c r="H304">
        <v>37</v>
      </c>
      <c r="I304">
        <v>36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2008</v>
      </c>
      <c r="R304">
        <v>13.9961165501166</v>
      </c>
      <c r="S304">
        <v>5</v>
      </c>
      <c r="T304">
        <v>302</v>
      </c>
      <c r="U304">
        <v>1</v>
      </c>
      <c r="V304">
        <v>3.7528119999999978</v>
      </c>
      <c r="W304">
        <v>1466</v>
      </c>
      <c r="X304">
        <v>1466</v>
      </c>
      <c r="Y304">
        <v>1465.022479422332</v>
      </c>
      <c r="Z304">
        <v>34</v>
      </c>
      <c r="AA304">
        <v>0.46916093920814622</v>
      </c>
      <c r="AB304">
        <v>0.99596283322273305</v>
      </c>
      <c r="AC304">
        <v>25</v>
      </c>
      <c r="AD304">
        <v>0.33914360872801752</v>
      </c>
      <c r="AE304">
        <v>0.99869533216442563</v>
      </c>
      <c r="AF304">
        <v>22</v>
      </c>
      <c r="AG304">
        <v>0.37727089874409359</v>
      </c>
      <c r="AH304">
        <v>0.99197861221392725</v>
      </c>
      <c r="AI304">
        <v>18</v>
      </c>
      <c r="AJ304">
        <v>0.36342049720279579</v>
      </c>
      <c r="AK304">
        <v>0.99524357720820933</v>
      </c>
    </row>
    <row r="305" spans="1:37" x14ac:dyDescent="0.3">
      <c r="A305">
        <v>7</v>
      </c>
      <c r="B305">
        <v>6.2673533299999997</v>
      </c>
      <c r="C305">
        <v>-75.576310000000007</v>
      </c>
      <c r="D305">
        <v>2</v>
      </c>
      <c r="E305">
        <v>1474.7329999999999</v>
      </c>
      <c r="F305">
        <v>12.657</v>
      </c>
      <c r="G305">
        <v>25</v>
      </c>
      <c r="H305">
        <v>37</v>
      </c>
      <c r="I305">
        <v>36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2008</v>
      </c>
      <c r="R305">
        <v>13.00025641025646</v>
      </c>
      <c r="S305">
        <v>5</v>
      </c>
      <c r="T305">
        <v>303</v>
      </c>
      <c r="U305">
        <v>1</v>
      </c>
      <c r="V305">
        <v>3.7654689999999982</v>
      </c>
      <c r="W305">
        <v>1466</v>
      </c>
      <c r="X305">
        <v>1466</v>
      </c>
      <c r="Y305">
        <v>1465.41018798818</v>
      </c>
      <c r="Z305">
        <v>34</v>
      </c>
      <c r="AA305">
        <v>0.46916093920814622</v>
      </c>
      <c r="AB305">
        <v>0.99596283322273305</v>
      </c>
      <c r="AC305">
        <v>25</v>
      </c>
      <c r="AD305">
        <v>0.33914360872801752</v>
      </c>
      <c r="AE305">
        <v>0.99869533216442563</v>
      </c>
      <c r="AF305">
        <v>22</v>
      </c>
      <c r="AG305">
        <v>0.37727089874409359</v>
      </c>
      <c r="AH305">
        <v>0.99197861221392725</v>
      </c>
      <c r="AI305">
        <v>18</v>
      </c>
      <c r="AJ305">
        <v>0.36342049720279579</v>
      </c>
      <c r="AK305">
        <v>0.99524357720820933</v>
      </c>
    </row>
    <row r="306" spans="1:37" x14ac:dyDescent="0.3">
      <c r="A306">
        <v>7</v>
      </c>
      <c r="B306">
        <v>6.2674599999999998</v>
      </c>
      <c r="C306">
        <v>-75.576273330000006</v>
      </c>
      <c r="D306">
        <v>1.9</v>
      </c>
      <c r="E306">
        <v>1474.8330000000001</v>
      </c>
      <c r="F306">
        <v>12.324999999999999</v>
      </c>
      <c r="G306">
        <v>25</v>
      </c>
      <c r="H306">
        <v>37</v>
      </c>
      <c r="I306">
        <v>36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2008</v>
      </c>
      <c r="R306">
        <v>12.369836829836871</v>
      </c>
      <c r="S306">
        <v>5</v>
      </c>
      <c r="T306">
        <v>304</v>
      </c>
      <c r="U306">
        <v>1</v>
      </c>
      <c r="V306">
        <v>3.777793999999997</v>
      </c>
      <c r="W306">
        <v>1466</v>
      </c>
      <c r="X306">
        <v>1466</v>
      </c>
      <c r="Y306">
        <v>1465.7709591237831</v>
      </c>
      <c r="Z306">
        <v>35</v>
      </c>
      <c r="AA306">
        <v>0.32950870934313881</v>
      </c>
      <c r="AB306">
        <v>0.99921409433105046</v>
      </c>
      <c r="AC306">
        <v>25</v>
      </c>
      <c r="AD306">
        <v>0.33914360872801752</v>
      </c>
      <c r="AE306">
        <v>0.99869533216442563</v>
      </c>
      <c r="AF306">
        <v>22</v>
      </c>
      <c r="AG306">
        <v>0.37727089874409359</v>
      </c>
      <c r="AH306">
        <v>0.99197861221392725</v>
      </c>
      <c r="AI306">
        <v>18</v>
      </c>
      <c r="AJ306">
        <v>0.36342049720279579</v>
      </c>
      <c r="AK306">
        <v>0.99524357720820933</v>
      </c>
    </row>
    <row r="307" spans="1:37" x14ac:dyDescent="0.3">
      <c r="A307">
        <v>7</v>
      </c>
      <c r="B307">
        <v>6.2675616700000001</v>
      </c>
      <c r="C307">
        <v>-75.576243329999997</v>
      </c>
      <c r="D307">
        <v>1.9</v>
      </c>
      <c r="E307">
        <v>1475.134</v>
      </c>
      <c r="F307">
        <v>11.97</v>
      </c>
      <c r="G307">
        <v>26</v>
      </c>
      <c r="H307">
        <v>37</v>
      </c>
      <c r="I307">
        <v>36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2008</v>
      </c>
      <c r="R307">
        <v>12.179498834498879</v>
      </c>
      <c r="S307">
        <v>5</v>
      </c>
      <c r="T307">
        <v>305</v>
      </c>
      <c r="U307">
        <v>1</v>
      </c>
      <c r="V307">
        <v>3.7897639999999968</v>
      </c>
      <c r="W307">
        <v>1466</v>
      </c>
      <c r="X307">
        <v>1466</v>
      </c>
      <c r="Y307">
        <v>1466.1097399153959</v>
      </c>
      <c r="Z307">
        <v>35</v>
      </c>
      <c r="AA307">
        <v>0.32950870934313881</v>
      </c>
      <c r="AB307">
        <v>0.99921409433105046</v>
      </c>
      <c r="AC307">
        <v>25</v>
      </c>
      <c r="AD307">
        <v>0.33914360872801752</v>
      </c>
      <c r="AE307">
        <v>0.99869533216442563</v>
      </c>
      <c r="AF307">
        <v>22</v>
      </c>
      <c r="AG307">
        <v>0.37727089874409359</v>
      </c>
      <c r="AH307">
        <v>0.99197861221392725</v>
      </c>
      <c r="AI307">
        <v>18</v>
      </c>
      <c r="AJ307">
        <v>0.36342049720279579</v>
      </c>
      <c r="AK307">
        <v>0.99524357720820933</v>
      </c>
    </row>
    <row r="308" spans="1:37" x14ac:dyDescent="0.3">
      <c r="A308">
        <v>7</v>
      </c>
      <c r="B308">
        <v>6.2676699999999999</v>
      </c>
      <c r="C308">
        <v>-75.576211670000006</v>
      </c>
      <c r="D308">
        <v>1.8</v>
      </c>
      <c r="E308">
        <v>1475.634</v>
      </c>
      <c r="F308">
        <v>11.936999999999999</v>
      </c>
      <c r="G308">
        <v>25</v>
      </c>
      <c r="H308">
        <v>37</v>
      </c>
      <c r="I308">
        <v>36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2008</v>
      </c>
      <c r="R308">
        <v>12.241400932400969</v>
      </c>
      <c r="S308">
        <v>5</v>
      </c>
      <c r="T308">
        <v>306</v>
      </c>
      <c r="U308">
        <v>1</v>
      </c>
      <c r="V308">
        <v>3.8017009999999969</v>
      </c>
      <c r="W308">
        <v>1466</v>
      </c>
      <c r="X308">
        <v>1466</v>
      </c>
      <c r="Y308">
        <v>1466.43265206463</v>
      </c>
      <c r="Z308">
        <v>35</v>
      </c>
      <c r="AA308">
        <v>0.32950870934313881</v>
      </c>
      <c r="AB308">
        <v>0.99921409433105046</v>
      </c>
      <c r="AC308">
        <v>25</v>
      </c>
      <c r="AD308">
        <v>0.33914360872801752</v>
      </c>
      <c r="AE308">
        <v>0.99869533216442563</v>
      </c>
      <c r="AF308">
        <v>22</v>
      </c>
      <c r="AG308">
        <v>0.37727089874409359</v>
      </c>
      <c r="AH308">
        <v>0.99197861221392725</v>
      </c>
      <c r="AI308">
        <v>18</v>
      </c>
      <c r="AJ308">
        <v>0.36342049720279579</v>
      </c>
      <c r="AK308">
        <v>0.99524357720820933</v>
      </c>
    </row>
    <row r="309" spans="1:37" x14ac:dyDescent="0.3">
      <c r="A309">
        <v>7</v>
      </c>
      <c r="B309">
        <v>6.2677800000000001</v>
      </c>
      <c r="C309">
        <v>-75.576168330000002</v>
      </c>
      <c r="D309">
        <v>1.9</v>
      </c>
      <c r="E309">
        <v>1476.135</v>
      </c>
      <c r="F309">
        <v>12.446</v>
      </c>
      <c r="G309">
        <v>25</v>
      </c>
      <c r="H309">
        <v>37</v>
      </c>
      <c r="I309">
        <v>36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2008</v>
      </c>
      <c r="R309">
        <v>12.390205128205171</v>
      </c>
      <c r="S309">
        <v>5</v>
      </c>
      <c r="T309">
        <v>307</v>
      </c>
      <c r="U309">
        <v>1</v>
      </c>
      <c r="V309">
        <v>3.8141469999999971</v>
      </c>
      <c r="W309">
        <v>1466</v>
      </c>
      <c r="X309">
        <v>1466</v>
      </c>
      <c r="Y309">
        <v>1466.7466879582851</v>
      </c>
      <c r="Z309">
        <v>35</v>
      </c>
      <c r="AA309">
        <v>0.32950870934313881</v>
      </c>
      <c r="AB309">
        <v>0.99921409433105046</v>
      </c>
      <c r="AC309">
        <v>25</v>
      </c>
      <c r="AD309">
        <v>0.33914360872801752</v>
      </c>
      <c r="AE309">
        <v>0.99869533216442563</v>
      </c>
      <c r="AF309">
        <v>22</v>
      </c>
      <c r="AG309">
        <v>0.37727089874409359</v>
      </c>
      <c r="AH309">
        <v>0.99197861221392725</v>
      </c>
      <c r="AI309">
        <v>18</v>
      </c>
      <c r="AJ309">
        <v>0.36342049720279579</v>
      </c>
      <c r="AK309">
        <v>0.99524357720820933</v>
      </c>
    </row>
    <row r="310" spans="1:37" x14ac:dyDescent="0.3">
      <c r="A310">
        <v>7</v>
      </c>
      <c r="B310">
        <v>6.26789167</v>
      </c>
      <c r="C310">
        <v>-75.576113329999998</v>
      </c>
      <c r="D310">
        <v>1.9</v>
      </c>
      <c r="E310">
        <v>1476.835</v>
      </c>
      <c r="F310">
        <v>13.301</v>
      </c>
      <c r="G310">
        <v>25</v>
      </c>
      <c r="H310">
        <v>37</v>
      </c>
      <c r="I310">
        <v>36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2008</v>
      </c>
      <c r="R310">
        <v>12.42633566433571</v>
      </c>
      <c r="S310">
        <v>5</v>
      </c>
      <c r="T310">
        <v>308</v>
      </c>
      <c r="U310">
        <v>1</v>
      </c>
      <c r="V310">
        <v>3.8274479999999969</v>
      </c>
      <c r="W310">
        <v>1466</v>
      </c>
      <c r="X310">
        <v>1466</v>
      </c>
      <c r="Y310">
        <v>1467.0594067381801</v>
      </c>
      <c r="Z310">
        <v>35</v>
      </c>
      <c r="AA310">
        <v>0.32950870934313881</v>
      </c>
      <c r="AB310">
        <v>0.99921409433105046</v>
      </c>
      <c r="AC310">
        <v>25</v>
      </c>
      <c r="AD310">
        <v>0.33914360872801752</v>
      </c>
      <c r="AE310">
        <v>0.99869533216442563</v>
      </c>
      <c r="AF310">
        <v>22</v>
      </c>
      <c r="AG310">
        <v>0.37727089874409359</v>
      </c>
      <c r="AH310">
        <v>0.99197861221392725</v>
      </c>
      <c r="AI310">
        <v>18</v>
      </c>
      <c r="AJ310">
        <v>0.36342049720279579</v>
      </c>
      <c r="AK310">
        <v>0.99524357720820933</v>
      </c>
    </row>
    <row r="311" spans="1:37" x14ac:dyDescent="0.3">
      <c r="A311">
        <v>7</v>
      </c>
      <c r="B311">
        <v>6.267995</v>
      </c>
      <c r="C311">
        <v>-75.576044999999993</v>
      </c>
      <c r="D311">
        <v>1.9</v>
      </c>
      <c r="E311">
        <v>1477.4359999999999</v>
      </c>
      <c r="F311">
        <v>13.087999999999999</v>
      </c>
      <c r="G311">
        <v>25</v>
      </c>
      <c r="H311">
        <v>37</v>
      </c>
      <c r="I311">
        <v>36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2008</v>
      </c>
      <c r="R311">
        <v>12.488242424242459</v>
      </c>
      <c r="S311">
        <v>5</v>
      </c>
      <c r="T311">
        <v>309</v>
      </c>
      <c r="U311">
        <v>1</v>
      </c>
      <c r="V311">
        <v>3.840535999999998</v>
      </c>
      <c r="W311">
        <v>1466</v>
      </c>
      <c r="X311">
        <v>1466</v>
      </c>
      <c r="Y311">
        <v>1467.3786303709919</v>
      </c>
      <c r="Z311">
        <v>35</v>
      </c>
      <c r="AA311">
        <v>0.32950870934313881</v>
      </c>
      <c r="AB311">
        <v>0.99921409433105046</v>
      </c>
      <c r="AC311">
        <v>25</v>
      </c>
      <c r="AD311">
        <v>0.33914360872801752</v>
      </c>
      <c r="AE311">
        <v>0.99869533216442563</v>
      </c>
      <c r="AF311">
        <v>22</v>
      </c>
      <c r="AG311">
        <v>0.37727089874409359</v>
      </c>
      <c r="AH311">
        <v>0.99197861221392725</v>
      </c>
      <c r="AI311">
        <v>18</v>
      </c>
      <c r="AJ311">
        <v>0.36342049720279579</v>
      </c>
      <c r="AK311">
        <v>0.99524357720820933</v>
      </c>
    </row>
    <row r="312" spans="1:37" x14ac:dyDescent="0.3">
      <c r="A312">
        <v>7</v>
      </c>
      <c r="B312">
        <v>6.2680933300000001</v>
      </c>
      <c r="C312">
        <v>-75.575976670000003</v>
      </c>
      <c r="D312">
        <v>1.9</v>
      </c>
      <c r="E312">
        <v>1478.136</v>
      </c>
      <c r="F312">
        <v>12.14</v>
      </c>
      <c r="G312">
        <v>24</v>
      </c>
      <c r="H312">
        <v>37</v>
      </c>
      <c r="I312">
        <v>36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2008</v>
      </c>
      <c r="R312">
        <v>12.600601398601439</v>
      </c>
      <c r="S312">
        <v>5</v>
      </c>
      <c r="T312">
        <v>310</v>
      </c>
      <c r="U312">
        <v>1</v>
      </c>
      <c r="V312">
        <v>3.8526759999999971</v>
      </c>
      <c r="W312">
        <v>1466</v>
      </c>
      <c r="X312">
        <v>1466</v>
      </c>
      <c r="Y312">
        <v>1467.7121397180911</v>
      </c>
      <c r="Z312">
        <v>35</v>
      </c>
      <c r="AA312">
        <v>0.32950870934313881</v>
      </c>
      <c r="AB312">
        <v>0.99921409433105046</v>
      </c>
      <c r="AC312">
        <v>25</v>
      </c>
      <c r="AD312">
        <v>0.33914360872801752</v>
      </c>
      <c r="AE312">
        <v>0.99869533216442563</v>
      </c>
      <c r="AF312">
        <v>23</v>
      </c>
      <c r="AG312">
        <v>0.43897032445788442</v>
      </c>
      <c r="AH312">
        <v>0.99812328791046201</v>
      </c>
      <c r="AI312">
        <v>18</v>
      </c>
      <c r="AJ312">
        <v>0.36342049720279579</v>
      </c>
      <c r="AK312">
        <v>0.99524357720820933</v>
      </c>
    </row>
    <row r="313" spans="1:37" x14ac:dyDescent="0.3">
      <c r="A313">
        <v>7</v>
      </c>
      <c r="B313">
        <v>6.2681866700000004</v>
      </c>
      <c r="C313">
        <v>-75.575909999999993</v>
      </c>
      <c r="D313">
        <v>1.9</v>
      </c>
      <c r="E313">
        <v>1478.837</v>
      </c>
      <c r="F313">
        <v>12.157</v>
      </c>
      <c r="G313">
        <v>24</v>
      </c>
      <c r="H313">
        <v>37</v>
      </c>
      <c r="I313">
        <v>36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2008</v>
      </c>
      <c r="R313">
        <v>12.753317016317061</v>
      </c>
      <c r="S313">
        <v>5</v>
      </c>
      <c r="T313">
        <v>311</v>
      </c>
      <c r="U313">
        <v>1</v>
      </c>
      <c r="V313">
        <v>3.8648329999999969</v>
      </c>
      <c r="W313">
        <v>1466</v>
      </c>
      <c r="X313">
        <v>1466</v>
      </c>
      <c r="Y313">
        <v>1468.0673706053669</v>
      </c>
      <c r="Z313">
        <v>35</v>
      </c>
      <c r="AA313">
        <v>0.32950870934313881</v>
      </c>
      <c r="AB313">
        <v>0.99921409433105046</v>
      </c>
      <c r="AC313">
        <v>25</v>
      </c>
      <c r="AD313">
        <v>0.33914360872801752</v>
      </c>
      <c r="AE313">
        <v>0.99869533216442563</v>
      </c>
      <c r="AF313">
        <v>23</v>
      </c>
      <c r="AG313">
        <v>0.43897032445788442</v>
      </c>
      <c r="AH313">
        <v>0.99812328791046201</v>
      </c>
      <c r="AI313">
        <v>18</v>
      </c>
      <c r="AJ313">
        <v>0.36342049720279579</v>
      </c>
      <c r="AK313">
        <v>0.99524357720820933</v>
      </c>
    </row>
    <row r="314" spans="1:37" x14ac:dyDescent="0.3">
      <c r="A314">
        <v>7</v>
      </c>
      <c r="B314">
        <v>6.268275</v>
      </c>
      <c r="C314">
        <v>-75.575838329999996</v>
      </c>
      <c r="D314">
        <v>1.9</v>
      </c>
      <c r="E314">
        <v>1479.538</v>
      </c>
      <c r="F314">
        <v>12.707000000000001</v>
      </c>
      <c r="G314">
        <v>23</v>
      </c>
      <c r="H314">
        <v>37</v>
      </c>
      <c r="I314">
        <v>36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2008</v>
      </c>
      <c r="R314">
        <v>13.01811421911426</v>
      </c>
      <c r="S314">
        <v>5</v>
      </c>
      <c r="T314">
        <v>312</v>
      </c>
      <c r="U314">
        <v>1</v>
      </c>
      <c r="V314">
        <v>3.8775399999999971</v>
      </c>
      <c r="W314">
        <v>1466</v>
      </c>
      <c r="X314">
        <v>1466</v>
      </c>
      <c r="Y314">
        <v>1468.4476373165439</v>
      </c>
      <c r="Z314">
        <v>35</v>
      </c>
      <c r="AA314">
        <v>0.32950870934313881</v>
      </c>
      <c r="AB314">
        <v>0.99921409433105046</v>
      </c>
      <c r="AC314">
        <v>25</v>
      </c>
      <c r="AD314">
        <v>0.33914360872801752</v>
      </c>
      <c r="AE314">
        <v>0.99869533216442563</v>
      </c>
      <c r="AF314">
        <v>23</v>
      </c>
      <c r="AG314">
        <v>0.43897032445788442</v>
      </c>
      <c r="AH314">
        <v>0.99812328791046201</v>
      </c>
      <c r="AI314">
        <v>18</v>
      </c>
      <c r="AJ314">
        <v>0.36342049720279579</v>
      </c>
      <c r="AK314">
        <v>0.99524357720820933</v>
      </c>
    </row>
    <row r="315" spans="1:37" x14ac:dyDescent="0.3">
      <c r="A315">
        <v>7</v>
      </c>
      <c r="B315">
        <v>6.2683749999999998</v>
      </c>
      <c r="C315">
        <v>-75.575765000000004</v>
      </c>
      <c r="D315">
        <v>1.8</v>
      </c>
      <c r="E315">
        <v>1480.038</v>
      </c>
      <c r="F315">
        <v>13.619</v>
      </c>
      <c r="G315">
        <v>22</v>
      </c>
      <c r="H315">
        <v>37</v>
      </c>
      <c r="I315">
        <v>36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2008</v>
      </c>
      <c r="R315">
        <v>13.509911421911459</v>
      </c>
      <c r="S315">
        <v>5</v>
      </c>
      <c r="T315">
        <v>313</v>
      </c>
      <c r="U315">
        <v>1</v>
      </c>
      <c r="V315">
        <v>3.8911589999999969</v>
      </c>
      <c r="W315">
        <v>1466</v>
      </c>
      <c r="X315">
        <v>1466</v>
      </c>
      <c r="Y315">
        <v>1468.840651157823</v>
      </c>
      <c r="Z315">
        <v>36</v>
      </c>
      <c r="AA315">
        <v>0.46100053703811578</v>
      </c>
      <c r="AB315">
        <v>0.9997694766430657</v>
      </c>
      <c r="AC315">
        <v>26</v>
      </c>
      <c r="AD315">
        <v>0.45869016810823632</v>
      </c>
      <c r="AE315">
        <v>0.99985394804745586</v>
      </c>
      <c r="AF315">
        <v>23</v>
      </c>
      <c r="AG315">
        <v>0.43897032445788442</v>
      </c>
      <c r="AH315">
        <v>0.99812328791046201</v>
      </c>
      <c r="AI315">
        <v>18</v>
      </c>
      <c r="AJ315">
        <v>0.36342049720279579</v>
      </c>
      <c r="AK315">
        <v>0.99524357720820933</v>
      </c>
    </row>
    <row r="316" spans="1:37" x14ac:dyDescent="0.3">
      <c r="A316">
        <v>7</v>
      </c>
      <c r="B316">
        <v>6.2684866699999997</v>
      </c>
      <c r="C316">
        <v>-75.575703329999996</v>
      </c>
      <c r="D316">
        <v>1.8</v>
      </c>
      <c r="E316">
        <v>1480.739</v>
      </c>
      <c r="F316">
        <v>14.249000000000001</v>
      </c>
      <c r="G316">
        <v>23</v>
      </c>
      <c r="H316">
        <v>37</v>
      </c>
      <c r="I316">
        <v>36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2008</v>
      </c>
      <c r="R316">
        <v>14.177554778554819</v>
      </c>
      <c r="S316">
        <v>5</v>
      </c>
      <c r="T316">
        <v>314</v>
      </c>
      <c r="U316">
        <v>1</v>
      </c>
      <c r="V316">
        <v>3.9054079999999969</v>
      </c>
      <c r="W316">
        <v>1466</v>
      </c>
      <c r="X316">
        <v>1466</v>
      </c>
      <c r="Y316">
        <v>1469.2602994956731</v>
      </c>
      <c r="Z316">
        <v>36</v>
      </c>
      <c r="AA316">
        <v>0.46100053703811578</v>
      </c>
      <c r="AB316">
        <v>0.9997694766430657</v>
      </c>
      <c r="AC316">
        <v>26</v>
      </c>
      <c r="AD316">
        <v>0.45869016810823632</v>
      </c>
      <c r="AE316">
        <v>0.99985394804745586</v>
      </c>
      <c r="AF316">
        <v>23</v>
      </c>
      <c r="AG316">
        <v>0.43897032445788442</v>
      </c>
      <c r="AH316">
        <v>0.99812328791046201</v>
      </c>
      <c r="AI316">
        <v>18</v>
      </c>
      <c r="AJ316">
        <v>0.36342049720279579</v>
      </c>
      <c r="AK316">
        <v>0.99524357720820933</v>
      </c>
    </row>
    <row r="317" spans="1:37" x14ac:dyDescent="0.3">
      <c r="A317">
        <v>7</v>
      </c>
      <c r="B317">
        <v>6.2686166700000001</v>
      </c>
      <c r="C317">
        <v>-75.575663329999998</v>
      </c>
      <c r="D317">
        <v>1.9</v>
      </c>
      <c r="E317">
        <v>1481.4390000000001</v>
      </c>
      <c r="F317">
        <v>15.042999999999999</v>
      </c>
      <c r="G317">
        <v>23</v>
      </c>
      <c r="H317">
        <v>37</v>
      </c>
      <c r="I317">
        <v>36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2008</v>
      </c>
      <c r="R317">
        <v>14.80958741258746</v>
      </c>
      <c r="S317">
        <v>5</v>
      </c>
      <c r="T317">
        <v>315</v>
      </c>
      <c r="U317">
        <v>1</v>
      </c>
      <c r="V317">
        <v>3.9204509999999968</v>
      </c>
      <c r="W317">
        <v>1466</v>
      </c>
      <c r="X317">
        <v>1466</v>
      </c>
      <c r="Y317">
        <v>1469.7207132392959</v>
      </c>
      <c r="Z317">
        <v>36</v>
      </c>
      <c r="AA317">
        <v>0.46100053703811578</v>
      </c>
      <c r="AB317">
        <v>0.9997694766430657</v>
      </c>
      <c r="AC317">
        <v>26</v>
      </c>
      <c r="AD317">
        <v>0.45869016810823632</v>
      </c>
      <c r="AE317">
        <v>0.99985394804745586</v>
      </c>
      <c r="AF317">
        <v>23</v>
      </c>
      <c r="AG317">
        <v>0.43897032445788442</v>
      </c>
      <c r="AH317">
        <v>0.99812328791046201</v>
      </c>
      <c r="AI317">
        <v>18</v>
      </c>
      <c r="AJ317">
        <v>0.36342049720279579</v>
      </c>
      <c r="AK317">
        <v>0.99524357720820933</v>
      </c>
    </row>
    <row r="318" spans="1:37" x14ac:dyDescent="0.3">
      <c r="A318">
        <v>7</v>
      </c>
      <c r="B318">
        <v>6.2687600000000003</v>
      </c>
      <c r="C318">
        <v>-75.575646669999998</v>
      </c>
      <c r="D318">
        <v>2</v>
      </c>
      <c r="E318">
        <v>1482.04</v>
      </c>
      <c r="F318">
        <v>15.85</v>
      </c>
      <c r="G318">
        <v>24</v>
      </c>
      <c r="H318">
        <v>37</v>
      </c>
      <c r="I318">
        <v>36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2008</v>
      </c>
      <c r="R318">
        <v>15.5109813519814</v>
      </c>
      <c r="S318">
        <v>5</v>
      </c>
      <c r="T318">
        <v>316</v>
      </c>
      <c r="U318">
        <v>1</v>
      </c>
      <c r="V318">
        <v>3.9363009999999972</v>
      </c>
      <c r="W318">
        <v>1473</v>
      </c>
      <c r="X318">
        <v>1473</v>
      </c>
      <c r="Y318">
        <v>1470.186797223671</v>
      </c>
      <c r="Z318">
        <v>36</v>
      </c>
      <c r="AA318">
        <v>0.46100053703811578</v>
      </c>
      <c r="AB318">
        <v>0.9997694766430657</v>
      </c>
      <c r="AC318">
        <v>26</v>
      </c>
      <c r="AD318">
        <v>0.45869016810823632</v>
      </c>
      <c r="AE318">
        <v>0.99985394804745586</v>
      </c>
      <c r="AF318">
        <v>23</v>
      </c>
      <c r="AG318">
        <v>0.43897032445788442</v>
      </c>
      <c r="AH318">
        <v>0.99812328791046201</v>
      </c>
      <c r="AI318">
        <v>18</v>
      </c>
      <c r="AJ318">
        <v>0.36342049720279579</v>
      </c>
      <c r="AK318">
        <v>0.99524357720820933</v>
      </c>
    </row>
    <row r="319" spans="1:37" x14ac:dyDescent="0.3">
      <c r="A319">
        <v>7</v>
      </c>
      <c r="B319">
        <v>6.2689116699999996</v>
      </c>
      <c r="C319">
        <v>-75.575656670000001</v>
      </c>
      <c r="D319">
        <v>2.1</v>
      </c>
      <c r="E319">
        <v>1482.74</v>
      </c>
      <c r="F319">
        <v>16.228999999999999</v>
      </c>
      <c r="G319">
        <v>25</v>
      </c>
      <c r="H319">
        <v>37</v>
      </c>
      <c r="I319">
        <v>36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2008</v>
      </c>
      <c r="R319">
        <v>16.092631701631749</v>
      </c>
      <c r="S319">
        <v>5</v>
      </c>
      <c r="T319">
        <v>317</v>
      </c>
      <c r="U319">
        <v>1</v>
      </c>
      <c r="V319">
        <v>3.9525299999999972</v>
      </c>
      <c r="W319">
        <v>1473</v>
      </c>
      <c r="X319">
        <v>1473</v>
      </c>
      <c r="Y319">
        <v>1470.65644909907</v>
      </c>
      <c r="Z319">
        <v>36</v>
      </c>
      <c r="AA319">
        <v>0.46100053703811578</v>
      </c>
      <c r="AB319">
        <v>0.9997694766430657</v>
      </c>
      <c r="AC319">
        <v>26</v>
      </c>
      <c r="AD319">
        <v>0.45869016810823632</v>
      </c>
      <c r="AE319">
        <v>0.99985394804745586</v>
      </c>
      <c r="AF319">
        <v>23</v>
      </c>
      <c r="AG319">
        <v>0.43897032445788442</v>
      </c>
      <c r="AH319">
        <v>0.99812328791046201</v>
      </c>
      <c r="AI319">
        <v>18</v>
      </c>
      <c r="AJ319">
        <v>0.36342049720279579</v>
      </c>
      <c r="AK319">
        <v>0.99524357720820933</v>
      </c>
    </row>
    <row r="320" spans="1:37" x14ac:dyDescent="0.3">
      <c r="A320">
        <v>7</v>
      </c>
      <c r="B320">
        <v>6.2690650000000003</v>
      </c>
      <c r="C320">
        <v>-75.575688330000006</v>
      </c>
      <c r="D320">
        <v>2.1</v>
      </c>
      <c r="E320">
        <v>1483.34</v>
      </c>
      <c r="F320">
        <v>15.945</v>
      </c>
      <c r="G320">
        <v>25</v>
      </c>
      <c r="H320">
        <v>37</v>
      </c>
      <c r="I320">
        <v>36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2008</v>
      </c>
      <c r="R320">
        <v>16.70390442890448</v>
      </c>
      <c r="S320">
        <v>5</v>
      </c>
      <c r="T320">
        <v>318</v>
      </c>
      <c r="U320">
        <v>1</v>
      </c>
      <c r="V320">
        <v>3.9684749999999971</v>
      </c>
      <c r="W320">
        <v>1473</v>
      </c>
      <c r="X320">
        <v>1473</v>
      </c>
      <c r="Y320">
        <v>1471.125576520546</v>
      </c>
      <c r="Z320">
        <v>36</v>
      </c>
      <c r="AA320">
        <v>0.46100053703811578</v>
      </c>
      <c r="AB320">
        <v>0.9997694766430657</v>
      </c>
      <c r="AC320">
        <v>26</v>
      </c>
      <c r="AD320">
        <v>0.45869016810823632</v>
      </c>
      <c r="AE320">
        <v>0.99985394804745586</v>
      </c>
      <c r="AF320">
        <v>23</v>
      </c>
      <c r="AG320">
        <v>0.43897032445788442</v>
      </c>
      <c r="AH320">
        <v>0.99812328791046201</v>
      </c>
      <c r="AI320">
        <v>19</v>
      </c>
      <c r="AJ320">
        <v>0.33968531921477668</v>
      </c>
      <c r="AK320">
        <v>0.97541142994464136</v>
      </c>
    </row>
    <row r="321" spans="1:37" x14ac:dyDescent="0.3">
      <c r="A321">
        <v>7</v>
      </c>
      <c r="B321">
        <v>6.2692133300000004</v>
      </c>
      <c r="C321">
        <v>-75.575734999999995</v>
      </c>
      <c r="D321">
        <v>2.1</v>
      </c>
      <c r="E321">
        <v>1484.04</v>
      </c>
      <c r="F321">
        <v>16.516999999999999</v>
      </c>
      <c r="G321">
        <v>24</v>
      </c>
      <c r="H321">
        <v>37</v>
      </c>
      <c r="I321">
        <v>36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2008</v>
      </c>
      <c r="R321">
        <v>17.16015850815856</v>
      </c>
      <c r="S321">
        <v>5</v>
      </c>
      <c r="T321">
        <v>319</v>
      </c>
      <c r="U321">
        <v>1</v>
      </c>
      <c r="V321">
        <v>3.984991999999997</v>
      </c>
      <c r="W321">
        <v>1473</v>
      </c>
      <c r="X321">
        <v>1473</v>
      </c>
      <c r="Y321">
        <v>1471.5878928670061</v>
      </c>
      <c r="Z321">
        <v>36</v>
      </c>
      <c r="AA321">
        <v>0.46100053703811578</v>
      </c>
      <c r="AB321">
        <v>0.9997694766430657</v>
      </c>
      <c r="AC321">
        <v>26</v>
      </c>
      <c r="AD321">
        <v>0.45869016810823632</v>
      </c>
      <c r="AE321">
        <v>0.99985394804745586</v>
      </c>
      <c r="AF321">
        <v>23</v>
      </c>
      <c r="AG321">
        <v>0.43897032445788442</v>
      </c>
      <c r="AH321">
        <v>0.99812328791046201</v>
      </c>
      <c r="AI321">
        <v>19</v>
      </c>
      <c r="AJ321">
        <v>0.33968531921477668</v>
      </c>
      <c r="AK321">
        <v>0.97541142994464136</v>
      </c>
    </row>
    <row r="322" spans="1:37" x14ac:dyDescent="0.3">
      <c r="A322">
        <v>7</v>
      </c>
      <c r="B322">
        <v>6.2693683299999998</v>
      </c>
      <c r="C322">
        <v>-75.575788329999995</v>
      </c>
      <c r="D322">
        <v>2.1</v>
      </c>
      <c r="E322">
        <v>1484.64</v>
      </c>
      <c r="F322">
        <v>18.196000000000002</v>
      </c>
      <c r="G322">
        <v>24</v>
      </c>
      <c r="H322">
        <v>37</v>
      </c>
      <c r="I322">
        <v>36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2008</v>
      </c>
      <c r="R322">
        <v>17.361398601398658</v>
      </c>
      <c r="S322">
        <v>5</v>
      </c>
      <c r="T322">
        <v>320</v>
      </c>
      <c r="U322">
        <v>1</v>
      </c>
      <c r="V322">
        <v>4.0031879999999971</v>
      </c>
      <c r="W322">
        <v>1473</v>
      </c>
      <c r="X322">
        <v>1473</v>
      </c>
      <c r="Y322">
        <v>1472.0346868023539</v>
      </c>
      <c r="Z322">
        <v>37</v>
      </c>
      <c r="AA322">
        <v>0.38678623744413432</v>
      </c>
      <c r="AB322">
        <v>0.99676392248473422</v>
      </c>
      <c r="AC322">
        <v>26</v>
      </c>
      <c r="AD322">
        <v>0.45869016810823632</v>
      </c>
      <c r="AE322">
        <v>0.99985394804745586</v>
      </c>
      <c r="AF322">
        <v>23</v>
      </c>
      <c r="AG322">
        <v>0.43897032445788442</v>
      </c>
      <c r="AH322">
        <v>0.99812328791046201</v>
      </c>
      <c r="AI322">
        <v>19</v>
      </c>
      <c r="AJ322">
        <v>0.33968531921477668</v>
      </c>
      <c r="AK322">
        <v>0.97541142994464136</v>
      </c>
    </row>
    <row r="323" spans="1:37" x14ac:dyDescent="0.3">
      <c r="A323">
        <v>7</v>
      </c>
      <c r="B323">
        <v>6.26952833</v>
      </c>
      <c r="C323">
        <v>-75.575843329999998</v>
      </c>
      <c r="D323">
        <v>2</v>
      </c>
      <c r="E323">
        <v>1485.64</v>
      </c>
      <c r="F323">
        <v>17.587</v>
      </c>
      <c r="G323">
        <v>24</v>
      </c>
      <c r="H323">
        <v>37</v>
      </c>
      <c r="I323">
        <v>36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2008</v>
      </c>
      <c r="R323">
        <v>17.284853146853209</v>
      </c>
      <c r="S323">
        <v>5</v>
      </c>
      <c r="T323">
        <v>321</v>
      </c>
      <c r="U323">
        <v>1</v>
      </c>
      <c r="V323">
        <v>4.0207749999999969</v>
      </c>
      <c r="W323">
        <v>1473</v>
      </c>
      <c r="X323">
        <v>1473</v>
      </c>
      <c r="Y323">
        <v>1472.4719285613619</v>
      </c>
      <c r="Z323">
        <v>37</v>
      </c>
      <c r="AA323">
        <v>0.38678623744413432</v>
      </c>
      <c r="AB323">
        <v>0.99676392248473422</v>
      </c>
      <c r="AC323">
        <v>26</v>
      </c>
      <c r="AD323">
        <v>0.45869016810823632</v>
      </c>
      <c r="AE323">
        <v>0.99985394804745586</v>
      </c>
      <c r="AF323">
        <v>24</v>
      </c>
      <c r="AG323">
        <v>0.27289495521216572</v>
      </c>
      <c r="AH323">
        <v>0.95535333052488147</v>
      </c>
      <c r="AI323">
        <v>19</v>
      </c>
      <c r="AJ323">
        <v>0.33968531921477668</v>
      </c>
      <c r="AK323">
        <v>0.97541142994464136</v>
      </c>
    </row>
    <row r="324" spans="1:37" x14ac:dyDescent="0.3">
      <c r="A324">
        <v>7</v>
      </c>
      <c r="B324">
        <v>6.2696800000000001</v>
      </c>
      <c r="C324">
        <v>-75.575879999999998</v>
      </c>
      <c r="D324">
        <v>2</v>
      </c>
      <c r="E324">
        <v>1486.241</v>
      </c>
      <c r="F324">
        <v>17.779</v>
      </c>
      <c r="G324">
        <v>24</v>
      </c>
      <c r="H324">
        <v>37</v>
      </c>
      <c r="I324">
        <v>36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2008</v>
      </c>
      <c r="R324">
        <v>17.032172494172549</v>
      </c>
      <c r="S324">
        <v>5</v>
      </c>
      <c r="T324">
        <v>322</v>
      </c>
      <c r="U324">
        <v>1</v>
      </c>
      <c r="V324">
        <v>4.0385539999999969</v>
      </c>
      <c r="W324">
        <v>1473</v>
      </c>
      <c r="X324">
        <v>1473</v>
      </c>
      <c r="Y324">
        <v>1472.8957843888491</v>
      </c>
      <c r="Z324">
        <v>37</v>
      </c>
      <c r="AA324">
        <v>0.38678623744413432</v>
      </c>
      <c r="AB324">
        <v>0.99676392248473422</v>
      </c>
      <c r="AC324">
        <v>27</v>
      </c>
      <c r="AD324">
        <v>0.25379332809117089</v>
      </c>
      <c r="AE324">
        <v>0.95293959796834515</v>
      </c>
      <c r="AF324">
        <v>24</v>
      </c>
      <c r="AG324">
        <v>0.27289495521216572</v>
      </c>
      <c r="AH324">
        <v>0.95535333052488147</v>
      </c>
      <c r="AI324">
        <v>19</v>
      </c>
      <c r="AJ324">
        <v>0.33968531921477668</v>
      </c>
      <c r="AK324">
        <v>0.97541142994464136</v>
      </c>
    </row>
    <row r="325" spans="1:37" x14ac:dyDescent="0.3">
      <c r="A325">
        <v>7</v>
      </c>
      <c r="B325">
        <v>6.2698266699999996</v>
      </c>
      <c r="C325">
        <v>-75.575901669999993</v>
      </c>
      <c r="D325">
        <v>2</v>
      </c>
      <c r="E325">
        <v>1486.741</v>
      </c>
      <c r="F325">
        <v>16.295999999999999</v>
      </c>
      <c r="G325">
        <v>24</v>
      </c>
      <c r="H325">
        <v>37</v>
      </c>
      <c r="I325">
        <v>36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2008</v>
      </c>
      <c r="R325">
        <v>16.49221678321684</v>
      </c>
      <c r="S325">
        <v>5</v>
      </c>
      <c r="T325">
        <v>323</v>
      </c>
      <c r="U325">
        <v>1</v>
      </c>
      <c r="V325">
        <v>4.0548499999999974</v>
      </c>
      <c r="W325">
        <v>1473</v>
      </c>
      <c r="X325">
        <v>1473</v>
      </c>
      <c r="Y325">
        <v>1473.3013996232239</v>
      </c>
      <c r="Z325">
        <v>37</v>
      </c>
      <c r="AA325">
        <v>0.38678623744413432</v>
      </c>
      <c r="AB325">
        <v>0.99676392248473422</v>
      </c>
      <c r="AC325">
        <v>27</v>
      </c>
      <c r="AD325">
        <v>0.25379332809117089</v>
      </c>
      <c r="AE325">
        <v>0.95293959796834515</v>
      </c>
      <c r="AF325">
        <v>24</v>
      </c>
      <c r="AG325">
        <v>0.27289495521216572</v>
      </c>
      <c r="AH325">
        <v>0.95535333052488147</v>
      </c>
      <c r="AI325">
        <v>19</v>
      </c>
      <c r="AJ325">
        <v>0.33968531921477668</v>
      </c>
      <c r="AK325">
        <v>0.97541142994464136</v>
      </c>
    </row>
    <row r="326" spans="1:37" x14ac:dyDescent="0.3">
      <c r="A326">
        <v>7</v>
      </c>
      <c r="B326">
        <v>6.2699666699999996</v>
      </c>
      <c r="C326">
        <v>-75.575905000000006</v>
      </c>
      <c r="D326">
        <v>2</v>
      </c>
      <c r="E326">
        <v>1487.3409999999999</v>
      </c>
      <c r="F326">
        <v>15.506</v>
      </c>
      <c r="G326">
        <v>25</v>
      </c>
      <c r="H326">
        <v>37</v>
      </c>
      <c r="I326">
        <v>36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2008</v>
      </c>
      <c r="R326">
        <v>15.802470862470919</v>
      </c>
      <c r="S326">
        <v>5</v>
      </c>
      <c r="T326">
        <v>324</v>
      </c>
      <c r="U326">
        <v>1</v>
      </c>
      <c r="V326">
        <v>4.0703559999999968</v>
      </c>
      <c r="W326">
        <v>1473</v>
      </c>
      <c r="X326">
        <v>1473</v>
      </c>
      <c r="Y326">
        <v>1473.682762924404</v>
      </c>
      <c r="Z326">
        <v>37</v>
      </c>
      <c r="AA326">
        <v>0.38678623744413432</v>
      </c>
      <c r="AB326">
        <v>0.99676392248473422</v>
      </c>
      <c r="AC326">
        <v>27</v>
      </c>
      <c r="AD326">
        <v>0.25379332809117089</v>
      </c>
      <c r="AE326">
        <v>0.95293959796834515</v>
      </c>
      <c r="AF326">
        <v>24</v>
      </c>
      <c r="AG326">
        <v>0.27289495521216572</v>
      </c>
      <c r="AH326">
        <v>0.95535333052488147</v>
      </c>
      <c r="AI326">
        <v>19</v>
      </c>
      <c r="AJ326">
        <v>0.33968531921477668</v>
      </c>
      <c r="AK326">
        <v>0.97541142994464136</v>
      </c>
    </row>
    <row r="327" spans="1:37" x14ac:dyDescent="0.3">
      <c r="A327">
        <v>7</v>
      </c>
      <c r="B327">
        <v>6.2700983299999997</v>
      </c>
      <c r="C327">
        <v>-75.575886670000003</v>
      </c>
      <c r="D327">
        <v>1.9</v>
      </c>
      <c r="E327">
        <v>1488.0409999999999</v>
      </c>
      <c r="F327">
        <v>14.856999999999999</v>
      </c>
      <c r="G327">
        <v>25</v>
      </c>
      <c r="H327">
        <v>37</v>
      </c>
      <c r="I327">
        <v>36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2008</v>
      </c>
      <c r="R327">
        <v>15.23380419580425</v>
      </c>
      <c r="S327">
        <v>5</v>
      </c>
      <c r="T327">
        <v>325</v>
      </c>
      <c r="U327">
        <v>1</v>
      </c>
      <c r="V327">
        <v>4.0852129999999969</v>
      </c>
      <c r="W327">
        <v>1473</v>
      </c>
      <c r="X327">
        <v>1473</v>
      </c>
      <c r="Y327">
        <v>1474.0325505718849</v>
      </c>
      <c r="Z327">
        <v>37</v>
      </c>
      <c r="AA327">
        <v>0.38678623744413432</v>
      </c>
      <c r="AB327">
        <v>0.99676392248473422</v>
      </c>
      <c r="AC327">
        <v>27</v>
      </c>
      <c r="AD327">
        <v>0.25379332809117089</v>
      </c>
      <c r="AE327">
        <v>0.95293959796834515</v>
      </c>
      <c r="AF327">
        <v>24</v>
      </c>
      <c r="AG327">
        <v>0.27289495521216572</v>
      </c>
      <c r="AH327">
        <v>0.95535333052488147</v>
      </c>
      <c r="AI327">
        <v>19</v>
      </c>
      <c r="AJ327">
        <v>0.33968531921477668</v>
      </c>
      <c r="AK327">
        <v>0.97541142994464136</v>
      </c>
    </row>
    <row r="328" spans="1:37" x14ac:dyDescent="0.3">
      <c r="A328">
        <v>7</v>
      </c>
      <c r="B328">
        <v>6.2702283300000001</v>
      </c>
      <c r="C328">
        <v>-75.575860000000006</v>
      </c>
      <c r="D328">
        <v>1.9</v>
      </c>
      <c r="E328">
        <v>1487.942</v>
      </c>
      <c r="F328">
        <v>14.696</v>
      </c>
      <c r="G328">
        <v>25</v>
      </c>
      <c r="H328">
        <v>37</v>
      </c>
      <c r="I328">
        <v>36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2008</v>
      </c>
      <c r="R328">
        <v>15.17332867132872</v>
      </c>
      <c r="S328">
        <v>5</v>
      </c>
      <c r="T328">
        <v>326</v>
      </c>
      <c r="U328">
        <v>1</v>
      </c>
      <c r="V328">
        <v>4.0999089999999967</v>
      </c>
      <c r="W328">
        <v>1473</v>
      </c>
      <c r="X328">
        <v>1473</v>
      </c>
      <c r="Y328">
        <v>1474.3419508329659</v>
      </c>
      <c r="Z328">
        <v>37</v>
      </c>
      <c r="AA328">
        <v>0.38678623744413432</v>
      </c>
      <c r="AB328">
        <v>0.99676392248473422</v>
      </c>
      <c r="AC328">
        <v>27</v>
      </c>
      <c r="AD328">
        <v>0.25379332809117089</v>
      </c>
      <c r="AE328">
        <v>0.95293959796834515</v>
      </c>
      <c r="AF328">
        <v>24</v>
      </c>
      <c r="AG328">
        <v>0.27289495521216572</v>
      </c>
      <c r="AH328">
        <v>0.95535333052488147</v>
      </c>
      <c r="AI328">
        <v>19</v>
      </c>
      <c r="AJ328">
        <v>0.33968531921477668</v>
      </c>
      <c r="AK328">
        <v>0.97541142994464136</v>
      </c>
    </row>
    <row r="329" spans="1:37" x14ac:dyDescent="0.3">
      <c r="A329">
        <v>7</v>
      </c>
      <c r="B329">
        <v>6.2703583299999996</v>
      </c>
      <c r="C329">
        <v>-75.575819999999993</v>
      </c>
      <c r="D329">
        <v>1.9</v>
      </c>
      <c r="E329">
        <v>1488.0419999999999</v>
      </c>
      <c r="F329">
        <v>14.42</v>
      </c>
      <c r="G329">
        <v>25</v>
      </c>
      <c r="H329">
        <v>37</v>
      </c>
      <c r="I329">
        <v>36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2008</v>
      </c>
      <c r="R329">
        <v>15.202440559440619</v>
      </c>
      <c r="S329">
        <v>5</v>
      </c>
      <c r="T329">
        <v>327</v>
      </c>
      <c r="U329">
        <v>1</v>
      </c>
      <c r="V329">
        <v>4.114328999999997</v>
      </c>
      <c r="W329">
        <v>1473</v>
      </c>
      <c r="X329">
        <v>1473</v>
      </c>
      <c r="Y329">
        <v>1474.6004684011259</v>
      </c>
      <c r="Z329">
        <v>38</v>
      </c>
      <c r="AA329">
        <v>5.9359429807122721E-2</v>
      </c>
      <c r="AB329">
        <v>0.55969339965762033</v>
      </c>
      <c r="AC329">
        <v>27</v>
      </c>
      <c r="AD329">
        <v>0.25379332809117089</v>
      </c>
      <c r="AE329">
        <v>0.95293959796834515</v>
      </c>
      <c r="AF329">
        <v>24</v>
      </c>
      <c r="AG329">
        <v>0.27289495521216572</v>
      </c>
      <c r="AH329">
        <v>0.95535333052488147</v>
      </c>
      <c r="AI329">
        <v>19</v>
      </c>
      <c r="AJ329">
        <v>0.33968531921477668</v>
      </c>
      <c r="AK329">
        <v>0.97541142994464136</v>
      </c>
    </row>
    <row r="330" spans="1:37" x14ac:dyDescent="0.3">
      <c r="A330">
        <v>7</v>
      </c>
      <c r="B330">
        <v>6.2704883300000001</v>
      </c>
      <c r="C330">
        <v>-75.575770000000006</v>
      </c>
      <c r="D330">
        <v>1.8</v>
      </c>
      <c r="E330">
        <v>1488.0429999999999</v>
      </c>
      <c r="F330">
        <v>15.595000000000001</v>
      </c>
      <c r="G330">
        <v>24</v>
      </c>
      <c r="H330">
        <v>37</v>
      </c>
      <c r="I330">
        <v>36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2008</v>
      </c>
      <c r="R330">
        <v>15.19450349650355</v>
      </c>
      <c r="S330">
        <v>5</v>
      </c>
      <c r="T330">
        <v>328</v>
      </c>
      <c r="U330">
        <v>1</v>
      </c>
      <c r="V330">
        <v>4.1299239999999973</v>
      </c>
      <c r="W330">
        <v>1473</v>
      </c>
      <c r="X330">
        <v>1473</v>
      </c>
      <c r="Y330">
        <v>1474.8094252231119</v>
      </c>
      <c r="Z330">
        <v>38</v>
      </c>
      <c r="AA330">
        <v>5.9359429807122721E-2</v>
      </c>
      <c r="AB330">
        <v>0.55969339965762033</v>
      </c>
      <c r="AC330">
        <v>27</v>
      </c>
      <c r="AD330">
        <v>0.25379332809117089</v>
      </c>
      <c r="AE330">
        <v>0.95293959796834515</v>
      </c>
      <c r="AF330">
        <v>24</v>
      </c>
      <c r="AG330">
        <v>0.27289495521216572</v>
      </c>
      <c r="AH330">
        <v>0.95535333052488147</v>
      </c>
      <c r="AI330">
        <v>19</v>
      </c>
      <c r="AJ330">
        <v>0.33968531921477668</v>
      </c>
      <c r="AK330">
        <v>0.97541142994464136</v>
      </c>
    </row>
    <row r="331" spans="1:37" x14ac:dyDescent="0.3">
      <c r="A331">
        <v>7</v>
      </c>
      <c r="B331">
        <v>6.2706216699999997</v>
      </c>
      <c r="C331">
        <v>-75.575715000000002</v>
      </c>
      <c r="D331">
        <v>1.8</v>
      </c>
      <c r="E331">
        <v>1488.2439999999999</v>
      </c>
      <c r="F331">
        <v>16.006</v>
      </c>
      <c r="G331">
        <v>24</v>
      </c>
      <c r="H331">
        <v>37</v>
      </c>
      <c r="I331">
        <v>36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2008</v>
      </c>
      <c r="R331">
        <v>14.84463869463875</v>
      </c>
      <c r="S331">
        <v>5</v>
      </c>
      <c r="T331">
        <v>329</v>
      </c>
      <c r="U331">
        <v>1</v>
      </c>
      <c r="V331">
        <v>4.1459299999999972</v>
      </c>
      <c r="W331">
        <v>1473</v>
      </c>
      <c r="X331">
        <v>1473</v>
      </c>
      <c r="Y331">
        <v>1474.972193429028</v>
      </c>
      <c r="Z331">
        <v>38</v>
      </c>
      <c r="AA331">
        <v>5.9359429807122721E-2</v>
      </c>
      <c r="AB331">
        <v>0.55969339965762033</v>
      </c>
      <c r="AC331">
        <v>27</v>
      </c>
      <c r="AD331">
        <v>0.25379332809117089</v>
      </c>
      <c r="AE331">
        <v>0.95293959796834515</v>
      </c>
      <c r="AF331">
        <v>24</v>
      </c>
      <c r="AG331">
        <v>0.27289495521216572</v>
      </c>
      <c r="AH331">
        <v>0.95535333052488147</v>
      </c>
      <c r="AI331">
        <v>19</v>
      </c>
      <c r="AJ331">
        <v>0.33968531921477668</v>
      </c>
      <c r="AK331">
        <v>0.97541142994464136</v>
      </c>
    </row>
    <row r="332" spans="1:37" x14ac:dyDescent="0.3">
      <c r="A332">
        <v>7</v>
      </c>
      <c r="B332">
        <v>6.2707550000000003</v>
      </c>
      <c r="C332">
        <v>-75.575661670000002</v>
      </c>
      <c r="D332">
        <v>1.8</v>
      </c>
      <c r="E332">
        <v>1488.3440000000001</v>
      </c>
      <c r="F332">
        <v>15.53</v>
      </c>
      <c r="G332">
        <v>23</v>
      </c>
      <c r="H332">
        <v>37</v>
      </c>
      <c r="I332">
        <v>36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2008</v>
      </c>
      <c r="R332">
        <v>14.506582750582799</v>
      </c>
      <c r="S332">
        <v>5</v>
      </c>
      <c r="T332">
        <v>330</v>
      </c>
      <c r="U332">
        <v>1</v>
      </c>
      <c r="V332">
        <v>4.1614599999999973</v>
      </c>
      <c r="W332">
        <v>1473</v>
      </c>
      <c r="X332">
        <v>1473</v>
      </c>
      <c r="Y332">
        <v>1475.09110456184</v>
      </c>
      <c r="Z332">
        <v>38</v>
      </c>
      <c r="AA332">
        <v>5.9359429807122721E-2</v>
      </c>
      <c r="AB332">
        <v>0.55969339965762033</v>
      </c>
      <c r="AC332">
        <v>27</v>
      </c>
      <c r="AD332">
        <v>0.25379332809117089</v>
      </c>
      <c r="AE332">
        <v>0.95293959796834515</v>
      </c>
      <c r="AF332">
        <v>24</v>
      </c>
      <c r="AG332">
        <v>0.27289495521216572</v>
      </c>
      <c r="AH332">
        <v>0.95535333052488147</v>
      </c>
      <c r="AI332">
        <v>19</v>
      </c>
      <c r="AJ332">
        <v>0.33968531921477668</v>
      </c>
      <c r="AK332">
        <v>0.97541142994464136</v>
      </c>
    </row>
    <row r="333" spans="1:37" x14ac:dyDescent="0.3">
      <c r="A333">
        <v>7</v>
      </c>
      <c r="B333">
        <v>6.2708750000000002</v>
      </c>
      <c r="C333">
        <v>-75.575613329999996</v>
      </c>
      <c r="D333">
        <v>1.8</v>
      </c>
      <c r="E333">
        <v>1488.2449999999999</v>
      </c>
      <c r="F333">
        <v>13.66</v>
      </c>
      <c r="G333">
        <v>23</v>
      </c>
      <c r="H333">
        <v>37</v>
      </c>
      <c r="I333">
        <v>36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2008</v>
      </c>
      <c r="R333">
        <v>13.747013986014039</v>
      </c>
      <c r="S333">
        <v>5</v>
      </c>
      <c r="T333">
        <v>331</v>
      </c>
      <c r="U333">
        <v>1</v>
      </c>
      <c r="V333">
        <v>4.1751199999999971</v>
      </c>
      <c r="W333">
        <v>1476</v>
      </c>
      <c r="X333">
        <v>1476</v>
      </c>
      <c r="Y333">
        <v>1475.152636668824</v>
      </c>
      <c r="Z333">
        <v>38</v>
      </c>
      <c r="AA333">
        <v>5.9359429807122721E-2</v>
      </c>
      <c r="AB333">
        <v>0.55969339965762033</v>
      </c>
      <c r="AC333">
        <v>27</v>
      </c>
      <c r="AD333">
        <v>0.25379332809117089</v>
      </c>
      <c r="AE333">
        <v>0.95293959796834515</v>
      </c>
      <c r="AF333">
        <v>24</v>
      </c>
      <c r="AG333">
        <v>0.27289495521216572</v>
      </c>
      <c r="AH333">
        <v>0.95535333052488147</v>
      </c>
      <c r="AI333">
        <v>20</v>
      </c>
      <c r="AJ333">
        <v>-0.2473601546183849</v>
      </c>
      <c r="AK333">
        <v>0.93415281305627618</v>
      </c>
    </row>
    <row r="334" spans="1:37" x14ac:dyDescent="0.3">
      <c r="A334">
        <v>7</v>
      </c>
      <c r="B334">
        <v>6.2709783300000002</v>
      </c>
      <c r="C334">
        <v>-75.575569999999999</v>
      </c>
      <c r="D334">
        <v>1.8</v>
      </c>
      <c r="E334">
        <v>1487.845</v>
      </c>
      <c r="F334">
        <v>11.962999999999999</v>
      </c>
      <c r="G334">
        <v>23</v>
      </c>
      <c r="H334">
        <v>37</v>
      </c>
      <c r="I334">
        <v>36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2008</v>
      </c>
      <c r="R334">
        <v>13.093529137529179</v>
      </c>
      <c r="S334">
        <v>5</v>
      </c>
      <c r="T334">
        <v>332</v>
      </c>
      <c r="U334">
        <v>1</v>
      </c>
      <c r="V334">
        <v>4.1870829999999968</v>
      </c>
      <c r="W334">
        <v>1476</v>
      </c>
      <c r="X334">
        <v>1476</v>
      </c>
      <c r="Y334">
        <v>1475.1583373025931</v>
      </c>
      <c r="Z334">
        <v>38</v>
      </c>
      <c r="AA334">
        <v>5.9359429807122721E-2</v>
      </c>
      <c r="AB334">
        <v>0.55969339965762033</v>
      </c>
      <c r="AC334">
        <v>28</v>
      </c>
      <c r="AD334">
        <v>-0.23348998978141619</v>
      </c>
      <c r="AE334">
        <v>0.95119538385878577</v>
      </c>
      <c r="AF334">
        <v>25</v>
      </c>
      <c r="AG334">
        <v>-0.25220341443569749</v>
      </c>
      <c r="AH334">
        <v>0.95283508073545409</v>
      </c>
      <c r="AI334">
        <v>20</v>
      </c>
      <c r="AJ334">
        <v>-0.2473601546183849</v>
      </c>
      <c r="AK334">
        <v>0.93415281305627618</v>
      </c>
    </row>
    <row r="335" spans="1:37" x14ac:dyDescent="0.3">
      <c r="A335">
        <v>7</v>
      </c>
      <c r="B335">
        <v>6.2710783299999999</v>
      </c>
      <c r="C335">
        <v>-75.575530000000001</v>
      </c>
      <c r="D335">
        <v>1.8</v>
      </c>
      <c r="E335">
        <v>1487.7460000000001</v>
      </c>
      <c r="F335">
        <v>11.839</v>
      </c>
      <c r="G335">
        <v>23</v>
      </c>
      <c r="H335">
        <v>37</v>
      </c>
      <c r="I335">
        <v>36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2008</v>
      </c>
      <c r="R335">
        <v>12.45168997669002</v>
      </c>
      <c r="S335">
        <v>5</v>
      </c>
      <c r="T335">
        <v>333</v>
      </c>
      <c r="U335">
        <v>1</v>
      </c>
      <c r="V335">
        <v>4.1989219999999969</v>
      </c>
      <c r="W335">
        <v>1476</v>
      </c>
      <c r="X335">
        <v>1476</v>
      </c>
      <c r="Y335">
        <v>1475.109968261617</v>
      </c>
      <c r="Z335">
        <v>38</v>
      </c>
      <c r="AA335">
        <v>5.9359429807122721E-2</v>
      </c>
      <c r="AB335">
        <v>0.55969339965762033</v>
      </c>
      <c r="AC335">
        <v>28</v>
      </c>
      <c r="AD335">
        <v>-0.23348998978141619</v>
      </c>
      <c r="AE335">
        <v>0.95119538385878577</v>
      </c>
      <c r="AF335">
        <v>25</v>
      </c>
      <c r="AG335">
        <v>-0.25220341443569749</v>
      </c>
      <c r="AH335">
        <v>0.95283508073545409</v>
      </c>
      <c r="AI335">
        <v>20</v>
      </c>
      <c r="AJ335">
        <v>-0.2473601546183849</v>
      </c>
      <c r="AK335">
        <v>0.93415281305627618</v>
      </c>
    </row>
    <row r="336" spans="1:37" x14ac:dyDescent="0.3">
      <c r="A336">
        <v>7</v>
      </c>
      <c r="B336">
        <v>6.2711833300000004</v>
      </c>
      <c r="C336">
        <v>-75.575490000000002</v>
      </c>
      <c r="D336">
        <v>1.8</v>
      </c>
      <c r="E336">
        <v>1487.546</v>
      </c>
      <c r="F336">
        <v>12.868</v>
      </c>
      <c r="G336">
        <v>22</v>
      </c>
      <c r="H336">
        <v>37</v>
      </c>
      <c r="I336">
        <v>36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2008</v>
      </c>
      <c r="R336">
        <v>12.19945454545458</v>
      </c>
      <c r="S336">
        <v>5</v>
      </c>
      <c r="T336">
        <v>334</v>
      </c>
      <c r="U336">
        <v>1</v>
      </c>
      <c r="V336">
        <v>4.211789999999997</v>
      </c>
      <c r="W336">
        <v>1476</v>
      </c>
      <c r="X336">
        <v>1476</v>
      </c>
      <c r="Y336">
        <v>1475.0095417130681</v>
      </c>
      <c r="Z336">
        <v>38</v>
      </c>
      <c r="AA336">
        <v>5.9359429807122721E-2</v>
      </c>
      <c r="AB336">
        <v>0.55969339965762033</v>
      </c>
      <c r="AC336">
        <v>28</v>
      </c>
      <c r="AD336">
        <v>-0.23348998978141619</v>
      </c>
      <c r="AE336">
        <v>0.95119538385878577</v>
      </c>
      <c r="AF336">
        <v>25</v>
      </c>
      <c r="AG336">
        <v>-0.25220341443569749</v>
      </c>
      <c r="AH336">
        <v>0.95283508073545409</v>
      </c>
      <c r="AI336">
        <v>20</v>
      </c>
      <c r="AJ336">
        <v>-0.2473601546183849</v>
      </c>
      <c r="AK336">
        <v>0.93415281305627618</v>
      </c>
    </row>
    <row r="337" spans="1:37" x14ac:dyDescent="0.3">
      <c r="A337">
        <v>7</v>
      </c>
      <c r="B337">
        <v>6.2712950000000003</v>
      </c>
      <c r="C337">
        <v>-75.575445000000002</v>
      </c>
      <c r="D337">
        <v>1.8</v>
      </c>
      <c r="E337">
        <v>1487.4459999999999</v>
      </c>
      <c r="F337">
        <v>11.692</v>
      </c>
      <c r="G337">
        <v>22</v>
      </c>
      <c r="H337">
        <v>37</v>
      </c>
      <c r="I337">
        <v>36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2008</v>
      </c>
      <c r="R337">
        <v>12.4999370629371</v>
      </c>
      <c r="S337">
        <v>5</v>
      </c>
      <c r="T337">
        <v>335</v>
      </c>
      <c r="U337">
        <v>1</v>
      </c>
      <c r="V337">
        <v>4.2234819999999971</v>
      </c>
      <c r="W337">
        <v>1476</v>
      </c>
      <c r="X337">
        <v>1476</v>
      </c>
      <c r="Y337">
        <v>1474.8593314033581</v>
      </c>
      <c r="Z337">
        <v>39</v>
      </c>
      <c r="AA337">
        <v>-0.27980184749672837</v>
      </c>
      <c r="AB337">
        <v>0.9900682572157784</v>
      </c>
      <c r="AC337">
        <v>28</v>
      </c>
      <c r="AD337">
        <v>-0.23348998978141619</v>
      </c>
      <c r="AE337">
        <v>0.95119538385878577</v>
      </c>
      <c r="AF337">
        <v>25</v>
      </c>
      <c r="AG337">
        <v>-0.25220341443569749</v>
      </c>
      <c r="AH337">
        <v>0.95283508073545409</v>
      </c>
      <c r="AI337">
        <v>20</v>
      </c>
      <c r="AJ337">
        <v>-0.2473601546183849</v>
      </c>
      <c r="AK337">
        <v>0.93415281305627618</v>
      </c>
    </row>
    <row r="338" spans="1:37" x14ac:dyDescent="0.3">
      <c r="A338">
        <v>7</v>
      </c>
      <c r="B338">
        <v>6.2714183300000004</v>
      </c>
      <c r="C338">
        <v>-75.575395</v>
      </c>
      <c r="D338">
        <v>1.8</v>
      </c>
      <c r="E338">
        <v>1487.4469999999999</v>
      </c>
      <c r="F338">
        <v>14.092000000000001</v>
      </c>
      <c r="G338">
        <v>21</v>
      </c>
      <c r="H338">
        <v>37</v>
      </c>
      <c r="I338">
        <v>36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2008</v>
      </c>
      <c r="R338">
        <v>13.403599067599099</v>
      </c>
      <c r="S338">
        <v>5</v>
      </c>
      <c r="T338">
        <v>336</v>
      </c>
      <c r="U338">
        <v>1</v>
      </c>
      <c r="V338">
        <v>4.2375739999999968</v>
      </c>
      <c r="W338">
        <v>1476</v>
      </c>
      <c r="X338">
        <v>1476</v>
      </c>
      <c r="Y338">
        <v>1474.661858956372</v>
      </c>
      <c r="Z338">
        <v>39</v>
      </c>
      <c r="AA338">
        <v>-0.27980184749672837</v>
      </c>
      <c r="AB338">
        <v>0.9900682572157784</v>
      </c>
      <c r="AC338">
        <v>28</v>
      </c>
      <c r="AD338">
        <v>-0.23348998978141619</v>
      </c>
      <c r="AE338">
        <v>0.95119538385878577</v>
      </c>
      <c r="AF338">
        <v>25</v>
      </c>
      <c r="AG338">
        <v>-0.25220341443569749</v>
      </c>
      <c r="AH338">
        <v>0.95283508073545409</v>
      </c>
      <c r="AI338">
        <v>20</v>
      </c>
      <c r="AJ338">
        <v>-0.2473601546183849</v>
      </c>
      <c r="AK338">
        <v>0.93415281305627618</v>
      </c>
    </row>
    <row r="339" spans="1:37" x14ac:dyDescent="0.3">
      <c r="A339">
        <v>7</v>
      </c>
      <c r="B339">
        <v>6.2715416700000004</v>
      </c>
      <c r="C339">
        <v>-75.575343329999995</v>
      </c>
      <c r="D339">
        <v>1.8</v>
      </c>
      <c r="E339">
        <v>1487.248</v>
      </c>
      <c r="F339">
        <v>14.326000000000001</v>
      </c>
      <c r="G339">
        <v>21</v>
      </c>
      <c r="H339">
        <v>37</v>
      </c>
      <c r="I339">
        <v>36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2008</v>
      </c>
      <c r="R339">
        <v>14.572097902097941</v>
      </c>
      <c r="S339">
        <v>5</v>
      </c>
      <c r="T339">
        <v>337</v>
      </c>
      <c r="U339">
        <v>1</v>
      </c>
      <c r="V339">
        <v>4.2518999999999973</v>
      </c>
      <c r="W339">
        <v>1476</v>
      </c>
      <c r="X339">
        <v>1476</v>
      </c>
      <c r="Y339">
        <v>1474.419855259385</v>
      </c>
      <c r="Z339">
        <v>39</v>
      </c>
      <c r="AA339">
        <v>-0.27980184749672837</v>
      </c>
      <c r="AB339">
        <v>0.9900682572157784</v>
      </c>
      <c r="AC339">
        <v>28</v>
      </c>
      <c r="AD339">
        <v>-0.23348998978141619</v>
      </c>
      <c r="AE339">
        <v>0.95119538385878577</v>
      </c>
      <c r="AF339">
        <v>25</v>
      </c>
      <c r="AG339">
        <v>-0.25220341443569749</v>
      </c>
      <c r="AH339">
        <v>0.95283508073545409</v>
      </c>
      <c r="AI339">
        <v>20</v>
      </c>
      <c r="AJ339">
        <v>-0.2473601546183849</v>
      </c>
      <c r="AK339">
        <v>0.93415281305627618</v>
      </c>
    </row>
    <row r="340" spans="1:37" x14ac:dyDescent="0.3">
      <c r="A340">
        <v>7</v>
      </c>
      <c r="B340">
        <v>6.2716716699999999</v>
      </c>
      <c r="C340">
        <v>-75.575286669999997</v>
      </c>
      <c r="D340">
        <v>1.9</v>
      </c>
      <c r="E340">
        <v>1487.048</v>
      </c>
      <c r="F340">
        <v>15.609</v>
      </c>
      <c r="G340">
        <v>22</v>
      </c>
      <c r="H340">
        <v>37</v>
      </c>
      <c r="I340">
        <v>36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2008</v>
      </c>
      <c r="R340">
        <v>15.7865757575758</v>
      </c>
      <c r="S340">
        <v>5</v>
      </c>
      <c r="T340">
        <v>338</v>
      </c>
      <c r="U340">
        <v>1</v>
      </c>
      <c r="V340">
        <v>4.2675089999999969</v>
      </c>
      <c r="W340">
        <v>1476</v>
      </c>
      <c r="X340">
        <v>1476</v>
      </c>
      <c r="Y340">
        <v>1474.136196936681</v>
      </c>
      <c r="Z340">
        <v>39</v>
      </c>
      <c r="AA340">
        <v>-0.27980184749672837</v>
      </c>
      <c r="AB340">
        <v>0.9900682572157784</v>
      </c>
      <c r="AC340">
        <v>28</v>
      </c>
      <c r="AD340">
        <v>-0.23348998978141619</v>
      </c>
      <c r="AE340">
        <v>0.95119538385878577</v>
      </c>
      <c r="AF340">
        <v>25</v>
      </c>
      <c r="AG340">
        <v>-0.25220341443569749</v>
      </c>
      <c r="AH340">
        <v>0.95283508073545409</v>
      </c>
      <c r="AI340">
        <v>20</v>
      </c>
      <c r="AJ340">
        <v>-0.2473601546183849</v>
      </c>
      <c r="AK340">
        <v>0.93415281305627618</v>
      </c>
    </row>
    <row r="341" spans="1:37" x14ac:dyDescent="0.3">
      <c r="A341">
        <v>7</v>
      </c>
      <c r="B341">
        <v>6.2718116699999999</v>
      </c>
      <c r="C341">
        <v>-75.575225000000003</v>
      </c>
      <c r="D341">
        <v>1.9</v>
      </c>
      <c r="E341">
        <v>1486.8489999999999</v>
      </c>
      <c r="F341">
        <v>17.263999999999999</v>
      </c>
      <c r="G341">
        <v>22</v>
      </c>
      <c r="H341">
        <v>37</v>
      </c>
      <c r="I341">
        <v>36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2008</v>
      </c>
      <c r="R341">
        <v>17.14196736596741</v>
      </c>
      <c r="S341">
        <v>5</v>
      </c>
      <c r="T341">
        <v>339</v>
      </c>
      <c r="U341">
        <v>1</v>
      </c>
      <c r="V341">
        <v>4.2847729999999977</v>
      </c>
      <c r="W341">
        <v>1476</v>
      </c>
      <c r="X341">
        <v>1476</v>
      </c>
      <c r="Y341">
        <v>1473.8138179108521</v>
      </c>
      <c r="Z341">
        <v>39</v>
      </c>
      <c r="AA341">
        <v>-0.27980184749672837</v>
      </c>
      <c r="AB341">
        <v>0.9900682572157784</v>
      </c>
      <c r="AC341">
        <v>28</v>
      </c>
      <c r="AD341">
        <v>-0.23348998978141619</v>
      </c>
      <c r="AE341">
        <v>0.95119538385878577</v>
      </c>
      <c r="AF341">
        <v>25</v>
      </c>
      <c r="AG341">
        <v>-0.25220341443569749</v>
      </c>
      <c r="AH341">
        <v>0.95283508073545409</v>
      </c>
      <c r="AI341">
        <v>20</v>
      </c>
      <c r="AJ341">
        <v>-0.2473601546183849</v>
      </c>
      <c r="AK341">
        <v>0.93415281305627618</v>
      </c>
    </row>
    <row r="342" spans="1:37" x14ac:dyDescent="0.3">
      <c r="A342">
        <v>7</v>
      </c>
      <c r="B342">
        <v>6.2719666700000003</v>
      </c>
      <c r="C342">
        <v>-75.575156669999998</v>
      </c>
      <c r="D342">
        <v>1.9</v>
      </c>
      <c r="E342">
        <v>1486.35</v>
      </c>
      <c r="F342">
        <v>18.904</v>
      </c>
      <c r="G342">
        <v>24</v>
      </c>
      <c r="H342">
        <v>37</v>
      </c>
      <c r="I342">
        <v>36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2008</v>
      </c>
      <c r="R342">
        <v>18.80336596736602</v>
      </c>
      <c r="S342">
        <v>5</v>
      </c>
      <c r="T342">
        <v>340</v>
      </c>
      <c r="U342">
        <v>1</v>
      </c>
      <c r="V342">
        <v>4.3036769999999978</v>
      </c>
      <c r="W342">
        <v>1476</v>
      </c>
      <c r="X342">
        <v>1476</v>
      </c>
      <c r="Y342">
        <v>1473.466274762734</v>
      </c>
      <c r="Z342">
        <v>39</v>
      </c>
      <c r="AA342">
        <v>-0.27980184749672837</v>
      </c>
      <c r="AB342">
        <v>0.9900682572157784</v>
      </c>
      <c r="AC342">
        <v>28</v>
      </c>
      <c r="AD342">
        <v>-0.23348998978141619</v>
      </c>
      <c r="AE342">
        <v>0.95119538385878577</v>
      </c>
      <c r="AF342">
        <v>25</v>
      </c>
      <c r="AG342">
        <v>-0.25220341443569749</v>
      </c>
      <c r="AH342">
        <v>0.95283508073545409</v>
      </c>
      <c r="AI342">
        <v>20</v>
      </c>
      <c r="AJ342">
        <v>-0.2473601546183849</v>
      </c>
      <c r="AK342">
        <v>0.93415281305627618</v>
      </c>
    </row>
    <row r="343" spans="1:37" x14ac:dyDescent="0.3">
      <c r="A343">
        <v>7</v>
      </c>
      <c r="B343">
        <v>6.2721366700000001</v>
      </c>
      <c r="C343">
        <v>-75.57508833</v>
      </c>
      <c r="D343">
        <v>1.9</v>
      </c>
      <c r="E343">
        <v>1486.15</v>
      </c>
      <c r="F343">
        <v>20.029</v>
      </c>
      <c r="G343">
        <v>24</v>
      </c>
      <c r="H343">
        <v>37</v>
      </c>
      <c r="I343">
        <v>36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2008</v>
      </c>
      <c r="R343">
        <v>20.124825174825229</v>
      </c>
      <c r="S343">
        <v>5</v>
      </c>
      <c r="T343">
        <v>341</v>
      </c>
      <c r="U343">
        <v>1</v>
      </c>
      <c r="V343">
        <v>4.3237059999999987</v>
      </c>
      <c r="W343">
        <v>1476</v>
      </c>
      <c r="X343">
        <v>1476</v>
      </c>
      <c r="Y343">
        <v>1473.0883408899649</v>
      </c>
      <c r="Z343">
        <v>40</v>
      </c>
      <c r="AA343">
        <v>-0.40657680962987802</v>
      </c>
      <c r="AB343">
        <v>0.99995365628996424</v>
      </c>
      <c r="AC343">
        <v>28</v>
      </c>
      <c r="AD343">
        <v>-0.23348998978141619</v>
      </c>
      <c r="AE343">
        <v>0.95119538385878577</v>
      </c>
      <c r="AF343">
        <v>25</v>
      </c>
      <c r="AG343">
        <v>-0.25220341443569749</v>
      </c>
      <c r="AH343">
        <v>0.95283508073545409</v>
      </c>
      <c r="AI343">
        <v>20</v>
      </c>
      <c r="AJ343">
        <v>-0.2473601546183849</v>
      </c>
      <c r="AK343">
        <v>0.93415281305627618</v>
      </c>
    </row>
    <row r="344" spans="1:37" x14ac:dyDescent="0.3">
      <c r="A344">
        <v>7</v>
      </c>
      <c r="B344">
        <v>6.2723149999999999</v>
      </c>
      <c r="C344">
        <v>-75.575018330000006</v>
      </c>
      <c r="D344">
        <v>1.9</v>
      </c>
      <c r="E344">
        <v>1485.751</v>
      </c>
      <c r="F344">
        <v>21.404</v>
      </c>
      <c r="G344">
        <v>24</v>
      </c>
      <c r="H344">
        <v>37</v>
      </c>
      <c r="I344">
        <v>36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2008</v>
      </c>
      <c r="R344">
        <v>21.773787878787939</v>
      </c>
      <c r="S344">
        <v>5</v>
      </c>
      <c r="T344">
        <v>342</v>
      </c>
      <c r="U344">
        <v>1</v>
      </c>
      <c r="V344">
        <v>4.3451099999999991</v>
      </c>
      <c r="X344">
        <v>1476</v>
      </c>
      <c r="Y344">
        <v>1472.67646205347</v>
      </c>
      <c r="Z344">
        <v>40</v>
      </c>
      <c r="AA344">
        <v>-0.40657680962987802</v>
      </c>
      <c r="AB344">
        <v>0.99995365628996424</v>
      </c>
      <c r="AC344">
        <v>29</v>
      </c>
      <c r="AD344">
        <v>-0.41772335842122699</v>
      </c>
      <c r="AE344">
        <v>0.99979217131230969</v>
      </c>
      <c r="AF344">
        <v>25</v>
      </c>
      <c r="AG344">
        <v>-0.25220341443569749</v>
      </c>
      <c r="AH344">
        <v>0.95283508073545409</v>
      </c>
      <c r="AI344">
        <v>20</v>
      </c>
      <c r="AJ344">
        <v>-0.2473601546183849</v>
      </c>
      <c r="AK344">
        <v>0.93415281305627618</v>
      </c>
    </row>
    <row r="345" spans="1:37" x14ac:dyDescent="0.3">
      <c r="A345">
        <v>7</v>
      </c>
      <c r="B345">
        <v>6.2725116700000001</v>
      </c>
      <c r="C345">
        <v>-75.574950000000001</v>
      </c>
      <c r="D345">
        <v>1.9</v>
      </c>
      <c r="E345">
        <v>1485.452</v>
      </c>
      <c r="F345">
        <v>22.917000000000002</v>
      </c>
      <c r="G345">
        <v>24</v>
      </c>
      <c r="H345">
        <v>37</v>
      </c>
      <c r="I345">
        <v>36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2008</v>
      </c>
      <c r="R345">
        <v>22.85760606060613</v>
      </c>
      <c r="S345">
        <v>5</v>
      </c>
      <c r="T345">
        <v>343</v>
      </c>
      <c r="U345">
        <v>1</v>
      </c>
      <c r="V345">
        <v>4.3680269999999988</v>
      </c>
      <c r="W345">
        <v>1467</v>
      </c>
      <c r="X345">
        <v>1467</v>
      </c>
      <c r="Y345">
        <v>1472.2731079100549</v>
      </c>
      <c r="Z345">
        <v>40</v>
      </c>
      <c r="AA345">
        <v>-0.40657680962987802</v>
      </c>
      <c r="AB345">
        <v>0.99995365628996424</v>
      </c>
      <c r="AC345">
        <v>29</v>
      </c>
      <c r="AD345">
        <v>-0.41772335842122699</v>
      </c>
      <c r="AE345">
        <v>0.99979217131230969</v>
      </c>
      <c r="AF345">
        <v>26</v>
      </c>
      <c r="AG345">
        <v>-0.41719369782649218</v>
      </c>
      <c r="AH345">
        <v>0.99981938486995425</v>
      </c>
      <c r="AI345">
        <v>20</v>
      </c>
      <c r="AJ345">
        <v>-0.2473601546183849</v>
      </c>
      <c r="AK345">
        <v>0.93415281305627618</v>
      </c>
    </row>
    <row r="346" spans="1:37" x14ac:dyDescent="0.3">
      <c r="A346">
        <v>7</v>
      </c>
      <c r="B346">
        <v>6.2727149999999998</v>
      </c>
      <c r="C346">
        <v>-75.574873330000003</v>
      </c>
      <c r="D346">
        <v>1.9</v>
      </c>
      <c r="E346">
        <v>1485.153</v>
      </c>
      <c r="F346">
        <v>23.951000000000001</v>
      </c>
      <c r="G346">
        <v>24</v>
      </c>
      <c r="H346">
        <v>37</v>
      </c>
      <c r="I346">
        <v>36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2008</v>
      </c>
      <c r="R346">
        <v>23.442979020979099</v>
      </c>
      <c r="S346">
        <v>5</v>
      </c>
      <c r="T346">
        <v>344</v>
      </c>
      <c r="U346">
        <v>1</v>
      </c>
      <c r="V346">
        <v>4.391977999999999</v>
      </c>
      <c r="W346">
        <v>1467</v>
      </c>
      <c r="X346">
        <v>1467</v>
      </c>
      <c r="Y346">
        <v>1471.873846061761</v>
      </c>
      <c r="Z346">
        <v>40</v>
      </c>
      <c r="AA346">
        <v>-0.40657680962987802</v>
      </c>
      <c r="AB346">
        <v>0.99995365628996424</v>
      </c>
      <c r="AC346">
        <v>29</v>
      </c>
      <c r="AD346">
        <v>-0.41772335842122699</v>
      </c>
      <c r="AE346">
        <v>0.99979217131230969</v>
      </c>
      <c r="AF346">
        <v>26</v>
      </c>
      <c r="AG346">
        <v>-0.41719369782649218</v>
      </c>
      <c r="AH346">
        <v>0.99981938486995425</v>
      </c>
      <c r="AI346">
        <v>21</v>
      </c>
      <c r="AJ346">
        <v>-0.39296571069838743</v>
      </c>
      <c r="AK346">
        <v>0.99710813445545077</v>
      </c>
    </row>
    <row r="347" spans="1:37" x14ac:dyDescent="0.3">
      <c r="A347">
        <v>7</v>
      </c>
      <c r="B347">
        <v>6.2729216699999997</v>
      </c>
      <c r="C347">
        <v>-75.574789999999993</v>
      </c>
      <c r="D347">
        <v>1.8</v>
      </c>
      <c r="E347">
        <v>1485.0540000000001</v>
      </c>
      <c r="F347">
        <v>23.957999999999998</v>
      </c>
      <c r="G347">
        <v>25</v>
      </c>
      <c r="H347">
        <v>37</v>
      </c>
      <c r="I347">
        <v>36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2008</v>
      </c>
      <c r="R347">
        <v>23.701783216783291</v>
      </c>
      <c r="S347">
        <v>5</v>
      </c>
      <c r="T347">
        <v>345</v>
      </c>
      <c r="U347">
        <v>1</v>
      </c>
      <c r="V347">
        <v>4.4159359999999994</v>
      </c>
      <c r="W347">
        <v>1470</v>
      </c>
      <c r="X347">
        <v>1470</v>
      </c>
      <c r="Y347">
        <v>1471.4567648376701</v>
      </c>
      <c r="Z347">
        <v>40</v>
      </c>
      <c r="AA347">
        <v>-0.40657680962987802</v>
      </c>
      <c r="AB347">
        <v>0.99995365628996424</v>
      </c>
      <c r="AC347">
        <v>29</v>
      </c>
      <c r="AD347">
        <v>-0.41772335842122699</v>
      </c>
      <c r="AE347">
        <v>0.99979217131230969</v>
      </c>
      <c r="AF347">
        <v>26</v>
      </c>
      <c r="AG347">
        <v>-0.41719369782649218</v>
      </c>
      <c r="AH347">
        <v>0.99981938486995425</v>
      </c>
      <c r="AI347">
        <v>21</v>
      </c>
      <c r="AJ347">
        <v>-0.39296571069838743</v>
      </c>
      <c r="AK347">
        <v>0.99710813445545077</v>
      </c>
    </row>
    <row r="348" spans="1:37" x14ac:dyDescent="0.3">
      <c r="A348">
        <v>7</v>
      </c>
      <c r="B348">
        <v>6.2731199999999996</v>
      </c>
      <c r="C348">
        <v>-75.574706669999998</v>
      </c>
      <c r="D348">
        <v>1.8</v>
      </c>
      <c r="E348">
        <v>1484.655</v>
      </c>
      <c r="F348">
        <v>24.591000000000001</v>
      </c>
      <c r="G348">
        <v>25</v>
      </c>
      <c r="H348">
        <v>37</v>
      </c>
      <c r="I348">
        <v>36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2008</v>
      </c>
      <c r="R348">
        <v>23.66766666666674</v>
      </c>
      <c r="S348">
        <v>5</v>
      </c>
      <c r="T348">
        <v>346</v>
      </c>
      <c r="U348">
        <v>1</v>
      </c>
      <c r="V348">
        <v>4.4405269999999986</v>
      </c>
      <c r="W348">
        <v>1470</v>
      </c>
      <c r="X348">
        <v>1470</v>
      </c>
      <c r="Y348">
        <v>1471.028314632392</v>
      </c>
      <c r="Z348">
        <v>41</v>
      </c>
      <c r="AA348">
        <v>-0.4124627062738575</v>
      </c>
      <c r="AB348">
        <v>0.99956601377230492</v>
      </c>
      <c r="AC348">
        <v>29</v>
      </c>
      <c r="AD348">
        <v>-0.41772335842122699</v>
      </c>
      <c r="AE348">
        <v>0.99979217131230969</v>
      </c>
      <c r="AF348">
        <v>26</v>
      </c>
      <c r="AG348">
        <v>-0.41719369782649218</v>
      </c>
      <c r="AH348">
        <v>0.99981938486995425</v>
      </c>
      <c r="AI348">
        <v>21</v>
      </c>
      <c r="AJ348">
        <v>-0.39296571069838743</v>
      </c>
      <c r="AK348">
        <v>0.99710813445545077</v>
      </c>
    </row>
    <row r="349" spans="1:37" x14ac:dyDescent="0.3">
      <c r="A349">
        <v>7</v>
      </c>
      <c r="B349">
        <v>6.2733133299999997</v>
      </c>
      <c r="C349">
        <v>-75.574621669999999</v>
      </c>
      <c r="D349">
        <v>1.8</v>
      </c>
      <c r="E349">
        <v>1484.5550000000001</v>
      </c>
      <c r="F349">
        <v>21.896999999999998</v>
      </c>
      <c r="G349">
        <v>25</v>
      </c>
      <c r="H349">
        <v>37</v>
      </c>
      <c r="I349">
        <v>36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2008</v>
      </c>
      <c r="R349">
        <v>23.165846153846239</v>
      </c>
      <c r="S349">
        <v>5</v>
      </c>
      <c r="T349">
        <v>347</v>
      </c>
      <c r="U349">
        <v>1</v>
      </c>
      <c r="V349">
        <v>4.4624240000000004</v>
      </c>
      <c r="W349">
        <v>1470</v>
      </c>
      <c r="X349">
        <v>1470</v>
      </c>
      <c r="Y349">
        <v>1470.5984900150449</v>
      </c>
      <c r="Z349">
        <v>41</v>
      </c>
      <c r="AA349">
        <v>-0.4124627062738575</v>
      </c>
      <c r="AB349">
        <v>0.99956601377230492</v>
      </c>
      <c r="AC349">
        <v>29</v>
      </c>
      <c r="AD349">
        <v>-0.41772335842122699</v>
      </c>
      <c r="AE349">
        <v>0.99979217131230969</v>
      </c>
      <c r="AF349">
        <v>26</v>
      </c>
      <c r="AG349">
        <v>-0.41719369782649218</v>
      </c>
      <c r="AH349">
        <v>0.99981938486995425</v>
      </c>
      <c r="AI349">
        <v>21</v>
      </c>
      <c r="AJ349">
        <v>-0.39296571069838743</v>
      </c>
      <c r="AK349">
        <v>0.99710813445545077</v>
      </c>
    </row>
    <row r="350" spans="1:37" x14ac:dyDescent="0.3">
      <c r="A350">
        <v>7</v>
      </c>
      <c r="B350">
        <v>6.2734966700000001</v>
      </c>
      <c r="C350">
        <v>-75.574543329999997</v>
      </c>
      <c r="D350">
        <v>1.9</v>
      </c>
      <c r="E350">
        <v>1484.856</v>
      </c>
      <c r="F350">
        <v>21.748000000000001</v>
      </c>
      <c r="G350">
        <v>26</v>
      </c>
      <c r="H350">
        <v>37</v>
      </c>
      <c r="I350">
        <v>36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2008</v>
      </c>
      <c r="R350">
        <v>22.064153846153921</v>
      </c>
      <c r="S350">
        <v>5</v>
      </c>
      <c r="T350">
        <v>348</v>
      </c>
      <c r="U350">
        <v>1</v>
      </c>
      <c r="V350">
        <v>4.4841719999999983</v>
      </c>
      <c r="W350">
        <v>1470</v>
      </c>
      <c r="X350">
        <v>1470</v>
      </c>
      <c r="Y350">
        <v>1470.1759664480021</v>
      </c>
      <c r="Z350">
        <v>41</v>
      </c>
      <c r="AA350">
        <v>-0.4124627062738575</v>
      </c>
      <c r="AB350">
        <v>0.99956601377230492</v>
      </c>
      <c r="AC350">
        <v>29</v>
      </c>
      <c r="AD350">
        <v>-0.41772335842122699</v>
      </c>
      <c r="AE350">
        <v>0.99979217131230969</v>
      </c>
      <c r="AF350">
        <v>26</v>
      </c>
      <c r="AG350">
        <v>-0.41719369782649218</v>
      </c>
      <c r="AH350">
        <v>0.99981938486995425</v>
      </c>
      <c r="AI350">
        <v>21</v>
      </c>
      <c r="AJ350">
        <v>-0.39296571069838743</v>
      </c>
      <c r="AK350">
        <v>0.99710813445545077</v>
      </c>
    </row>
    <row r="351" spans="1:37" x14ac:dyDescent="0.3">
      <c r="A351">
        <v>7</v>
      </c>
      <c r="B351">
        <v>6.2736783300000001</v>
      </c>
      <c r="C351">
        <v>-75.574460000000002</v>
      </c>
      <c r="D351">
        <v>1.8</v>
      </c>
      <c r="E351">
        <v>1484.857</v>
      </c>
      <c r="F351">
        <v>21.524000000000001</v>
      </c>
      <c r="G351">
        <v>25</v>
      </c>
      <c r="H351">
        <v>37</v>
      </c>
      <c r="I351">
        <v>36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2008</v>
      </c>
      <c r="R351">
        <v>20.67575757575765</v>
      </c>
      <c r="S351">
        <v>5</v>
      </c>
      <c r="T351">
        <v>349</v>
      </c>
      <c r="U351">
        <v>1</v>
      </c>
      <c r="V351">
        <v>4.5056959999999986</v>
      </c>
      <c r="W351">
        <v>1470</v>
      </c>
      <c r="X351">
        <v>1470</v>
      </c>
      <c r="Y351">
        <v>1469.768141392198</v>
      </c>
      <c r="Z351">
        <v>41</v>
      </c>
      <c r="AA351">
        <v>-0.4124627062738575</v>
      </c>
      <c r="AB351">
        <v>0.99956601377230492</v>
      </c>
      <c r="AC351">
        <v>30</v>
      </c>
      <c r="AD351">
        <v>-0.29745684654309817</v>
      </c>
      <c r="AE351">
        <v>0.98890282363057125</v>
      </c>
      <c r="AF351">
        <v>26</v>
      </c>
      <c r="AG351">
        <v>-0.41719369782649218</v>
      </c>
      <c r="AH351">
        <v>0.99981938486995425</v>
      </c>
      <c r="AI351">
        <v>21</v>
      </c>
      <c r="AJ351">
        <v>-0.39296571069838743</v>
      </c>
      <c r="AK351">
        <v>0.99710813445545077</v>
      </c>
    </row>
    <row r="352" spans="1:37" x14ac:dyDescent="0.3">
      <c r="A352">
        <v>7</v>
      </c>
      <c r="B352">
        <v>6.2738566699999998</v>
      </c>
      <c r="C352">
        <v>-75.574385000000007</v>
      </c>
      <c r="D352">
        <v>1.8</v>
      </c>
      <c r="E352">
        <v>1484.3579999999999</v>
      </c>
      <c r="F352">
        <v>20.167000000000002</v>
      </c>
      <c r="G352">
        <v>25</v>
      </c>
      <c r="H352">
        <v>37</v>
      </c>
      <c r="I352">
        <v>36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2008</v>
      </c>
      <c r="R352">
        <v>19.312743589743661</v>
      </c>
      <c r="S352">
        <v>5</v>
      </c>
      <c r="T352">
        <v>350</v>
      </c>
      <c r="U352">
        <v>1</v>
      </c>
      <c r="V352">
        <v>4.5258629999999993</v>
      </c>
      <c r="W352">
        <v>1470</v>
      </c>
      <c r="X352">
        <v>1470</v>
      </c>
      <c r="Y352">
        <v>1469.3811754124461</v>
      </c>
      <c r="Z352">
        <v>41</v>
      </c>
      <c r="AA352">
        <v>-0.4124627062738575</v>
      </c>
      <c r="AB352">
        <v>0.99956601377230492</v>
      </c>
      <c r="AC352">
        <v>30</v>
      </c>
      <c r="AD352">
        <v>-0.29745684654309817</v>
      </c>
      <c r="AE352">
        <v>0.98890282363057125</v>
      </c>
      <c r="AF352">
        <v>26</v>
      </c>
      <c r="AG352">
        <v>-0.41719369782649218</v>
      </c>
      <c r="AH352">
        <v>0.99981938486995425</v>
      </c>
      <c r="AI352">
        <v>21</v>
      </c>
      <c r="AJ352">
        <v>-0.39296571069838743</v>
      </c>
      <c r="AK352">
        <v>0.99710813445545077</v>
      </c>
    </row>
    <row r="353" spans="1:37" x14ac:dyDescent="0.3">
      <c r="A353">
        <v>7</v>
      </c>
      <c r="B353">
        <v>6.27401667</v>
      </c>
      <c r="C353">
        <v>-75.574316670000002</v>
      </c>
      <c r="D353">
        <v>1.8</v>
      </c>
      <c r="E353">
        <v>1483.6590000000001</v>
      </c>
      <c r="F353">
        <v>18.02</v>
      </c>
      <c r="G353">
        <v>26</v>
      </c>
      <c r="H353">
        <v>37</v>
      </c>
      <c r="I353">
        <v>36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2008</v>
      </c>
      <c r="R353">
        <v>18.12008624708632</v>
      </c>
      <c r="S353">
        <v>5</v>
      </c>
      <c r="T353">
        <v>351</v>
      </c>
      <c r="U353">
        <v>1</v>
      </c>
      <c r="V353">
        <v>4.5438830000000001</v>
      </c>
      <c r="W353">
        <v>1470</v>
      </c>
      <c r="X353">
        <v>1470</v>
      </c>
      <c r="Y353">
        <v>1469.020033282743</v>
      </c>
      <c r="Z353">
        <v>42</v>
      </c>
      <c r="AA353">
        <v>-0.26601453597607572</v>
      </c>
      <c r="AB353">
        <v>0.99218929252976351</v>
      </c>
      <c r="AC353">
        <v>30</v>
      </c>
      <c r="AD353">
        <v>-0.29745684654309817</v>
      </c>
      <c r="AE353">
        <v>0.98890282363057125</v>
      </c>
      <c r="AF353">
        <v>27</v>
      </c>
      <c r="AG353">
        <v>-0.21459615071616869</v>
      </c>
      <c r="AH353">
        <v>0.96660266959501562</v>
      </c>
      <c r="AI353">
        <v>21</v>
      </c>
      <c r="AJ353">
        <v>-0.39296571069838743</v>
      </c>
      <c r="AK353">
        <v>0.99710813445545077</v>
      </c>
    </row>
    <row r="354" spans="1:37" x14ac:dyDescent="0.3">
      <c r="A354">
        <v>7</v>
      </c>
      <c r="B354">
        <v>6.2741583299999997</v>
      </c>
      <c r="C354">
        <v>-75.574258330000006</v>
      </c>
      <c r="D354">
        <v>1.9</v>
      </c>
      <c r="E354">
        <v>1483.1590000000001</v>
      </c>
      <c r="F354">
        <v>16.125</v>
      </c>
      <c r="G354">
        <v>24</v>
      </c>
      <c r="H354">
        <v>37</v>
      </c>
      <c r="I354">
        <v>36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2008</v>
      </c>
      <c r="R354">
        <v>17.533857808857871</v>
      </c>
      <c r="S354">
        <v>5</v>
      </c>
      <c r="T354">
        <v>352</v>
      </c>
      <c r="U354">
        <v>1</v>
      </c>
      <c r="V354">
        <v>4.5600079999999998</v>
      </c>
      <c r="W354">
        <v>1470</v>
      </c>
      <c r="X354">
        <v>1470</v>
      </c>
      <c r="Y354">
        <v>1468.6885250915759</v>
      </c>
      <c r="Z354">
        <v>42</v>
      </c>
      <c r="AA354">
        <v>-0.26601453597607572</v>
      </c>
      <c r="AB354">
        <v>0.99218929252976351</v>
      </c>
      <c r="AC354">
        <v>30</v>
      </c>
      <c r="AD354">
        <v>-0.29745684654309817</v>
      </c>
      <c r="AE354">
        <v>0.98890282363057125</v>
      </c>
      <c r="AF354">
        <v>27</v>
      </c>
      <c r="AG354">
        <v>-0.21459615071616869</v>
      </c>
      <c r="AH354">
        <v>0.96660266959501562</v>
      </c>
      <c r="AI354">
        <v>21</v>
      </c>
      <c r="AJ354">
        <v>-0.39296571069838743</v>
      </c>
      <c r="AK354">
        <v>0.99710813445545077</v>
      </c>
    </row>
    <row r="355" spans="1:37" x14ac:dyDescent="0.3">
      <c r="A355">
        <v>7</v>
      </c>
      <c r="B355">
        <v>6.2742950000000004</v>
      </c>
      <c r="C355">
        <v>-75.574201669999994</v>
      </c>
      <c r="D355">
        <v>1.9</v>
      </c>
      <c r="E355">
        <v>1482.46</v>
      </c>
      <c r="F355">
        <v>16.344999999999999</v>
      </c>
      <c r="G355">
        <v>24</v>
      </c>
      <c r="H355">
        <v>37</v>
      </c>
      <c r="I355">
        <v>36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2008</v>
      </c>
      <c r="R355">
        <v>17.043766899766961</v>
      </c>
      <c r="S355">
        <v>5</v>
      </c>
      <c r="T355">
        <v>353</v>
      </c>
      <c r="U355">
        <v>1</v>
      </c>
      <c r="V355">
        <v>4.5763530000000001</v>
      </c>
      <c r="W355">
        <v>1470</v>
      </c>
      <c r="X355">
        <v>1470</v>
      </c>
      <c r="Y355">
        <v>1468.389347347236</v>
      </c>
      <c r="Z355">
        <v>42</v>
      </c>
      <c r="AA355">
        <v>-0.26601453597607572</v>
      </c>
      <c r="AB355">
        <v>0.99218929252976351</v>
      </c>
      <c r="AC355">
        <v>30</v>
      </c>
      <c r="AD355">
        <v>-0.29745684654309817</v>
      </c>
      <c r="AE355">
        <v>0.98890282363057125</v>
      </c>
      <c r="AF355">
        <v>27</v>
      </c>
      <c r="AG355">
        <v>-0.21459615071616869</v>
      </c>
      <c r="AH355">
        <v>0.96660266959501562</v>
      </c>
      <c r="AI355">
        <v>21</v>
      </c>
      <c r="AJ355">
        <v>-0.39296571069838743</v>
      </c>
      <c r="AK355">
        <v>0.99710813445545077</v>
      </c>
    </row>
    <row r="356" spans="1:37" x14ac:dyDescent="0.3">
      <c r="A356">
        <v>7</v>
      </c>
      <c r="B356">
        <v>6.27443667</v>
      </c>
      <c r="C356">
        <v>-75.57414833</v>
      </c>
      <c r="D356">
        <v>1.9</v>
      </c>
      <c r="E356">
        <v>1481.86</v>
      </c>
      <c r="F356">
        <v>17.024000000000001</v>
      </c>
      <c r="G356">
        <v>25</v>
      </c>
      <c r="H356">
        <v>37</v>
      </c>
      <c r="I356">
        <v>36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2008</v>
      </c>
      <c r="R356">
        <v>16.951724941725001</v>
      </c>
      <c r="S356">
        <v>5</v>
      </c>
      <c r="T356">
        <v>354</v>
      </c>
      <c r="U356">
        <v>1</v>
      </c>
      <c r="V356">
        <v>4.5933770000000003</v>
      </c>
      <c r="W356">
        <v>1470</v>
      </c>
      <c r="X356">
        <v>1470</v>
      </c>
      <c r="Y356">
        <v>1468.1241240831259</v>
      </c>
      <c r="Z356">
        <v>42</v>
      </c>
      <c r="AA356">
        <v>-0.26601453597607572</v>
      </c>
      <c r="AB356">
        <v>0.99218929252976351</v>
      </c>
      <c r="AC356">
        <v>30</v>
      </c>
      <c r="AD356">
        <v>-0.29745684654309817</v>
      </c>
      <c r="AE356">
        <v>0.98890282363057125</v>
      </c>
      <c r="AF356">
        <v>27</v>
      </c>
      <c r="AG356">
        <v>-0.21459615071616869</v>
      </c>
      <c r="AH356">
        <v>0.96660266959501562</v>
      </c>
      <c r="AI356">
        <v>22</v>
      </c>
      <c r="AJ356">
        <v>-4.7401556973974468E-2</v>
      </c>
      <c r="AK356">
        <v>0.35623052284579682</v>
      </c>
    </row>
    <row r="357" spans="1:37" x14ac:dyDescent="0.3">
      <c r="A357">
        <v>7</v>
      </c>
      <c r="B357">
        <v>6.2745783299999998</v>
      </c>
      <c r="C357">
        <v>-75.57408667</v>
      </c>
      <c r="D357">
        <v>1.9</v>
      </c>
      <c r="E357">
        <v>1481.0609999999999</v>
      </c>
      <c r="F357">
        <v>17.759</v>
      </c>
      <c r="G357">
        <v>25</v>
      </c>
      <c r="H357">
        <v>37</v>
      </c>
      <c r="I357">
        <v>36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2008</v>
      </c>
      <c r="R357">
        <v>17.335578088578149</v>
      </c>
      <c r="S357">
        <v>5</v>
      </c>
      <c r="T357">
        <v>355</v>
      </c>
      <c r="U357">
        <v>1</v>
      </c>
      <c r="V357">
        <v>4.6111360000000001</v>
      </c>
      <c r="W357">
        <v>1470</v>
      </c>
      <c r="X357">
        <v>1470</v>
      </c>
      <c r="Y357">
        <v>1467.893447963068</v>
      </c>
      <c r="Z357">
        <v>42</v>
      </c>
      <c r="AA357">
        <v>-0.26601453597607572</v>
      </c>
      <c r="AB357">
        <v>0.99218929252976351</v>
      </c>
      <c r="AC357">
        <v>30</v>
      </c>
      <c r="AD357">
        <v>-0.29745684654309817</v>
      </c>
      <c r="AE357">
        <v>0.98890282363057125</v>
      </c>
      <c r="AF357">
        <v>27</v>
      </c>
      <c r="AG357">
        <v>-0.21459615071616869</v>
      </c>
      <c r="AH357">
        <v>0.96660266959501562</v>
      </c>
      <c r="AI357">
        <v>22</v>
      </c>
      <c r="AJ357">
        <v>-4.7401556973974468E-2</v>
      </c>
      <c r="AK357">
        <v>0.35623052284579682</v>
      </c>
    </row>
    <row r="358" spans="1:37" x14ac:dyDescent="0.3">
      <c r="A358">
        <v>7</v>
      </c>
      <c r="B358">
        <v>6.2747283300000003</v>
      </c>
      <c r="C358">
        <v>-75.574020000000004</v>
      </c>
      <c r="D358">
        <v>1.9</v>
      </c>
      <c r="E358">
        <v>1480.0619999999999</v>
      </c>
      <c r="F358">
        <v>18.593</v>
      </c>
      <c r="G358">
        <v>26</v>
      </c>
      <c r="H358">
        <v>37</v>
      </c>
      <c r="I358">
        <v>36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2008</v>
      </c>
      <c r="R358">
        <v>18.003552447552511</v>
      </c>
      <c r="S358">
        <v>5</v>
      </c>
      <c r="T358">
        <v>356</v>
      </c>
      <c r="U358">
        <v>1</v>
      </c>
      <c r="V358">
        <v>4.6297290000000002</v>
      </c>
      <c r="W358">
        <v>1470</v>
      </c>
      <c r="X358">
        <v>1470</v>
      </c>
      <c r="Y358">
        <v>1467.688022460836</v>
      </c>
      <c r="Z358">
        <v>42</v>
      </c>
      <c r="AA358">
        <v>-0.26601453597607572</v>
      </c>
      <c r="AB358">
        <v>0.99218929252976351</v>
      </c>
      <c r="AC358">
        <v>30</v>
      </c>
      <c r="AD358">
        <v>-0.29745684654309817</v>
      </c>
      <c r="AE358">
        <v>0.98890282363057125</v>
      </c>
      <c r="AF358">
        <v>27</v>
      </c>
      <c r="AG358">
        <v>-0.21459615071616869</v>
      </c>
      <c r="AH358">
        <v>0.96660266959501562</v>
      </c>
      <c r="AI358">
        <v>22</v>
      </c>
      <c r="AJ358">
        <v>-4.7401556973974468E-2</v>
      </c>
      <c r="AK358">
        <v>0.35623052284579682</v>
      </c>
    </row>
    <row r="359" spans="1:37" x14ac:dyDescent="0.3">
      <c r="A359">
        <v>7</v>
      </c>
      <c r="B359">
        <v>6.2748833299999998</v>
      </c>
      <c r="C359">
        <v>-75.57395167</v>
      </c>
      <c r="D359">
        <v>1.9</v>
      </c>
      <c r="E359">
        <v>1479.3620000000001</v>
      </c>
      <c r="F359">
        <v>18.588000000000001</v>
      </c>
      <c r="G359">
        <v>25</v>
      </c>
      <c r="H359">
        <v>37</v>
      </c>
      <c r="I359">
        <v>36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2008</v>
      </c>
      <c r="R359">
        <v>18.814389277389338</v>
      </c>
      <c r="S359">
        <v>5</v>
      </c>
      <c r="T359">
        <v>357</v>
      </c>
      <c r="U359">
        <v>1</v>
      </c>
      <c r="V359">
        <v>4.6483169999999996</v>
      </c>
      <c r="W359">
        <v>1470</v>
      </c>
      <c r="X359">
        <v>1470</v>
      </c>
      <c r="Y359">
        <v>1467.513092613897</v>
      </c>
      <c r="Z359">
        <v>43</v>
      </c>
      <c r="AA359">
        <v>-2.2578033892264739E-2</v>
      </c>
      <c r="AB359">
        <v>0.28768787708991828</v>
      </c>
      <c r="AC359">
        <v>31</v>
      </c>
      <c r="AD359">
        <v>2.1984009144890251E-2</v>
      </c>
      <c r="AE359">
        <v>0.19130158443492881</v>
      </c>
      <c r="AF359">
        <v>27</v>
      </c>
      <c r="AG359">
        <v>-0.21459615071616869</v>
      </c>
      <c r="AH359">
        <v>0.96660266959501562</v>
      </c>
      <c r="AI359">
        <v>22</v>
      </c>
      <c r="AJ359">
        <v>-4.7401556973974468E-2</v>
      </c>
      <c r="AK359">
        <v>0.35623052284579682</v>
      </c>
    </row>
    <row r="360" spans="1:37" x14ac:dyDescent="0.3">
      <c r="A360">
        <v>7</v>
      </c>
      <c r="B360">
        <v>6.2750366700000004</v>
      </c>
      <c r="C360">
        <v>-75.573876670000004</v>
      </c>
      <c r="D360">
        <v>1.9</v>
      </c>
      <c r="E360">
        <v>1478.7629999999999</v>
      </c>
      <c r="F360">
        <v>18.881</v>
      </c>
      <c r="G360">
        <v>25</v>
      </c>
      <c r="H360">
        <v>37</v>
      </c>
      <c r="I360">
        <v>36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2008</v>
      </c>
      <c r="R360">
        <v>19.07124009324016</v>
      </c>
      <c r="S360">
        <v>5</v>
      </c>
      <c r="T360">
        <v>358</v>
      </c>
      <c r="U360">
        <v>1</v>
      </c>
      <c r="V360">
        <v>4.667198</v>
      </c>
      <c r="W360">
        <v>1466</v>
      </c>
      <c r="X360">
        <v>1466</v>
      </c>
      <c r="Y360">
        <v>1467.391192253167</v>
      </c>
      <c r="Z360">
        <v>43</v>
      </c>
      <c r="AA360">
        <v>-2.2578033892264739E-2</v>
      </c>
      <c r="AB360">
        <v>0.28768787708991828</v>
      </c>
      <c r="AC360">
        <v>31</v>
      </c>
      <c r="AD360">
        <v>2.1984009144890251E-2</v>
      </c>
      <c r="AE360">
        <v>0.19130158443492881</v>
      </c>
      <c r="AF360">
        <v>27</v>
      </c>
      <c r="AG360">
        <v>-0.21459615071616869</v>
      </c>
      <c r="AH360">
        <v>0.96660266959501562</v>
      </c>
      <c r="AI360">
        <v>22</v>
      </c>
      <c r="AJ360">
        <v>-4.7401556973974468E-2</v>
      </c>
      <c r="AK360">
        <v>0.35623052284579682</v>
      </c>
    </row>
    <row r="361" spans="1:37" x14ac:dyDescent="0.3">
      <c r="A361">
        <v>7</v>
      </c>
      <c r="B361">
        <v>6.2751966699999997</v>
      </c>
      <c r="C361">
        <v>-75.573804999999993</v>
      </c>
      <c r="D361">
        <v>1.8</v>
      </c>
      <c r="E361">
        <v>1478.0640000000001</v>
      </c>
      <c r="F361">
        <v>19.178999999999998</v>
      </c>
      <c r="G361">
        <v>26</v>
      </c>
      <c r="H361">
        <v>37</v>
      </c>
      <c r="I361">
        <v>36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2008</v>
      </c>
      <c r="R361">
        <v>18.922095571095639</v>
      </c>
      <c r="S361">
        <v>5</v>
      </c>
      <c r="T361">
        <v>359</v>
      </c>
      <c r="U361">
        <v>1</v>
      </c>
      <c r="V361">
        <v>4.6863770000000002</v>
      </c>
      <c r="X361">
        <v>1466</v>
      </c>
      <c r="Y361">
        <v>1467.3212434230491</v>
      </c>
      <c r="Z361">
        <v>43</v>
      </c>
      <c r="AA361">
        <v>-2.2578033892264739E-2</v>
      </c>
      <c r="AB361">
        <v>0.28768787708991828</v>
      </c>
      <c r="AC361">
        <v>31</v>
      </c>
      <c r="AD361">
        <v>2.1984009144890251E-2</v>
      </c>
      <c r="AE361">
        <v>0.19130158443492881</v>
      </c>
      <c r="AF361">
        <v>27</v>
      </c>
      <c r="AG361">
        <v>-0.21459615071616869</v>
      </c>
      <c r="AH361">
        <v>0.96660266959501562</v>
      </c>
      <c r="AI361">
        <v>22</v>
      </c>
      <c r="AJ361">
        <v>-4.7401556973974468E-2</v>
      </c>
      <c r="AK361">
        <v>0.35623052284579682</v>
      </c>
    </row>
    <row r="362" spans="1:37" x14ac:dyDescent="0.3">
      <c r="A362">
        <v>7</v>
      </c>
      <c r="B362">
        <v>6.2753550000000002</v>
      </c>
      <c r="C362">
        <v>-75.573736670000002</v>
      </c>
      <c r="D362">
        <v>1.8</v>
      </c>
      <c r="E362">
        <v>1477.4649999999999</v>
      </c>
      <c r="F362">
        <v>19.300999999999998</v>
      </c>
      <c r="G362">
        <v>26</v>
      </c>
      <c r="H362">
        <v>37</v>
      </c>
      <c r="I362">
        <v>36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2008</v>
      </c>
      <c r="R362">
        <v>18.64232867132873</v>
      </c>
      <c r="S362">
        <v>5</v>
      </c>
      <c r="T362">
        <v>360</v>
      </c>
      <c r="U362">
        <v>1</v>
      </c>
      <c r="V362">
        <v>4.7056780000000007</v>
      </c>
      <c r="W362">
        <v>1466</v>
      </c>
      <c r="X362">
        <v>1466</v>
      </c>
      <c r="Y362">
        <v>1467.298664002609</v>
      </c>
      <c r="Z362">
        <v>43</v>
      </c>
      <c r="AA362">
        <v>-2.2578033892264739E-2</v>
      </c>
      <c r="AB362">
        <v>0.28768787708991828</v>
      </c>
      <c r="AC362">
        <v>31</v>
      </c>
      <c r="AD362">
        <v>2.1984009144890251E-2</v>
      </c>
      <c r="AE362">
        <v>0.19130158443492881</v>
      </c>
      <c r="AF362">
        <v>28</v>
      </c>
      <c r="AG362">
        <v>0.13226047526995219</v>
      </c>
      <c r="AH362">
        <v>0.9571035449511438</v>
      </c>
      <c r="AI362">
        <v>22</v>
      </c>
      <c r="AJ362">
        <v>-4.7401556973974468E-2</v>
      </c>
      <c r="AK362">
        <v>0.35623052284579682</v>
      </c>
    </row>
    <row r="363" spans="1:37" x14ac:dyDescent="0.3">
      <c r="A363">
        <v>7</v>
      </c>
      <c r="B363">
        <v>6.2755116700000002</v>
      </c>
      <c r="C363">
        <v>-75.573679999999996</v>
      </c>
      <c r="D363">
        <v>1.8</v>
      </c>
      <c r="E363">
        <v>1477.165</v>
      </c>
      <c r="F363">
        <v>19.306000000000001</v>
      </c>
      <c r="G363">
        <v>26</v>
      </c>
      <c r="H363">
        <v>37</v>
      </c>
      <c r="I363">
        <v>36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2008</v>
      </c>
      <c r="R363">
        <v>18.402386946387001</v>
      </c>
      <c r="S363">
        <v>5</v>
      </c>
      <c r="T363">
        <v>361</v>
      </c>
      <c r="U363">
        <v>1</v>
      </c>
      <c r="V363">
        <v>4.7249840000000001</v>
      </c>
      <c r="W363">
        <v>1466</v>
      </c>
      <c r="X363">
        <v>1466</v>
      </c>
      <c r="Y363">
        <v>1467.3260084003291</v>
      </c>
      <c r="Z363">
        <v>43</v>
      </c>
      <c r="AA363">
        <v>-2.2578033892264739E-2</v>
      </c>
      <c r="AB363">
        <v>0.28768787708991828</v>
      </c>
      <c r="AC363">
        <v>31</v>
      </c>
      <c r="AD363">
        <v>2.1984009144890251E-2</v>
      </c>
      <c r="AE363">
        <v>0.19130158443492881</v>
      </c>
      <c r="AF363">
        <v>28</v>
      </c>
      <c r="AG363">
        <v>0.13226047526995219</v>
      </c>
      <c r="AH363">
        <v>0.9571035449511438</v>
      </c>
      <c r="AI363">
        <v>22</v>
      </c>
      <c r="AJ363">
        <v>-4.7401556973974468E-2</v>
      </c>
      <c r="AK363">
        <v>0.35623052284579682</v>
      </c>
    </row>
    <row r="364" spans="1:37" x14ac:dyDescent="0.3">
      <c r="A364">
        <v>7</v>
      </c>
      <c r="B364">
        <v>6.2756616699999999</v>
      </c>
      <c r="C364">
        <v>-75.573625000000007</v>
      </c>
      <c r="D364">
        <v>1.8</v>
      </c>
      <c r="E364">
        <v>1476.4659999999999</v>
      </c>
      <c r="F364">
        <v>17.170999999999999</v>
      </c>
      <c r="G364">
        <v>25</v>
      </c>
      <c r="H364">
        <v>37</v>
      </c>
      <c r="I364">
        <v>36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2008</v>
      </c>
      <c r="R364">
        <v>18.436062937062999</v>
      </c>
      <c r="S364">
        <v>5</v>
      </c>
      <c r="T364">
        <v>362</v>
      </c>
      <c r="U364">
        <v>1</v>
      </c>
      <c r="V364">
        <v>4.7421550000000003</v>
      </c>
      <c r="W364">
        <v>1466</v>
      </c>
      <c r="X364">
        <v>1466</v>
      </c>
      <c r="Y364">
        <v>1467.398672572443</v>
      </c>
      <c r="Z364">
        <v>43</v>
      </c>
      <c r="AA364">
        <v>-2.2578033892264739E-2</v>
      </c>
      <c r="AB364">
        <v>0.28768787708991828</v>
      </c>
      <c r="AC364">
        <v>31</v>
      </c>
      <c r="AD364">
        <v>2.1984009144890251E-2</v>
      </c>
      <c r="AE364">
        <v>0.19130158443492881</v>
      </c>
      <c r="AF364">
        <v>28</v>
      </c>
      <c r="AG364">
        <v>0.13226047526995219</v>
      </c>
      <c r="AH364">
        <v>0.9571035449511438</v>
      </c>
      <c r="AI364">
        <v>22</v>
      </c>
      <c r="AJ364">
        <v>-4.7401556973974468E-2</v>
      </c>
      <c r="AK364">
        <v>0.35623052284579682</v>
      </c>
    </row>
    <row r="365" spans="1:37" x14ac:dyDescent="0.3">
      <c r="A365">
        <v>7</v>
      </c>
      <c r="B365">
        <v>6.2758149999999997</v>
      </c>
      <c r="C365">
        <v>-75.573580000000007</v>
      </c>
      <c r="D365">
        <v>1.8</v>
      </c>
      <c r="E365">
        <v>1476.1669999999999</v>
      </c>
      <c r="F365">
        <v>17.670999999999999</v>
      </c>
      <c r="G365">
        <v>26</v>
      </c>
      <c r="H365">
        <v>37</v>
      </c>
      <c r="I365">
        <v>36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2008</v>
      </c>
      <c r="R365">
        <v>18.678289044289102</v>
      </c>
      <c r="S365">
        <v>5</v>
      </c>
      <c r="T365">
        <v>363</v>
      </c>
      <c r="U365">
        <v>1</v>
      </c>
      <c r="V365">
        <v>4.7598260000000012</v>
      </c>
      <c r="W365">
        <v>1466</v>
      </c>
      <c r="X365">
        <v>1466</v>
      </c>
      <c r="Y365">
        <v>1467.5105796594969</v>
      </c>
      <c r="Z365">
        <v>44</v>
      </c>
      <c r="AA365">
        <v>0.17258275868943829</v>
      </c>
      <c r="AB365">
        <v>0.99700166181720107</v>
      </c>
      <c r="AC365">
        <v>31</v>
      </c>
      <c r="AD365">
        <v>2.1984009144890251E-2</v>
      </c>
      <c r="AE365">
        <v>0.19130158443492881</v>
      </c>
      <c r="AF365">
        <v>28</v>
      </c>
      <c r="AG365">
        <v>0.13226047526995219</v>
      </c>
      <c r="AH365">
        <v>0.9571035449511438</v>
      </c>
      <c r="AI365">
        <v>22</v>
      </c>
      <c r="AJ365">
        <v>-4.7401556973974468E-2</v>
      </c>
      <c r="AK365">
        <v>0.35623052284579682</v>
      </c>
    </row>
    <row r="366" spans="1:37" x14ac:dyDescent="0.3">
      <c r="A366">
        <v>7</v>
      </c>
      <c r="B366">
        <v>6.2759733300000002</v>
      </c>
      <c r="C366">
        <v>-75.573531669999994</v>
      </c>
      <c r="D366">
        <v>1.9</v>
      </c>
      <c r="E366">
        <v>1475.9670000000001</v>
      </c>
      <c r="F366">
        <v>19.193000000000001</v>
      </c>
      <c r="G366">
        <v>26</v>
      </c>
      <c r="H366">
        <v>37</v>
      </c>
      <c r="I366">
        <v>36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2008</v>
      </c>
      <c r="R366">
        <v>19.380377622377679</v>
      </c>
      <c r="S366">
        <v>5</v>
      </c>
      <c r="T366">
        <v>364</v>
      </c>
      <c r="U366">
        <v>1</v>
      </c>
      <c r="V366">
        <v>4.7790190000000008</v>
      </c>
      <c r="W366">
        <v>1466</v>
      </c>
      <c r="X366">
        <v>1466</v>
      </c>
      <c r="Y366">
        <v>1467.6545337411289</v>
      </c>
      <c r="Z366">
        <v>44</v>
      </c>
      <c r="AA366">
        <v>0.17258275868943829</v>
      </c>
      <c r="AB366">
        <v>0.99700166181720107</v>
      </c>
      <c r="AC366">
        <v>31</v>
      </c>
      <c r="AD366">
        <v>2.1984009144890251E-2</v>
      </c>
      <c r="AE366">
        <v>0.19130158443492881</v>
      </c>
      <c r="AF366">
        <v>28</v>
      </c>
      <c r="AG366">
        <v>0.13226047526995219</v>
      </c>
      <c r="AH366">
        <v>0.9571035449511438</v>
      </c>
      <c r="AI366">
        <v>22</v>
      </c>
      <c r="AJ366">
        <v>-4.7401556973974468E-2</v>
      </c>
      <c r="AK366">
        <v>0.35623052284579682</v>
      </c>
    </row>
    <row r="367" spans="1:37" x14ac:dyDescent="0.3">
      <c r="A367">
        <v>7</v>
      </c>
      <c r="B367">
        <v>6.2761466700000001</v>
      </c>
      <c r="C367">
        <v>-75.573483330000002</v>
      </c>
      <c r="D367">
        <v>1.9</v>
      </c>
      <c r="E367">
        <v>1475.768</v>
      </c>
      <c r="F367">
        <v>20.463999999999999</v>
      </c>
      <c r="G367">
        <v>25</v>
      </c>
      <c r="H367">
        <v>37</v>
      </c>
      <c r="I367">
        <v>36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2008</v>
      </c>
      <c r="R367">
        <v>20.54914918414925</v>
      </c>
      <c r="S367">
        <v>5</v>
      </c>
      <c r="T367">
        <v>365</v>
      </c>
      <c r="U367">
        <v>1</v>
      </c>
      <c r="V367">
        <v>4.7994830000000013</v>
      </c>
      <c r="W367">
        <v>1466</v>
      </c>
      <c r="X367">
        <v>1466</v>
      </c>
      <c r="Y367">
        <v>1467.8225810645511</v>
      </c>
      <c r="Z367">
        <v>44</v>
      </c>
      <c r="AA367">
        <v>0.17258275868943829</v>
      </c>
      <c r="AB367">
        <v>0.99700166181720107</v>
      </c>
      <c r="AC367">
        <v>32</v>
      </c>
      <c r="AD367">
        <v>0.19069646629583711</v>
      </c>
      <c r="AE367">
        <v>0.99255575805199825</v>
      </c>
      <c r="AF367">
        <v>28</v>
      </c>
      <c r="AG367">
        <v>0.13226047526995219</v>
      </c>
      <c r="AH367">
        <v>0.9571035449511438</v>
      </c>
      <c r="AI367">
        <v>23</v>
      </c>
      <c r="AJ367">
        <v>0.1166169057644188</v>
      </c>
      <c r="AK367">
        <v>0.77227697845353727</v>
      </c>
    </row>
    <row r="368" spans="1:37" x14ac:dyDescent="0.3">
      <c r="A368">
        <v>7</v>
      </c>
      <c r="B368">
        <v>6.2763299999999997</v>
      </c>
      <c r="C368">
        <v>-75.573425</v>
      </c>
      <c r="D368">
        <v>1.8</v>
      </c>
      <c r="E368">
        <v>1475.4690000000001</v>
      </c>
      <c r="F368">
        <v>21.869</v>
      </c>
      <c r="G368">
        <v>26</v>
      </c>
      <c r="H368">
        <v>37</v>
      </c>
      <c r="I368">
        <v>36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2008</v>
      </c>
      <c r="R368">
        <v>21.828864801864871</v>
      </c>
      <c r="S368">
        <v>5</v>
      </c>
      <c r="T368">
        <v>366</v>
      </c>
      <c r="U368">
        <v>1</v>
      </c>
      <c r="V368">
        <v>4.821352000000001</v>
      </c>
      <c r="W368">
        <v>1466</v>
      </c>
      <c r="X368">
        <v>1466</v>
      </c>
      <c r="Y368">
        <v>1468.00637874671</v>
      </c>
      <c r="Z368">
        <v>44</v>
      </c>
      <c r="AA368">
        <v>0.17258275868943829</v>
      </c>
      <c r="AB368">
        <v>0.99700166181720107</v>
      </c>
      <c r="AC368">
        <v>32</v>
      </c>
      <c r="AD368">
        <v>0.19069646629583711</v>
      </c>
      <c r="AE368">
        <v>0.99255575805199825</v>
      </c>
      <c r="AF368">
        <v>28</v>
      </c>
      <c r="AG368">
        <v>0.13226047526995219</v>
      </c>
      <c r="AH368">
        <v>0.9571035449511438</v>
      </c>
      <c r="AI368">
        <v>23</v>
      </c>
      <c r="AJ368">
        <v>0.1166169057644188</v>
      </c>
      <c r="AK368">
        <v>0.77227697845353727</v>
      </c>
    </row>
    <row r="369" spans="1:37" x14ac:dyDescent="0.3">
      <c r="A369">
        <v>7</v>
      </c>
      <c r="B369">
        <v>6.2765250000000004</v>
      </c>
      <c r="C369">
        <v>-75.573363330000006</v>
      </c>
      <c r="D369">
        <v>1.8</v>
      </c>
      <c r="E369">
        <v>1475.269</v>
      </c>
      <c r="F369">
        <v>22.866</v>
      </c>
      <c r="G369">
        <v>26</v>
      </c>
      <c r="H369">
        <v>37</v>
      </c>
      <c r="I369">
        <v>36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2008</v>
      </c>
      <c r="R369">
        <v>22.83334265734273</v>
      </c>
      <c r="S369">
        <v>5</v>
      </c>
      <c r="T369">
        <v>367</v>
      </c>
      <c r="U369">
        <v>1</v>
      </c>
      <c r="V369">
        <v>4.8442180000000006</v>
      </c>
      <c r="W369">
        <v>1466</v>
      </c>
      <c r="X369">
        <v>1466</v>
      </c>
      <c r="Y369">
        <v>1468.1975709501539</v>
      </c>
      <c r="Z369">
        <v>44</v>
      </c>
      <c r="AA369">
        <v>0.17258275868943829</v>
      </c>
      <c r="AB369">
        <v>0.99700166181720107</v>
      </c>
      <c r="AC369">
        <v>32</v>
      </c>
      <c r="AD369">
        <v>0.19069646629583711</v>
      </c>
      <c r="AE369">
        <v>0.99255575805199825</v>
      </c>
      <c r="AF369">
        <v>28</v>
      </c>
      <c r="AG369">
        <v>0.13226047526995219</v>
      </c>
      <c r="AH369">
        <v>0.9571035449511438</v>
      </c>
      <c r="AI369">
        <v>23</v>
      </c>
      <c r="AJ369">
        <v>0.1166169057644188</v>
      </c>
      <c r="AK369">
        <v>0.77227697845353727</v>
      </c>
    </row>
    <row r="370" spans="1:37" x14ac:dyDescent="0.3">
      <c r="A370">
        <v>7</v>
      </c>
      <c r="B370">
        <v>6.2767316700000002</v>
      </c>
      <c r="C370">
        <v>-75.573301670000006</v>
      </c>
      <c r="D370">
        <v>1.8</v>
      </c>
      <c r="E370">
        <v>1474.87</v>
      </c>
      <c r="F370">
        <v>24.128</v>
      </c>
      <c r="G370">
        <v>26</v>
      </c>
      <c r="H370">
        <v>37</v>
      </c>
      <c r="I370">
        <v>36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2008</v>
      </c>
      <c r="R370">
        <v>22.789461538461619</v>
      </c>
      <c r="S370">
        <v>5</v>
      </c>
      <c r="T370">
        <v>368</v>
      </c>
      <c r="U370">
        <v>1</v>
      </c>
      <c r="V370">
        <v>4.8683460000000007</v>
      </c>
      <c r="W370">
        <v>1466</v>
      </c>
      <c r="X370">
        <v>1466</v>
      </c>
      <c r="Y370">
        <v>1468.4202086653961</v>
      </c>
      <c r="Z370">
        <v>45</v>
      </c>
      <c r="AA370">
        <v>9.3212335436608132E-2</v>
      </c>
      <c r="AB370">
        <v>0.75159057825369691</v>
      </c>
      <c r="AC370">
        <v>32</v>
      </c>
      <c r="AD370">
        <v>0.19069646629583711</v>
      </c>
      <c r="AE370">
        <v>0.99255575805199825</v>
      </c>
      <c r="AF370">
        <v>29</v>
      </c>
      <c r="AG370">
        <v>-4.1839201012391088E-2</v>
      </c>
      <c r="AH370">
        <v>0.14756615987227251</v>
      </c>
      <c r="AI370">
        <v>23</v>
      </c>
      <c r="AJ370">
        <v>0.1166169057644188</v>
      </c>
      <c r="AK370">
        <v>0.77227697845353727</v>
      </c>
    </row>
    <row r="371" spans="1:37" x14ac:dyDescent="0.3">
      <c r="A371">
        <v>7</v>
      </c>
      <c r="B371">
        <v>6.2769383300000001</v>
      </c>
      <c r="C371">
        <v>-75.573239999999998</v>
      </c>
      <c r="D371">
        <v>1.7</v>
      </c>
      <c r="E371">
        <v>1474.671</v>
      </c>
      <c r="F371">
        <v>23.53</v>
      </c>
      <c r="G371">
        <v>27</v>
      </c>
      <c r="H371">
        <v>37</v>
      </c>
      <c r="I371">
        <v>36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2008</v>
      </c>
      <c r="R371">
        <v>22.039771561771641</v>
      </c>
      <c r="S371">
        <v>5</v>
      </c>
      <c r="T371">
        <v>369</v>
      </c>
      <c r="U371">
        <v>1</v>
      </c>
      <c r="V371">
        <v>4.8918759999999999</v>
      </c>
      <c r="W371">
        <v>1466</v>
      </c>
      <c r="X371">
        <v>1466</v>
      </c>
      <c r="Y371">
        <v>1468.6433380997869</v>
      </c>
      <c r="Z371">
        <v>45</v>
      </c>
      <c r="AA371">
        <v>9.3212335436608132E-2</v>
      </c>
      <c r="AB371">
        <v>0.75159057825369691</v>
      </c>
      <c r="AC371">
        <v>32</v>
      </c>
      <c r="AD371">
        <v>0.19069646629583711</v>
      </c>
      <c r="AE371">
        <v>0.99255575805199825</v>
      </c>
      <c r="AF371">
        <v>29</v>
      </c>
      <c r="AG371">
        <v>-4.1839201012391088E-2</v>
      </c>
      <c r="AH371">
        <v>0.14756615987227251</v>
      </c>
      <c r="AI371">
        <v>23</v>
      </c>
      <c r="AJ371">
        <v>0.1166169057644188</v>
      </c>
      <c r="AK371">
        <v>0.77227697845353727</v>
      </c>
    </row>
    <row r="372" spans="1:37" x14ac:dyDescent="0.3">
      <c r="A372">
        <v>7</v>
      </c>
      <c r="B372">
        <v>6.2771350000000004</v>
      </c>
      <c r="C372">
        <v>-75.573184999999995</v>
      </c>
      <c r="D372">
        <v>1.7</v>
      </c>
      <c r="E372">
        <v>1474.8720000000001</v>
      </c>
      <c r="F372">
        <v>21.106000000000002</v>
      </c>
      <c r="G372">
        <v>27</v>
      </c>
      <c r="H372">
        <v>37</v>
      </c>
      <c r="I372">
        <v>36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2008</v>
      </c>
      <c r="R372">
        <v>21.186589743589821</v>
      </c>
      <c r="S372">
        <v>5</v>
      </c>
      <c r="T372">
        <v>370</v>
      </c>
      <c r="U372">
        <v>1</v>
      </c>
      <c r="V372">
        <v>4.9129820000000004</v>
      </c>
      <c r="W372">
        <v>1472</v>
      </c>
      <c r="X372">
        <v>1472</v>
      </c>
      <c r="Y372">
        <v>1468.8134228514609</v>
      </c>
      <c r="Z372">
        <v>45</v>
      </c>
      <c r="AA372">
        <v>9.3212335436608132E-2</v>
      </c>
      <c r="AB372">
        <v>0.75159057825369691</v>
      </c>
      <c r="AC372">
        <v>32</v>
      </c>
      <c r="AD372">
        <v>0.19069646629583711</v>
      </c>
      <c r="AE372">
        <v>0.99255575805199825</v>
      </c>
      <c r="AF372">
        <v>29</v>
      </c>
      <c r="AG372">
        <v>-4.1839201012391088E-2</v>
      </c>
      <c r="AH372">
        <v>0.14756615987227251</v>
      </c>
      <c r="AI372">
        <v>23</v>
      </c>
      <c r="AJ372">
        <v>0.1166169057644188</v>
      </c>
      <c r="AK372">
        <v>0.77227697845353727</v>
      </c>
    </row>
    <row r="373" spans="1:37" x14ac:dyDescent="0.3">
      <c r="A373">
        <v>7</v>
      </c>
      <c r="B373">
        <v>6.2773116699999996</v>
      </c>
      <c r="C373">
        <v>-75.573141669999998</v>
      </c>
      <c r="D373">
        <v>1.7</v>
      </c>
      <c r="E373">
        <v>1475.472</v>
      </c>
      <c r="F373">
        <v>18.693000000000001</v>
      </c>
      <c r="G373">
        <v>28</v>
      </c>
      <c r="H373">
        <v>37</v>
      </c>
      <c r="I373">
        <v>36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2008</v>
      </c>
      <c r="R373">
        <v>20.04783216783224</v>
      </c>
      <c r="S373">
        <v>5</v>
      </c>
      <c r="T373">
        <v>371</v>
      </c>
      <c r="U373">
        <v>1</v>
      </c>
      <c r="V373">
        <v>4.9316750000000003</v>
      </c>
      <c r="W373">
        <v>1472</v>
      </c>
      <c r="X373">
        <v>1472</v>
      </c>
      <c r="Y373">
        <v>1468.915796296933</v>
      </c>
      <c r="Z373">
        <v>45</v>
      </c>
      <c r="AA373">
        <v>9.3212335436608132E-2</v>
      </c>
      <c r="AB373">
        <v>0.75159057825369691</v>
      </c>
      <c r="AC373">
        <v>32</v>
      </c>
      <c r="AD373">
        <v>0.19069646629583711</v>
      </c>
      <c r="AE373">
        <v>0.99255575805199825</v>
      </c>
      <c r="AF373">
        <v>29</v>
      </c>
      <c r="AG373">
        <v>-4.1839201012391088E-2</v>
      </c>
      <c r="AH373">
        <v>0.14756615987227251</v>
      </c>
      <c r="AI373">
        <v>23</v>
      </c>
      <c r="AJ373">
        <v>0.1166169057644188</v>
      </c>
      <c r="AK373">
        <v>0.77227697845353727</v>
      </c>
    </row>
    <row r="374" spans="1:37" x14ac:dyDescent="0.3">
      <c r="A374">
        <v>7</v>
      </c>
      <c r="B374">
        <v>6.2774650000000003</v>
      </c>
      <c r="C374">
        <v>-75.573099999999997</v>
      </c>
      <c r="D374">
        <v>1.7</v>
      </c>
      <c r="E374">
        <v>1475.5730000000001</v>
      </c>
      <c r="F374">
        <v>17.254999999999999</v>
      </c>
      <c r="G374">
        <v>27</v>
      </c>
      <c r="H374">
        <v>37</v>
      </c>
      <c r="I374">
        <v>36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2008</v>
      </c>
      <c r="R374">
        <v>19.07883916083923</v>
      </c>
      <c r="S374">
        <v>5</v>
      </c>
      <c r="T374">
        <v>372</v>
      </c>
      <c r="U374">
        <v>1</v>
      </c>
      <c r="V374">
        <v>4.9489300000000007</v>
      </c>
      <c r="W374">
        <v>1472</v>
      </c>
      <c r="X374">
        <v>1472</v>
      </c>
      <c r="Y374">
        <v>1468.9446222296499</v>
      </c>
      <c r="Z374">
        <v>45</v>
      </c>
      <c r="AA374">
        <v>9.3212335436608132E-2</v>
      </c>
      <c r="AB374">
        <v>0.75159057825369691</v>
      </c>
      <c r="AC374">
        <v>33</v>
      </c>
      <c r="AD374">
        <v>-0.38469973058472479</v>
      </c>
      <c r="AE374">
        <v>0.96573016412338675</v>
      </c>
      <c r="AF374">
        <v>29</v>
      </c>
      <c r="AG374">
        <v>-4.1839201012391088E-2</v>
      </c>
      <c r="AH374">
        <v>0.14756615987227251</v>
      </c>
      <c r="AI374">
        <v>23</v>
      </c>
      <c r="AJ374">
        <v>0.1166169057644188</v>
      </c>
      <c r="AK374">
        <v>0.77227697845353727</v>
      </c>
    </row>
    <row r="375" spans="1:37" x14ac:dyDescent="0.3">
      <c r="A375">
        <v>7</v>
      </c>
      <c r="B375">
        <v>6.2776166699999996</v>
      </c>
      <c r="C375">
        <v>-75.573058329999995</v>
      </c>
      <c r="D375">
        <v>1.7</v>
      </c>
      <c r="E375">
        <v>1475.5730000000001</v>
      </c>
      <c r="F375">
        <v>18.001000000000001</v>
      </c>
      <c r="G375">
        <v>27</v>
      </c>
      <c r="H375">
        <v>37</v>
      </c>
      <c r="I375">
        <v>36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2008</v>
      </c>
      <c r="R375">
        <v>18.157876456876529</v>
      </c>
      <c r="S375">
        <v>5</v>
      </c>
      <c r="T375">
        <v>373</v>
      </c>
      <c r="U375">
        <v>1</v>
      </c>
      <c r="V375">
        <v>4.9669310000000007</v>
      </c>
      <c r="W375">
        <v>1472</v>
      </c>
      <c r="X375">
        <v>1472</v>
      </c>
      <c r="Y375">
        <v>1468.871449846439</v>
      </c>
      <c r="Z375">
        <v>45</v>
      </c>
      <c r="AA375">
        <v>9.3212335436608132E-2</v>
      </c>
      <c r="AB375">
        <v>0.75159057825369691</v>
      </c>
      <c r="AC375">
        <v>33</v>
      </c>
      <c r="AD375">
        <v>-0.38469973058472479</v>
      </c>
      <c r="AE375">
        <v>0.96573016412338675</v>
      </c>
      <c r="AF375">
        <v>29</v>
      </c>
      <c r="AG375">
        <v>-4.1839201012391088E-2</v>
      </c>
      <c r="AH375">
        <v>0.14756615987227251</v>
      </c>
      <c r="AI375">
        <v>23</v>
      </c>
      <c r="AJ375">
        <v>0.1166169057644188</v>
      </c>
      <c r="AK375">
        <v>0.77227697845353727</v>
      </c>
    </row>
    <row r="376" spans="1:37" x14ac:dyDescent="0.3">
      <c r="A376">
        <v>7</v>
      </c>
      <c r="B376">
        <v>6.2777766699999997</v>
      </c>
      <c r="C376">
        <v>-75.573009999999996</v>
      </c>
      <c r="D376">
        <v>1.7</v>
      </c>
      <c r="E376">
        <v>1475.5740000000001</v>
      </c>
      <c r="F376">
        <v>18.972999999999999</v>
      </c>
      <c r="G376">
        <v>27</v>
      </c>
      <c r="H376">
        <v>37</v>
      </c>
      <c r="I376">
        <v>36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2008</v>
      </c>
      <c r="R376">
        <v>17.484181818181881</v>
      </c>
      <c r="S376">
        <v>5</v>
      </c>
      <c r="T376">
        <v>374</v>
      </c>
      <c r="U376">
        <v>1</v>
      </c>
      <c r="V376">
        <v>4.9859040000000006</v>
      </c>
      <c r="W376">
        <v>1472</v>
      </c>
      <c r="X376">
        <v>1472</v>
      </c>
      <c r="Y376">
        <v>1468.6886019211361</v>
      </c>
      <c r="Z376">
        <v>46</v>
      </c>
      <c r="AA376">
        <v>-0.43008218214734689</v>
      </c>
      <c r="AB376">
        <v>0.9905479603753734</v>
      </c>
      <c r="AC376">
        <v>33</v>
      </c>
      <c r="AD376">
        <v>-0.38469973058472479</v>
      </c>
      <c r="AE376">
        <v>0.96573016412338675</v>
      </c>
      <c r="AF376">
        <v>29</v>
      </c>
      <c r="AG376">
        <v>-4.1839201012391088E-2</v>
      </c>
      <c r="AH376">
        <v>0.14756615987227251</v>
      </c>
      <c r="AI376">
        <v>23</v>
      </c>
      <c r="AJ376">
        <v>0.1166169057644188</v>
      </c>
      <c r="AK376">
        <v>0.77227697845353727</v>
      </c>
    </row>
    <row r="377" spans="1:37" x14ac:dyDescent="0.3">
      <c r="A377">
        <v>7</v>
      </c>
      <c r="B377">
        <v>6.2779366699999999</v>
      </c>
      <c r="C377">
        <v>-75.572961669999998</v>
      </c>
      <c r="D377">
        <v>1.7</v>
      </c>
      <c r="E377">
        <v>1475.675</v>
      </c>
      <c r="F377">
        <v>17.238</v>
      </c>
      <c r="G377">
        <v>27</v>
      </c>
      <c r="H377">
        <v>37</v>
      </c>
      <c r="I377">
        <v>36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2008</v>
      </c>
      <c r="R377">
        <v>17.004118881118941</v>
      </c>
      <c r="S377">
        <v>5</v>
      </c>
      <c r="T377">
        <v>375</v>
      </c>
      <c r="U377">
        <v>1</v>
      </c>
      <c r="V377">
        <v>5.0031420000000004</v>
      </c>
      <c r="W377">
        <v>1472</v>
      </c>
      <c r="X377">
        <v>1472</v>
      </c>
      <c r="Y377">
        <v>1468.4030650110601</v>
      </c>
      <c r="Z377">
        <v>46</v>
      </c>
      <c r="AA377">
        <v>-0.43008218214734689</v>
      </c>
      <c r="AB377">
        <v>0.9905479603753734</v>
      </c>
      <c r="AC377">
        <v>33</v>
      </c>
      <c r="AD377">
        <v>-0.38469973058472479</v>
      </c>
      <c r="AE377">
        <v>0.96573016412338675</v>
      </c>
      <c r="AF377">
        <v>29</v>
      </c>
      <c r="AG377">
        <v>-4.1839201012391088E-2</v>
      </c>
      <c r="AH377">
        <v>0.14756615987227251</v>
      </c>
      <c r="AI377">
        <v>24</v>
      </c>
      <c r="AJ377">
        <v>-0.40598300433019657</v>
      </c>
      <c r="AK377">
        <v>0.96740499892845799</v>
      </c>
    </row>
    <row r="378" spans="1:37" x14ac:dyDescent="0.3">
      <c r="A378">
        <v>7</v>
      </c>
      <c r="B378">
        <v>6.2780833300000003</v>
      </c>
      <c r="C378">
        <v>-75.572914999999995</v>
      </c>
      <c r="D378">
        <v>1.7</v>
      </c>
      <c r="E378">
        <v>1475.875</v>
      </c>
      <c r="F378">
        <v>17.256</v>
      </c>
      <c r="G378">
        <v>28</v>
      </c>
      <c r="H378">
        <v>37</v>
      </c>
      <c r="I378">
        <v>36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2008</v>
      </c>
      <c r="R378">
        <v>16.447174825174891</v>
      </c>
      <c r="S378">
        <v>5</v>
      </c>
      <c r="T378">
        <v>376</v>
      </c>
      <c r="U378">
        <v>1</v>
      </c>
      <c r="V378">
        <v>5.020398000000001</v>
      </c>
      <c r="W378">
        <v>1467</v>
      </c>
      <c r="X378">
        <v>1467</v>
      </c>
      <c r="Y378">
        <v>1468.0463225445419</v>
      </c>
      <c r="Z378">
        <v>46</v>
      </c>
      <c r="AA378">
        <v>-0.43008218214734689</v>
      </c>
      <c r="AB378">
        <v>0.9905479603753734</v>
      </c>
      <c r="AC378">
        <v>33</v>
      </c>
      <c r="AD378">
        <v>-0.38469973058472479</v>
      </c>
      <c r="AE378">
        <v>0.96573016412338675</v>
      </c>
      <c r="AF378">
        <v>29</v>
      </c>
      <c r="AG378">
        <v>-4.1839201012391088E-2</v>
      </c>
      <c r="AH378">
        <v>0.14756615987227251</v>
      </c>
      <c r="AI378">
        <v>24</v>
      </c>
      <c r="AJ378">
        <v>-0.40598300433019657</v>
      </c>
      <c r="AK378">
        <v>0.96740499892845799</v>
      </c>
    </row>
    <row r="379" spans="1:37" x14ac:dyDescent="0.3">
      <c r="A379">
        <v>7</v>
      </c>
      <c r="B379">
        <v>6.2782166699999999</v>
      </c>
      <c r="C379">
        <v>-75.572879999999998</v>
      </c>
      <c r="D379">
        <v>1.7</v>
      </c>
      <c r="E379">
        <v>1476.1759999999999</v>
      </c>
      <c r="F379">
        <v>15.047000000000001</v>
      </c>
      <c r="G379">
        <v>27</v>
      </c>
      <c r="H379">
        <v>37</v>
      </c>
      <c r="I379">
        <v>36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2008</v>
      </c>
      <c r="R379">
        <v>15.576300699300759</v>
      </c>
      <c r="S379">
        <v>5</v>
      </c>
      <c r="T379">
        <v>377</v>
      </c>
      <c r="U379">
        <v>1</v>
      </c>
      <c r="V379">
        <v>5.0354450000000011</v>
      </c>
      <c r="W379">
        <v>1467</v>
      </c>
      <c r="X379">
        <v>1467</v>
      </c>
      <c r="Y379">
        <v>1467.6279129463269</v>
      </c>
      <c r="Z379">
        <v>46</v>
      </c>
      <c r="AA379">
        <v>-0.43008218214734689</v>
      </c>
      <c r="AB379">
        <v>0.9905479603753734</v>
      </c>
      <c r="AC379">
        <v>33</v>
      </c>
      <c r="AD379">
        <v>-0.38469973058472479</v>
      </c>
      <c r="AE379">
        <v>0.96573016412338675</v>
      </c>
      <c r="AF379">
        <v>30</v>
      </c>
      <c r="AG379">
        <v>-0.38876079643704797</v>
      </c>
      <c r="AH379">
        <v>0.94963999990904047</v>
      </c>
      <c r="AI379">
        <v>24</v>
      </c>
      <c r="AJ379">
        <v>-0.40598300433019657</v>
      </c>
      <c r="AK379">
        <v>0.96740499892845799</v>
      </c>
    </row>
    <row r="380" spans="1:37" x14ac:dyDescent="0.3">
      <c r="A380">
        <v>7</v>
      </c>
      <c r="B380">
        <v>6.2783433300000002</v>
      </c>
      <c r="C380">
        <v>-75.572851670000006</v>
      </c>
      <c r="D380">
        <v>1.7</v>
      </c>
      <c r="E380">
        <v>1476.4760000000001</v>
      </c>
      <c r="F380">
        <v>13.923999999999999</v>
      </c>
      <c r="G380">
        <v>27</v>
      </c>
      <c r="H380">
        <v>37</v>
      </c>
      <c r="I380">
        <v>36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2008</v>
      </c>
      <c r="R380">
        <v>14.40745221445227</v>
      </c>
      <c r="S380">
        <v>5</v>
      </c>
      <c r="T380">
        <v>378</v>
      </c>
      <c r="U380">
        <v>1</v>
      </c>
      <c r="V380">
        <v>5.0493690000000004</v>
      </c>
      <c r="W380">
        <v>1467</v>
      </c>
      <c r="X380">
        <v>1467</v>
      </c>
      <c r="Y380">
        <v>1467.1599239177081</v>
      </c>
      <c r="Z380">
        <v>46</v>
      </c>
      <c r="AA380">
        <v>-0.43008218214734689</v>
      </c>
      <c r="AB380">
        <v>0.9905479603753734</v>
      </c>
      <c r="AC380">
        <v>33</v>
      </c>
      <c r="AD380">
        <v>-0.38469973058472479</v>
      </c>
      <c r="AE380">
        <v>0.96573016412338675</v>
      </c>
      <c r="AF380">
        <v>30</v>
      </c>
      <c r="AG380">
        <v>-0.38876079643704797</v>
      </c>
      <c r="AH380">
        <v>0.94963999990904047</v>
      </c>
      <c r="AI380">
        <v>24</v>
      </c>
      <c r="AJ380">
        <v>-0.40598300433019657</v>
      </c>
      <c r="AK380">
        <v>0.96740499892845799</v>
      </c>
    </row>
    <row r="381" spans="1:37" x14ac:dyDescent="0.3">
      <c r="A381">
        <v>7</v>
      </c>
      <c r="B381">
        <v>6.2784599999999999</v>
      </c>
      <c r="C381">
        <v>-75.572821669999996</v>
      </c>
      <c r="D381">
        <v>1.6</v>
      </c>
      <c r="E381">
        <v>1476.9770000000001</v>
      </c>
      <c r="F381">
        <v>13.388</v>
      </c>
      <c r="G381">
        <v>26</v>
      </c>
      <c r="H381">
        <v>37</v>
      </c>
      <c r="I381">
        <v>36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2008</v>
      </c>
      <c r="R381">
        <v>13.32296969696975</v>
      </c>
      <c r="S381">
        <v>5</v>
      </c>
      <c r="T381">
        <v>379</v>
      </c>
      <c r="U381">
        <v>1</v>
      </c>
      <c r="V381">
        <v>5.0627570000000004</v>
      </c>
      <c r="W381">
        <v>1467</v>
      </c>
      <c r="X381">
        <v>1467</v>
      </c>
      <c r="Y381">
        <v>1466.656646155431</v>
      </c>
      <c r="Z381">
        <v>46</v>
      </c>
      <c r="AA381">
        <v>-0.43008218214734689</v>
      </c>
      <c r="AB381">
        <v>0.9905479603753734</v>
      </c>
      <c r="AC381">
        <v>33</v>
      </c>
      <c r="AD381">
        <v>-0.38469973058472479</v>
      </c>
      <c r="AE381">
        <v>0.96573016412338675</v>
      </c>
      <c r="AF381">
        <v>30</v>
      </c>
      <c r="AG381">
        <v>-0.38876079643704797</v>
      </c>
      <c r="AH381">
        <v>0.94963999990904047</v>
      </c>
      <c r="AI381">
        <v>24</v>
      </c>
      <c r="AJ381">
        <v>-0.40598300433019657</v>
      </c>
      <c r="AK381">
        <v>0.96740499892845799</v>
      </c>
    </row>
    <row r="382" spans="1:37" x14ac:dyDescent="0.3">
      <c r="A382">
        <v>7</v>
      </c>
      <c r="B382">
        <v>6.2785683299999997</v>
      </c>
      <c r="C382">
        <v>-75.572788329999995</v>
      </c>
      <c r="D382">
        <v>1.6</v>
      </c>
      <c r="E382">
        <v>1477.6769999999999</v>
      </c>
      <c r="F382">
        <v>12.882</v>
      </c>
      <c r="G382">
        <v>26</v>
      </c>
      <c r="H382">
        <v>37</v>
      </c>
      <c r="I382">
        <v>36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2008</v>
      </c>
      <c r="R382">
        <v>12.706188811188859</v>
      </c>
      <c r="S382">
        <v>5</v>
      </c>
      <c r="T382">
        <v>380</v>
      </c>
      <c r="U382">
        <v>1</v>
      </c>
      <c r="V382">
        <v>5.0756389999999998</v>
      </c>
      <c r="W382">
        <v>1467</v>
      </c>
      <c r="X382">
        <v>1467</v>
      </c>
      <c r="Y382">
        <v>1466.134247000457</v>
      </c>
      <c r="Z382">
        <v>46</v>
      </c>
      <c r="AA382">
        <v>-0.43008218214734689</v>
      </c>
      <c r="AB382">
        <v>0.9905479603753734</v>
      </c>
      <c r="AC382">
        <v>33</v>
      </c>
      <c r="AD382">
        <v>-0.38469973058472479</v>
      </c>
      <c r="AE382">
        <v>0.96573016412338675</v>
      </c>
      <c r="AF382">
        <v>30</v>
      </c>
      <c r="AG382">
        <v>-0.38876079643704797</v>
      </c>
      <c r="AH382">
        <v>0.94963999990904047</v>
      </c>
      <c r="AI382">
        <v>24</v>
      </c>
      <c r="AJ382">
        <v>-0.40598300433019657</v>
      </c>
      <c r="AK382">
        <v>0.96740499892845799</v>
      </c>
    </row>
    <row r="383" spans="1:37" x14ac:dyDescent="0.3">
      <c r="A383">
        <v>7</v>
      </c>
      <c r="B383">
        <v>6.2786733300000002</v>
      </c>
      <c r="C383">
        <v>-75.572753329999998</v>
      </c>
      <c r="D383">
        <v>1.6</v>
      </c>
      <c r="E383">
        <v>1478.277</v>
      </c>
      <c r="F383">
        <v>12.255000000000001</v>
      </c>
      <c r="G383">
        <v>27</v>
      </c>
      <c r="H383">
        <v>37</v>
      </c>
      <c r="I383">
        <v>36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2008</v>
      </c>
      <c r="R383">
        <v>12.441177156177201</v>
      </c>
      <c r="S383">
        <v>5</v>
      </c>
      <c r="T383">
        <v>381</v>
      </c>
      <c r="U383">
        <v>1</v>
      </c>
      <c r="V383">
        <v>5.0878940000000004</v>
      </c>
      <c r="W383">
        <v>1467</v>
      </c>
      <c r="X383">
        <v>1467</v>
      </c>
      <c r="Y383">
        <v>1465.6104640165599</v>
      </c>
      <c r="Z383">
        <v>47</v>
      </c>
      <c r="AA383">
        <v>-0.33899931882613688</v>
      </c>
      <c r="AB383">
        <v>0.94962750685447872</v>
      </c>
      <c r="AC383">
        <v>33</v>
      </c>
      <c r="AD383">
        <v>-0.38469973058472479</v>
      </c>
      <c r="AE383">
        <v>0.96573016412338675</v>
      </c>
      <c r="AF383">
        <v>30</v>
      </c>
      <c r="AG383">
        <v>-0.38876079643704797</v>
      </c>
      <c r="AH383">
        <v>0.94963999990904047</v>
      </c>
      <c r="AI383">
        <v>24</v>
      </c>
      <c r="AJ383">
        <v>-0.40598300433019657</v>
      </c>
      <c r="AK383">
        <v>0.96740499892845799</v>
      </c>
    </row>
    <row r="384" spans="1:37" x14ac:dyDescent="0.3">
      <c r="A384">
        <v>7</v>
      </c>
      <c r="B384">
        <v>6.2787783299999997</v>
      </c>
      <c r="C384">
        <v>-75.572721670000007</v>
      </c>
      <c r="D384">
        <v>1.6</v>
      </c>
      <c r="E384">
        <v>1478.4780000000001</v>
      </c>
      <c r="F384">
        <v>12.278</v>
      </c>
      <c r="G384">
        <v>28</v>
      </c>
      <c r="H384">
        <v>37</v>
      </c>
      <c r="I384">
        <v>36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2008</v>
      </c>
      <c r="R384">
        <v>12.67499067599072</v>
      </c>
      <c r="S384">
        <v>5</v>
      </c>
      <c r="T384">
        <v>382</v>
      </c>
      <c r="U384">
        <v>1</v>
      </c>
      <c r="V384">
        <v>5.1001720000000006</v>
      </c>
      <c r="W384">
        <v>1467</v>
      </c>
      <c r="X384">
        <v>1467</v>
      </c>
      <c r="Y384">
        <v>1465.104318498783</v>
      </c>
      <c r="Z384">
        <v>47</v>
      </c>
      <c r="AA384">
        <v>-0.33899931882613688</v>
      </c>
      <c r="AB384">
        <v>0.94962750685447872</v>
      </c>
      <c r="AC384">
        <v>34</v>
      </c>
      <c r="AD384">
        <v>-0.10060283634938651</v>
      </c>
      <c r="AE384">
        <v>0.30981078071962931</v>
      </c>
      <c r="AF384">
        <v>30</v>
      </c>
      <c r="AG384">
        <v>-0.38876079643704797</v>
      </c>
      <c r="AH384">
        <v>0.94963999990904047</v>
      </c>
      <c r="AI384">
        <v>24</v>
      </c>
      <c r="AJ384">
        <v>-0.40598300433019657</v>
      </c>
      <c r="AK384">
        <v>0.96740499892845799</v>
      </c>
    </row>
    <row r="385" spans="1:37" x14ac:dyDescent="0.3">
      <c r="A385">
        <v>7</v>
      </c>
      <c r="B385">
        <v>6.2788866700000003</v>
      </c>
      <c r="C385">
        <v>-75.572693330000007</v>
      </c>
      <c r="D385">
        <v>1.6</v>
      </c>
      <c r="E385">
        <v>1478.6780000000001</v>
      </c>
      <c r="F385">
        <v>12.706</v>
      </c>
      <c r="G385">
        <v>28</v>
      </c>
      <c r="H385">
        <v>37</v>
      </c>
      <c r="I385">
        <v>36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2008</v>
      </c>
      <c r="R385">
        <v>12.9820792540793</v>
      </c>
      <c r="S385">
        <v>5</v>
      </c>
      <c r="T385">
        <v>383</v>
      </c>
      <c r="U385">
        <v>1</v>
      </c>
      <c r="V385">
        <v>5.1128780000000003</v>
      </c>
      <c r="W385">
        <v>1467</v>
      </c>
      <c r="X385">
        <v>1467</v>
      </c>
      <c r="Y385">
        <v>1464.635848911729</v>
      </c>
      <c r="Z385">
        <v>47</v>
      </c>
      <c r="AA385">
        <v>-0.33899931882613688</v>
      </c>
      <c r="AB385">
        <v>0.94962750685447872</v>
      </c>
      <c r="AC385">
        <v>34</v>
      </c>
      <c r="AD385">
        <v>-0.10060283634938651</v>
      </c>
      <c r="AE385">
        <v>0.30981078071962931</v>
      </c>
      <c r="AF385">
        <v>30</v>
      </c>
      <c r="AG385">
        <v>-0.38876079643704797</v>
      </c>
      <c r="AH385">
        <v>0.94963999990904047</v>
      </c>
      <c r="AI385">
        <v>24</v>
      </c>
      <c r="AJ385">
        <v>-0.40598300433019657</v>
      </c>
      <c r="AK385">
        <v>0.96740499892845799</v>
      </c>
    </row>
    <row r="386" spans="1:37" x14ac:dyDescent="0.3">
      <c r="A386">
        <v>7</v>
      </c>
      <c r="B386">
        <v>6.2790033300000001</v>
      </c>
      <c r="C386">
        <v>-75.572665000000001</v>
      </c>
      <c r="D386">
        <v>1.6</v>
      </c>
      <c r="E386">
        <v>1478.579</v>
      </c>
      <c r="F386">
        <v>13.819000000000001</v>
      </c>
      <c r="G386">
        <v>28</v>
      </c>
      <c r="H386">
        <v>37</v>
      </c>
      <c r="I386">
        <v>36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2008</v>
      </c>
      <c r="R386">
        <v>13.466641025641071</v>
      </c>
      <c r="S386">
        <v>5</v>
      </c>
      <c r="T386">
        <v>384</v>
      </c>
      <c r="U386">
        <v>1</v>
      </c>
      <c r="V386">
        <v>5.1266970000000009</v>
      </c>
      <c r="W386">
        <v>1467</v>
      </c>
      <c r="X386">
        <v>1467</v>
      </c>
      <c r="Y386">
        <v>1464.2258642577119</v>
      </c>
      <c r="Z386">
        <v>47</v>
      </c>
      <c r="AA386">
        <v>-0.33899931882613688</v>
      </c>
      <c r="AB386">
        <v>0.94962750685447872</v>
      </c>
      <c r="AC386">
        <v>34</v>
      </c>
      <c r="AD386">
        <v>-0.10060283634938651</v>
      </c>
      <c r="AE386">
        <v>0.30981078071962931</v>
      </c>
      <c r="AF386">
        <v>30</v>
      </c>
      <c r="AG386">
        <v>-0.38876079643704797</v>
      </c>
      <c r="AH386">
        <v>0.94963999990904047</v>
      </c>
      <c r="AI386">
        <v>24</v>
      </c>
      <c r="AJ386">
        <v>-0.40598300433019657</v>
      </c>
      <c r="AK386">
        <v>0.96740499892845799</v>
      </c>
    </row>
    <row r="387" spans="1:37" x14ac:dyDescent="0.3">
      <c r="A387">
        <v>7</v>
      </c>
      <c r="B387">
        <v>6.2791283299999998</v>
      </c>
      <c r="C387">
        <v>-75.572631670000007</v>
      </c>
      <c r="D387">
        <v>1.6</v>
      </c>
      <c r="E387">
        <v>1478.779</v>
      </c>
      <c r="F387">
        <v>14.936999999999999</v>
      </c>
      <c r="G387">
        <v>28</v>
      </c>
      <c r="H387">
        <v>37</v>
      </c>
      <c r="I387">
        <v>36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2008</v>
      </c>
      <c r="R387">
        <v>14.212072261072301</v>
      </c>
      <c r="S387">
        <v>5</v>
      </c>
      <c r="T387">
        <v>385</v>
      </c>
      <c r="U387">
        <v>1</v>
      </c>
      <c r="V387">
        <v>5.1416340000000007</v>
      </c>
      <c r="W387">
        <v>1467</v>
      </c>
      <c r="X387">
        <v>1467</v>
      </c>
      <c r="Y387">
        <v>1463.895717374739</v>
      </c>
      <c r="Z387">
        <v>47</v>
      </c>
      <c r="AA387">
        <v>-0.33899931882613688</v>
      </c>
      <c r="AB387">
        <v>0.94962750685447872</v>
      </c>
      <c r="AC387">
        <v>34</v>
      </c>
      <c r="AD387">
        <v>-0.10060283634938651</v>
      </c>
      <c r="AE387">
        <v>0.30981078071962931</v>
      </c>
      <c r="AF387">
        <v>30</v>
      </c>
      <c r="AG387">
        <v>-0.38876079643704797</v>
      </c>
      <c r="AH387">
        <v>0.94963999990904047</v>
      </c>
      <c r="AI387">
        <v>24</v>
      </c>
      <c r="AJ387">
        <v>-0.40598300433019657</v>
      </c>
      <c r="AK387">
        <v>0.96740499892845799</v>
      </c>
    </row>
    <row r="388" spans="1:37" x14ac:dyDescent="0.3">
      <c r="A388">
        <v>7</v>
      </c>
      <c r="B388">
        <v>6.2792599999999998</v>
      </c>
      <c r="C388">
        <v>-75.572599999999994</v>
      </c>
      <c r="D388">
        <v>1.6</v>
      </c>
      <c r="E388">
        <v>1478.78</v>
      </c>
      <c r="F388">
        <v>14.907999999999999</v>
      </c>
      <c r="G388">
        <v>27</v>
      </c>
      <c r="H388">
        <v>37</v>
      </c>
      <c r="I388">
        <v>36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2008</v>
      </c>
      <c r="R388">
        <v>15.24527272727277</v>
      </c>
      <c r="S388">
        <v>5</v>
      </c>
      <c r="T388">
        <v>386</v>
      </c>
      <c r="U388">
        <v>1</v>
      </c>
      <c r="V388">
        <v>5.1565420000000008</v>
      </c>
      <c r="W388">
        <v>1462</v>
      </c>
      <c r="X388">
        <v>1462</v>
      </c>
      <c r="Y388">
        <v>1463.691958655432</v>
      </c>
      <c r="Z388">
        <v>47</v>
      </c>
      <c r="AA388">
        <v>-0.33899931882613688</v>
      </c>
      <c r="AB388">
        <v>0.94962750685447872</v>
      </c>
      <c r="AC388">
        <v>34</v>
      </c>
      <c r="AD388">
        <v>-0.10060283634938651</v>
      </c>
      <c r="AE388">
        <v>0.30981078071962931</v>
      </c>
      <c r="AF388">
        <v>30</v>
      </c>
      <c r="AG388">
        <v>-0.38876079643704797</v>
      </c>
      <c r="AH388">
        <v>0.94963999990904047</v>
      </c>
      <c r="AI388">
        <v>24</v>
      </c>
      <c r="AJ388">
        <v>-0.40598300433019657</v>
      </c>
      <c r="AK388">
        <v>0.96740499892845799</v>
      </c>
    </row>
    <row r="389" spans="1:37" x14ac:dyDescent="0.3">
      <c r="A389">
        <v>7</v>
      </c>
      <c r="B389">
        <v>6.2793950000000001</v>
      </c>
      <c r="C389">
        <v>-75.57256667</v>
      </c>
      <c r="D389">
        <v>1.6</v>
      </c>
      <c r="E389">
        <v>1479.28</v>
      </c>
      <c r="F389">
        <v>15.51</v>
      </c>
      <c r="G389">
        <v>27</v>
      </c>
      <c r="H389">
        <v>37</v>
      </c>
      <c r="I389">
        <v>36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2008</v>
      </c>
      <c r="R389">
        <v>16.187592074592121</v>
      </c>
      <c r="S389">
        <v>5</v>
      </c>
      <c r="T389">
        <v>387</v>
      </c>
      <c r="U389">
        <v>1</v>
      </c>
      <c r="V389">
        <v>5.1720520000000016</v>
      </c>
      <c r="W389">
        <v>1462</v>
      </c>
      <c r="X389">
        <v>1462</v>
      </c>
      <c r="Y389">
        <v>1463.634754115413</v>
      </c>
      <c r="Z389">
        <v>47</v>
      </c>
      <c r="AA389">
        <v>-0.33899931882613688</v>
      </c>
      <c r="AB389">
        <v>0.94962750685447872</v>
      </c>
      <c r="AC389">
        <v>34</v>
      </c>
      <c r="AD389">
        <v>-0.10060283634938651</v>
      </c>
      <c r="AE389">
        <v>0.30981078071962931</v>
      </c>
      <c r="AF389">
        <v>30</v>
      </c>
      <c r="AG389">
        <v>-0.38876079643704797</v>
      </c>
      <c r="AH389">
        <v>0.94963999990904047</v>
      </c>
      <c r="AI389">
        <v>24</v>
      </c>
      <c r="AJ389">
        <v>-0.40598300433019657</v>
      </c>
      <c r="AK389">
        <v>0.96740499892845799</v>
      </c>
    </row>
    <row r="390" spans="1:37" x14ac:dyDescent="0.3">
      <c r="A390">
        <v>7</v>
      </c>
      <c r="B390">
        <v>6.2795399999999999</v>
      </c>
      <c r="C390">
        <v>-75.572533329999999</v>
      </c>
      <c r="D390">
        <v>1.6</v>
      </c>
      <c r="E390">
        <v>1479.3810000000001</v>
      </c>
      <c r="F390">
        <v>16.986000000000001</v>
      </c>
      <c r="G390">
        <v>26</v>
      </c>
      <c r="H390">
        <v>37</v>
      </c>
      <c r="I390">
        <v>36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2008</v>
      </c>
      <c r="R390">
        <v>17.143559440559489</v>
      </c>
      <c r="S390">
        <v>5</v>
      </c>
      <c r="T390">
        <v>388</v>
      </c>
      <c r="U390">
        <v>1</v>
      </c>
      <c r="V390">
        <v>5.1890380000000018</v>
      </c>
      <c r="W390">
        <v>1462</v>
      </c>
      <c r="X390">
        <v>1462</v>
      </c>
      <c r="Y390">
        <v>1463.7287011219501</v>
      </c>
      <c r="Z390">
        <v>48</v>
      </c>
      <c r="AA390">
        <v>0.5792647737109281</v>
      </c>
      <c r="AB390">
        <v>0.96020950281730666</v>
      </c>
      <c r="AC390">
        <v>34</v>
      </c>
      <c r="AD390">
        <v>-0.10060283634938651</v>
      </c>
      <c r="AE390">
        <v>0.30981078071962931</v>
      </c>
      <c r="AF390">
        <v>30</v>
      </c>
      <c r="AG390">
        <v>-0.38876079643704797</v>
      </c>
      <c r="AH390">
        <v>0.94963999990904047</v>
      </c>
      <c r="AI390">
        <v>24</v>
      </c>
      <c r="AJ390">
        <v>-0.40598300433019657</v>
      </c>
      <c r="AK390">
        <v>0.96740499892845799</v>
      </c>
    </row>
    <row r="391" spans="1:37" x14ac:dyDescent="0.3">
      <c r="A391">
        <v>7</v>
      </c>
      <c r="B391">
        <v>6.2796966699999999</v>
      </c>
      <c r="C391">
        <v>-75.57249333</v>
      </c>
      <c r="D391">
        <v>1.6</v>
      </c>
      <c r="E391">
        <v>1479.5809999999999</v>
      </c>
      <c r="F391">
        <v>18.306999999999999</v>
      </c>
      <c r="G391">
        <v>26</v>
      </c>
      <c r="H391">
        <v>37</v>
      </c>
      <c r="I391">
        <v>36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2008</v>
      </c>
      <c r="R391">
        <v>17.828599067599121</v>
      </c>
      <c r="S391">
        <v>5</v>
      </c>
      <c r="T391">
        <v>389</v>
      </c>
      <c r="U391">
        <v>1</v>
      </c>
      <c r="V391">
        <v>5.207345000000001</v>
      </c>
      <c r="W391">
        <v>1462</v>
      </c>
      <c r="X391">
        <v>1462</v>
      </c>
      <c r="Y391">
        <v>1463.982068568537</v>
      </c>
      <c r="Z391">
        <v>48</v>
      </c>
      <c r="AA391">
        <v>0.5792647737109281</v>
      </c>
      <c r="AB391">
        <v>0.96020950281730666</v>
      </c>
      <c r="AC391">
        <v>34</v>
      </c>
      <c r="AD391">
        <v>-0.10060283634938651</v>
      </c>
      <c r="AE391">
        <v>0.30981078071962931</v>
      </c>
      <c r="AF391">
        <v>31</v>
      </c>
      <c r="AG391">
        <v>0.94166371871016674</v>
      </c>
      <c r="AH391">
        <v>0.97389430909738595</v>
      </c>
      <c r="AI391">
        <v>25</v>
      </c>
      <c r="AJ391">
        <v>1.0325277165286999</v>
      </c>
      <c r="AK391">
        <v>0.97896299176400792</v>
      </c>
    </row>
    <row r="392" spans="1:37" x14ac:dyDescent="0.3">
      <c r="A392">
        <v>7</v>
      </c>
      <c r="B392">
        <v>6.2798633300000004</v>
      </c>
      <c r="C392">
        <v>-75.57244833</v>
      </c>
      <c r="D392">
        <v>1.7</v>
      </c>
      <c r="E392">
        <v>1479.8820000000001</v>
      </c>
      <c r="F392">
        <v>19.202999999999999</v>
      </c>
      <c r="G392">
        <v>27</v>
      </c>
      <c r="H392">
        <v>37</v>
      </c>
      <c r="I392">
        <v>36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2008</v>
      </c>
      <c r="R392">
        <v>18.40841025641031</v>
      </c>
      <c r="S392">
        <v>5</v>
      </c>
      <c r="T392">
        <v>390</v>
      </c>
      <c r="U392">
        <v>1</v>
      </c>
      <c r="V392">
        <v>5.226548000000002</v>
      </c>
      <c r="W392">
        <v>1462</v>
      </c>
      <c r="X392">
        <v>1462</v>
      </c>
      <c r="Y392">
        <v>1464.3994335936491</v>
      </c>
      <c r="Z392">
        <v>48</v>
      </c>
      <c r="AA392">
        <v>0.5792647737109281</v>
      </c>
      <c r="AB392">
        <v>0.96020950281730666</v>
      </c>
      <c r="AC392">
        <v>34</v>
      </c>
      <c r="AD392">
        <v>-0.10060283634938651</v>
      </c>
      <c r="AE392">
        <v>0.30981078071962931</v>
      </c>
      <c r="AF392">
        <v>31</v>
      </c>
      <c r="AG392">
        <v>0.94166371871016674</v>
      </c>
      <c r="AH392">
        <v>0.97389430909738595</v>
      </c>
      <c r="AI392">
        <v>25</v>
      </c>
      <c r="AJ392">
        <v>1.0325277165286999</v>
      </c>
      <c r="AK392">
        <v>0.97896299176400792</v>
      </c>
    </row>
    <row r="393" spans="1:37" x14ac:dyDescent="0.3">
      <c r="A393">
        <v>7</v>
      </c>
      <c r="B393">
        <v>6.2800316699999996</v>
      </c>
      <c r="C393">
        <v>-75.572406670000007</v>
      </c>
      <c r="D393">
        <v>1.7</v>
      </c>
      <c r="E393">
        <v>1480.482</v>
      </c>
      <c r="F393">
        <v>18.789000000000001</v>
      </c>
      <c r="G393">
        <v>28</v>
      </c>
      <c r="H393">
        <v>37</v>
      </c>
      <c r="I393">
        <v>36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2008</v>
      </c>
      <c r="R393">
        <v>18.901062937062989</v>
      </c>
      <c r="S393">
        <v>5</v>
      </c>
      <c r="T393">
        <v>391</v>
      </c>
      <c r="U393">
        <v>1</v>
      </c>
      <c r="V393">
        <v>5.245337000000001</v>
      </c>
      <c r="W393">
        <v>1462</v>
      </c>
      <c r="X393">
        <v>1462</v>
      </c>
      <c r="Y393">
        <v>1464.9814648436491</v>
      </c>
      <c r="Z393">
        <v>48</v>
      </c>
      <c r="AA393">
        <v>0.5792647737109281</v>
      </c>
      <c r="AB393">
        <v>0.96020950281730666</v>
      </c>
      <c r="AC393">
        <v>35</v>
      </c>
      <c r="AD393">
        <v>1.0818321045632091</v>
      </c>
      <c r="AE393">
        <v>0.99054692408828382</v>
      </c>
      <c r="AF393">
        <v>31</v>
      </c>
      <c r="AG393">
        <v>0.94166371871016674</v>
      </c>
      <c r="AH393">
        <v>0.97389430909738595</v>
      </c>
      <c r="AI393">
        <v>25</v>
      </c>
      <c r="AJ393">
        <v>1.0325277165286999</v>
      </c>
      <c r="AK393">
        <v>0.97896299176400792</v>
      </c>
    </row>
    <row r="394" spans="1:37" x14ac:dyDescent="0.3">
      <c r="A394">
        <v>7</v>
      </c>
      <c r="B394">
        <v>6.2801983300000002</v>
      </c>
      <c r="C394">
        <v>-75.572374999999994</v>
      </c>
      <c r="D394">
        <v>1.7</v>
      </c>
      <c r="E394">
        <v>1481.0830000000001</v>
      </c>
      <c r="F394">
        <v>19.535</v>
      </c>
      <c r="G394">
        <v>29</v>
      </c>
      <c r="H394">
        <v>37</v>
      </c>
      <c r="I394">
        <v>36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2008</v>
      </c>
      <c r="R394">
        <v>19.318645687645748</v>
      </c>
      <c r="S394">
        <v>5</v>
      </c>
      <c r="T394">
        <v>392</v>
      </c>
      <c r="U394">
        <v>1</v>
      </c>
      <c r="V394">
        <v>5.2648720000000013</v>
      </c>
      <c r="W394">
        <v>1462</v>
      </c>
      <c r="X394">
        <v>1462</v>
      </c>
      <c r="Y394">
        <v>1465.7247331392491</v>
      </c>
      <c r="Z394">
        <v>48</v>
      </c>
      <c r="AA394">
        <v>0.5792647737109281</v>
      </c>
      <c r="AB394">
        <v>0.96020950281730666</v>
      </c>
      <c r="AC394">
        <v>35</v>
      </c>
      <c r="AD394">
        <v>1.0818321045632091</v>
      </c>
      <c r="AE394">
        <v>0.99054692408828382</v>
      </c>
      <c r="AF394">
        <v>31</v>
      </c>
      <c r="AG394">
        <v>0.94166371871016674</v>
      </c>
      <c r="AH394">
        <v>0.97389430909738595</v>
      </c>
      <c r="AI394">
        <v>25</v>
      </c>
      <c r="AJ394">
        <v>1.0325277165286999</v>
      </c>
      <c r="AK394">
        <v>0.97896299176400792</v>
      </c>
    </row>
    <row r="395" spans="1:37" x14ac:dyDescent="0.3">
      <c r="A395">
        <v>7</v>
      </c>
      <c r="B395">
        <v>6.2803666700000003</v>
      </c>
      <c r="C395">
        <v>-75.572351670000003</v>
      </c>
      <c r="D395">
        <v>1.7</v>
      </c>
      <c r="E395">
        <v>1481.683</v>
      </c>
      <c r="F395">
        <v>18.838000000000001</v>
      </c>
      <c r="G395">
        <v>28</v>
      </c>
      <c r="H395">
        <v>37</v>
      </c>
      <c r="I395">
        <v>36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2008</v>
      </c>
      <c r="R395">
        <v>19.84192074592081</v>
      </c>
      <c r="S395">
        <v>5</v>
      </c>
      <c r="T395">
        <v>393</v>
      </c>
      <c r="U395">
        <v>1</v>
      </c>
      <c r="V395">
        <v>5.283710000000001</v>
      </c>
      <c r="W395">
        <v>1462</v>
      </c>
      <c r="X395">
        <v>1462</v>
      </c>
      <c r="Y395">
        <v>1466.621549545499</v>
      </c>
      <c r="Z395">
        <v>48</v>
      </c>
      <c r="AA395">
        <v>0.5792647737109281</v>
      </c>
      <c r="AB395">
        <v>0.96020950281730666</v>
      </c>
      <c r="AC395">
        <v>35</v>
      </c>
      <c r="AD395">
        <v>1.0818321045632091</v>
      </c>
      <c r="AE395">
        <v>0.99054692408828382</v>
      </c>
      <c r="AF395">
        <v>31</v>
      </c>
      <c r="AG395">
        <v>0.94166371871016674</v>
      </c>
      <c r="AH395">
        <v>0.97389430909738595</v>
      </c>
      <c r="AI395">
        <v>25</v>
      </c>
      <c r="AJ395">
        <v>1.0325277165286999</v>
      </c>
      <c r="AK395">
        <v>0.97896299176400792</v>
      </c>
    </row>
    <row r="396" spans="1:37" x14ac:dyDescent="0.3">
      <c r="A396">
        <v>7</v>
      </c>
      <c r="B396">
        <v>6.2805400000000002</v>
      </c>
      <c r="C396">
        <v>-75.572328330000005</v>
      </c>
      <c r="D396">
        <v>1.7</v>
      </c>
      <c r="E396">
        <v>1482.2840000000001</v>
      </c>
      <c r="F396">
        <v>19.704000000000001</v>
      </c>
      <c r="G396">
        <v>28</v>
      </c>
      <c r="H396">
        <v>37</v>
      </c>
      <c r="I396">
        <v>36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2008</v>
      </c>
      <c r="R396">
        <v>20.410139860139932</v>
      </c>
      <c r="S396">
        <v>5</v>
      </c>
      <c r="T396">
        <v>394</v>
      </c>
      <c r="U396">
        <v>1</v>
      </c>
      <c r="V396">
        <v>5.303414000000001</v>
      </c>
      <c r="W396">
        <v>1462</v>
      </c>
      <c r="X396">
        <v>1462</v>
      </c>
      <c r="Y396">
        <v>1467.6598308453231</v>
      </c>
      <c r="Z396">
        <v>49</v>
      </c>
      <c r="AA396">
        <v>1.276682866310479</v>
      </c>
      <c r="AB396">
        <v>0.99930355279801464</v>
      </c>
      <c r="AC396">
        <v>35</v>
      </c>
      <c r="AD396">
        <v>1.0818321045632091</v>
      </c>
      <c r="AE396">
        <v>0.99054692408828382</v>
      </c>
      <c r="AF396">
        <v>31</v>
      </c>
      <c r="AG396">
        <v>0.94166371871016674</v>
      </c>
      <c r="AH396">
        <v>0.97389430909738595</v>
      </c>
      <c r="AI396">
        <v>25</v>
      </c>
      <c r="AJ396">
        <v>1.0325277165286999</v>
      </c>
      <c r="AK396">
        <v>0.97896299176400792</v>
      </c>
    </row>
    <row r="397" spans="1:37" x14ac:dyDescent="0.3">
      <c r="A397">
        <v>7</v>
      </c>
      <c r="B397">
        <v>6.2807233299999998</v>
      </c>
      <c r="C397">
        <v>-75.572310000000002</v>
      </c>
      <c r="D397">
        <v>1.7</v>
      </c>
      <c r="E397">
        <v>1482.7840000000001</v>
      </c>
      <c r="F397">
        <v>20.36</v>
      </c>
      <c r="G397">
        <v>28</v>
      </c>
      <c r="H397">
        <v>37</v>
      </c>
      <c r="I397">
        <v>36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2008</v>
      </c>
      <c r="R397">
        <v>20.764484848484919</v>
      </c>
      <c r="S397">
        <v>5</v>
      </c>
      <c r="T397">
        <v>395</v>
      </c>
      <c r="U397">
        <v>1</v>
      </c>
      <c r="V397">
        <v>5.3237740000000002</v>
      </c>
      <c r="W397">
        <v>1462</v>
      </c>
      <c r="X397">
        <v>1462</v>
      </c>
      <c r="Y397">
        <v>1468.8229924165919</v>
      </c>
      <c r="Z397">
        <v>49</v>
      </c>
      <c r="AA397">
        <v>1.276682866310479</v>
      </c>
      <c r="AB397">
        <v>0.99930355279801464</v>
      </c>
      <c r="AC397">
        <v>35</v>
      </c>
      <c r="AD397">
        <v>1.0818321045632091</v>
      </c>
      <c r="AE397">
        <v>0.99054692408828382</v>
      </c>
      <c r="AF397">
        <v>31</v>
      </c>
      <c r="AG397">
        <v>0.94166371871016674</v>
      </c>
      <c r="AH397">
        <v>0.97389430909738595</v>
      </c>
      <c r="AI397">
        <v>25</v>
      </c>
      <c r="AJ397">
        <v>1.0325277165286999</v>
      </c>
      <c r="AK397">
        <v>0.97896299176400792</v>
      </c>
    </row>
    <row r="398" spans="1:37" x14ac:dyDescent="0.3">
      <c r="A398">
        <v>7</v>
      </c>
      <c r="B398">
        <v>6.2809116700000001</v>
      </c>
      <c r="C398">
        <v>-75.572293329999994</v>
      </c>
      <c r="D398">
        <v>1.7</v>
      </c>
      <c r="E398">
        <v>1483.085</v>
      </c>
      <c r="F398">
        <v>21.699000000000002</v>
      </c>
      <c r="G398">
        <v>26</v>
      </c>
      <c r="H398">
        <v>37</v>
      </c>
      <c r="I398">
        <v>36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2008</v>
      </c>
      <c r="R398">
        <v>20.7121375291376</v>
      </c>
      <c r="S398">
        <v>5</v>
      </c>
      <c r="T398">
        <v>396</v>
      </c>
      <c r="U398">
        <v>1</v>
      </c>
      <c r="V398">
        <v>5.3454730000000001</v>
      </c>
      <c r="W398">
        <v>1462</v>
      </c>
      <c r="X398">
        <v>1462</v>
      </c>
      <c r="Y398">
        <v>1470.089868512734</v>
      </c>
      <c r="Z398">
        <v>49</v>
      </c>
      <c r="AA398">
        <v>1.276682866310479</v>
      </c>
      <c r="AB398">
        <v>0.99930355279801464</v>
      </c>
      <c r="AC398">
        <v>35</v>
      </c>
      <c r="AD398">
        <v>1.0818321045632091</v>
      </c>
      <c r="AE398">
        <v>0.99054692408828382</v>
      </c>
      <c r="AF398">
        <v>31</v>
      </c>
      <c r="AG398">
        <v>0.94166371871016674</v>
      </c>
      <c r="AH398">
        <v>0.97389430909738595</v>
      </c>
      <c r="AI398">
        <v>25</v>
      </c>
      <c r="AJ398">
        <v>1.0325277165286999</v>
      </c>
      <c r="AK398">
        <v>0.97896299176400792</v>
      </c>
    </row>
    <row r="399" spans="1:37" x14ac:dyDescent="0.3">
      <c r="A399">
        <v>7</v>
      </c>
      <c r="B399">
        <v>6.2811116699999996</v>
      </c>
      <c r="C399">
        <v>-75.572273330000002</v>
      </c>
      <c r="D399">
        <v>1.7</v>
      </c>
      <c r="E399">
        <v>1483.4849999999999</v>
      </c>
      <c r="F399">
        <v>21.87</v>
      </c>
      <c r="G399">
        <v>25</v>
      </c>
      <c r="H399">
        <v>37</v>
      </c>
      <c r="I399">
        <v>36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2008</v>
      </c>
      <c r="R399">
        <v>20.215074592074672</v>
      </c>
      <c r="S399">
        <v>5</v>
      </c>
      <c r="T399">
        <v>397</v>
      </c>
      <c r="U399">
        <v>1</v>
      </c>
      <c r="V399">
        <v>5.367343</v>
      </c>
      <c r="W399">
        <v>1462</v>
      </c>
      <c r="X399">
        <v>1462</v>
      </c>
      <c r="Y399">
        <v>1471.4346599468849</v>
      </c>
      <c r="Z399">
        <v>49</v>
      </c>
      <c r="AA399">
        <v>1.276682866310479</v>
      </c>
      <c r="AB399">
        <v>0.99930355279801464</v>
      </c>
      <c r="AC399">
        <v>35</v>
      </c>
      <c r="AD399">
        <v>1.0818321045632091</v>
      </c>
      <c r="AE399">
        <v>0.99054692408828382</v>
      </c>
      <c r="AF399">
        <v>31</v>
      </c>
      <c r="AG399">
        <v>0.94166371871016674</v>
      </c>
      <c r="AH399">
        <v>0.97389430909738595</v>
      </c>
      <c r="AI399">
        <v>25</v>
      </c>
      <c r="AJ399">
        <v>1.0325277165286999</v>
      </c>
      <c r="AK399">
        <v>0.97896299176400792</v>
      </c>
    </row>
    <row r="400" spans="1:37" x14ac:dyDescent="0.3">
      <c r="A400">
        <v>7</v>
      </c>
      <c r="B400">
        <v>6.2812983300000003</v>
      </c>
      <c r="C400">
        <v>-75.572256670000002</v>
      </c>
      <c r="D400">
        <v>1.7</v>
      </c>
      <c r="E400">
        <v>1484.1859999999999</v>
      </c>
      <c r="F400">
        <v>19.765000000000001</v>
      </c>
      <c r="G400">
        <v>25</v>
      </c>
      <c r="H400">
        <v>37</v>
      </c>
      <c r="I400">
        <v>36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2008</v>
      </c>
      <c r="R400">
        <v>19.483531468531542</v>
      </c>
      <c r="S400">
        <v>5</v>
      </c>
      <c r="T400">
        <v>398</v>
      </c>
      <c r="U400">
        <v>1</v>
      </c>
      <c r="V400">
        <v>5.3871079999999996</v>
      </c>
      <c r="W400">
        <v>1480</v>
      </c>
      <c r="X400">
        <v>1480</v>
      </c>
      <c r="Y400">
        <v>1472.737411411729</v>
      </c>
      <c r="Z400">
        <v>49</v>
      </c>
      <c r="AA400">
        <v>1.276682866310479</v>
      </c>
      <c r="AB400">
        <v>0.99930355279801464</v>
      </c>
      <c r="AC400">
        <v>36</v>
      </c>
      <c r="AD400">
        <v>7.661479594968254E-2</v>
      </c>
      <c r="AE400">
        <v>0.32879991905723432</v>
      </c>
      <c r="AF400">
        <v>32</v>
      </c>
      <c r="AG400">
        <v>8.5874972139219463E-2</v>
      </c>
      <c r="AH400">
        <v>0.36526067553665298</v>
      </c>
      <c r="AI400">
        <v>25</v>
      </c>
      <c r="AJ400">
        <v>1.0325277165286999</v>
      </c>
      <c r="AK400">
        <v>0.97896299176400792</v>
      </c>
    </row>
    <row r="401" spans="1:37" x14ac:dyDescent="0.3">
      <c r="A401">
        <v>7</v>
      </c>
      <c r="B401">
        <v>6.2814616699999997</v>
      </c>
      <c r="C401">
        <v>-75.572241669999997</v>
      </c>
      <c r="D401">
        <v>1.7</v>
      </c>
      <c r="E401">
        <v>1484.586</v>
      </c>
      <c r="F401">
        <v>17.114999999999998</v>
      </c>
      <c r="G401">
        <v>25</v>
      </c>
      <c r="H401">
        <v>37</v>
      </c>
      <c r="I401">
        <v>36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2008</v>
      </c>
      <c r="R401">
        <v>18.1671305361306</v>
      </c>
      <c r="S401">
        <v>5</v>
      </c>
      <c r="T401">
        <v>399</v>
      </c>
      <c r="U401">
        <v>1</v>
      </c>
      <c r="V401">
        <v>5.404223</v>
      </c>
      <c r="W401">
        <v>1480</v>
      </c>
      <c r="X401">
        <v>1480</v>
      </c>
      <c r="Y401">
        <v>1473.9690362921499</v>
      </c>
      <c r="Z401">
        <v>50</v>
      </c>
      <c r="AA401">
        <v>5.6103656833808802E-2</v>
      </c>
      <c r="AB401">
        <v>0.24905774773151651</v>
      </c>
      <c r="AC401">
        <v>36</v>
      </c>
      <c r="AD401">
        <v>7.661479594968254E-2</v>
      </c>
      <c r="AE401">
        <v>0.32879991905723432</v>
      </c>
      <c r="AF401">
        <v>32</v>
      </c>
      <c r="AG401">
        <v>8.5874972139219463E-2</v>
      </c>
      <c r="AH401">
        <v>0.36526067553665298</v>
      </c>
      <c r="AI401">
        <v>25</v>
      </c>
      <c r="AJ401">
        <v>1.0325277165286999</v>
      </c>
      <c r="AK401">
        <v>0.97896299176400792</v>
      </c>
    </row>
    <row r="402" spans="1:37" x14ac:dyDescent="0.3">
      <c r="A402">
        <v>7</v>
      </c>
      <c r="B402">
        <v>6.2816049999999999</v>
      </c>
      <c r="C402">
        <v>-75.572228330000002</v>
      </c>
      <c r="D402">
        <v>1.8</v>
      </c>
      <c r="E402">
        <v>1484.8869999999999</v>
      </c>
      <c r="F402">
        <v>15.327999999999999</v>
      </c>
      <c r="G402">
        <v>27</v>
      </c>
      <c r="H402">
        <v>37</v>
      </c>
      <c r="I402">
        <v>36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2008</v>
      </c>
      <c r="R402">
        <v>16.5448368298369</v>
      </c>
      <c r="S402">
        <v>5</v>
      </c>
      <c r="T402">
        <v>400</v>
      </c>
      <c r="U402">
        <v>1</v>
      </c>
      <c r="V402">
        <v>5.4195510000000002</v>
      </c>
      <c r="W402">
        <v>1480</v>
      </c>
      <c r="X402">
        <v>1480</v>
      </c>
      <c r="Y402">
        <v>1475.122639409178</v>
      </c>
      <c r="Z402">
        <v>50</v>
      </c>
      <c r="AA402">
        <v>5.6103656833808802E-2</v>
      </c>
      <c r="AB402">
        <v>0.24905774773151651</v>
      </c>
      <c r="AC402">
        <v>36</v>
      </c>
      <c r="AD402">
        <v>7.661479594968254E-2</v>
      </c>
      <c r="AE402">
        <v>0.32879991905723432</v>
      </c>
      <c r="AF402">
        <v>32</v>
      </c>
      <c r="AG402">
        <v>8.5874972139219463E-2</v>
      </c>
      <c r="AH402">
        <v>0.36526067553665298</v>
      </c>
      <c r="AI402">
        <v>26</v>
      </c>
      <c r="AJ402">
        <v>0.11423070123307159</v>
      </c>
      <c r="AK402">
        <v>0.42068402793345572</v>
      </c>
    </row>
    <row r="403" spans="1:37" x14ac:dyDescent="0.3">
      <c r="A403">
        <v>7</v>
      </c>
      <c r="B403">
        <v>6.2817383299999996</v>
      </c>
      <c r="C403">
        <v>-75.572215</v>
      </c>
      <c r="D403">
        <v>1.8</v>
      </c>
      <c r="E403">
        <v>1485.4870000000001</v>
      </c>
      <c r="F403">
        <v>14.88</v>
      </c>
      <c r="G403">
        <v>27</v>
      </c>
      <c r="H403">
        <v>37</v>
      </c>
      <c r="I403">
        <v>36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2008</v>
      </c>
      <c r="R403">
        <v>14.710000000000059</v>
      </c>
      <c r="S403">
        <v>5</v>
      </c>
      <c r="T403">
        <v>401</v>
      </c>
      <c r="U403">
        <v>1</v>
      </c>
      <c r="V403">
        <v>5.4344310000000009</v>
      </c>
      <c r="W403">
        <v>1480</v>
      </c>
      <c r="X403">
        <v>1480</v>
      </c>
      <c r="Y403">
        <v>1476.1844412666401</v>
      </c>
      <c r="Z403">
        <v>50</v>
      </c>
      <c r="AA403">
        <v>5.6103656833808802E-2</v>
      </c>
      <c r="AB403">
        <v>0.24905774773151651</v>
      </c>
      <c r="AC403">
        <v>36</v>
      </c>
      <c r="AD403">
        <v>7.661479594968254E-2</v>
      </c>
      <c r="AE403">
        <v>0.32879991905723432</v>
      </c>
      <c r="AF403">
        <v>32</v>
      </c>
      <c r="AG403">
        <v>8.5874972139219463E-2</v>
      </c>
      <c r="AH403">
        <v>0.36526067553665298</v>
      </c>
      <c r="AI403">
        <v>26</v>
      </c>
      <c r="AJ403">
        <v>0.11423070123307159</v>
      </c>
      <c r="AK403">
        <v>0.42068402793345572</v>
      </c>
    </row>
    <row r="404" spans="1:37" x14ac:dyDescent="0.3">
      <c r="A404">
        <v>7</v>
      </c>
      <c r="B404">
        <v>6.2818616699999996</v>
      </c>
      <c r="C404">
        <v>-75.572194999999994</v>
      </c>
      <c r="D404">
        <v>1.8</v>
      </c>
      <c r="E404">
        <v>1485.8879999999999</v>
      </c>
      <c r="F404">
        <v>13.459</v>
      </c>
      <c r="G404">
        <v>27</v>
      </c>
      <c r="H404">
        <v>37</v>
      </c>
      <c r="I404">
        <v>36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2008</v>
      </c>
      <c r="R404">
        <v>12.8426643356644</v>
      </c>
      <c r="S404">
        <v>5</v>
      </c>
      <c r="T404">
        <v>402</v>
      </c>
      <c r="U404">
        <v>1</v>
      </c>
      <c r="V404">
        <v>5.4478900000000001</v>
      </c>
      <c r="W404">
        <v>1480</v>
      </c>
      <c r="X404">
        <v>1480</v>
      </c>
      <c r="Y404">
        <v>1477.1446386219491</v>
      </c>
      <c r="Z404">
        <v>50</v>
      </c>
      <c r="AA404">
        <v>5.6103656833808802E-2</v>
      </c>
      <c r="AB404">
        <v>0.24905774773151651</v>
      </c>
      <c r="AC404">
        <v>36</v>
      </c>
      <c r="AD404">
        <v>7.661479594968254E-2</v>
      </c>
      <c r="AE404">
        <v>0.32879991905723432</v>
      </c>
      <c r="AF404">
        <v>32</v>
      </c>
      <c r="AG404">
        <v>8.5874972139219463E-2</v>
      </c>
      <c r="AH404">
        <v>0.36526067553665298</v>
      </c>
      <c r="AI404">
        <v>26</v>
      </c>
      <c r="AJ404">
        <v>0.11423070123307159</v>
      </c>
      <c r="AK404">
        <v>0.42068402793345572</v>
      </c>
    </row>
    <row r="405" spans="1:37" x14ac:dyDescent="0.3">
      <c r="A405">
        <v>7</v>
      </c>
      <c r="B405">
        <v>6.2819683299999998</v>
      </c>
      <c r="C405">
        <v>-75.572176670000005</v>
      </c>
      <c r="D405">
        <v>1.9</v>
      </c>
      <c r="E405">
        <v>1486.288</v>
      </c>
      <c r="F405">
        <v>11.141999999999999</v>
      </c>
      <c r="G405">
        <v>27</v>
      </c>
      <c r="H405">
        <v>37</v>
      </c>
      <c r="I405">
        <v>36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2008</v>
      </c>
      <c r="R405">
        <v>10.942815850815901</v>
      </c>
      <c r="S405">
        <v>5</v>
      </c>
      <c r="T405">
        <v>403</v>
      </c>
      <c r="U405">
        <v>1</v>
      </c>
      <c r="V405">
        <v>5.4590320000000014</v>
      </c>
      <c r="W405">
        <v>1480</v>
      </c>
      <c r="X405">
        <v>1480</v>
      </c>
      <c r="Y405">
        <v>1477.9975763810371</v>
      </c>
      <c r="Z405">
        <v>50</v>
      </c>
      <c r="AA405">
        <v>5.6103656833808802E-2</v>
      </c>
      <c r="AB405">
        <v>0.24905774773151651</v>
      </c>
      <c r="AC405">
        <v>36</v>
      </c>
      <c r="AD405">
        <v>7.661479594968254E-2</v>
      </c>
      <c r="AE405">
        <v>0.32879991905723432</v>
      </c>
      <c r="AF405">
        <v>32</v>
      </c>
      <c r="AG405">
        <v>8.5874972139219463E-2</v>
      </c>
      <c r="AH405">
        <v>0.36526067553665298</v>
      </c>
      <c r="AI405">
        <v>26</v>
      </c>
      <c r="AJ405">
        <v>0.11423070123307159</v>
      </c>
      <c r="AK405">
        <v>0.42068402793345572</v>
      </c>
    </row>
    <row r="406" spans="1:37" x14ac:dyDescent="0.3">
      <c r="A406">
        <v>7</v>
      </c>
      <c r="B406">
        <v>6.2820499999999999</v>
      </c>
      <c r="C406">
        <v>-75.572163329999995</v>
      </c>
      <c r="D406">
        <v>2</v>
      </c>
      <c r="E406">
        <v>1486.788</v>
      </c>
      <c r="F406">
        <v>9.2840000000000007</v>
      </c>
      <c r="G406">
        <v>26</v>
      </c>
      <c r="H406">
        <v>37</v>
      </c>
      <c r="I406">
        <v>36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2008</v>
      </c>
      <c r="R406">
        <v>8.7675011655012138</v>
      </c>
      <c r="S406">
        <v>5</v>
      </c>
      <c r="T406">
        <v>404</v>
      </c>
      <c r="U406">
        <v>1</v>
      </c>
      <c r="V406">
        <v>5.4683159999999997</v>
      </c>
      <c r="W406">
        <v>1480</v>
      </c>
      <c r="X406">
        <v>1480</v>
      </c>
      <c r="Y406">
        <v>1478.7419095283581</v>
      </c>
      <c r="Z406">
        <v>50</v>
      </c>
      <c r="AA406">
        <v>5.6103656833808802E-2</v>
      </c>
      <c r="AB406">
        <v>0.24905774773151651</v>
      </c>
      <c r="AC406">
        <v>36</v>
      </c>
      <c r="AD406">
        <v>7.661479594968254E-2</v>
      </c>
      <c r="AE406">
        <v>0.32879991905723432</v>
      </c>
      <c r="AF406">
        <v>32</v>
      </c>
      <c r="AG406">
        <v>8.5874972139219463E-2</v>
      </c>
      <c r="AH406">
        <v>0.36526067553665298</v>
      </c>
      <c r="AI406">
        <v>26</v>
      </c>
      <c r="AJ406">
        <v>0.11423070123307159</v>
      </c>
      <c r="AK406">
        <v>0.42068402793345572</v>
      </c>
    </row>
    <row r="407" spans="1:37" x14ac:dyDescent="0.3">
      <c r="A407">
        <v>7</v>
      </c>
      <c r="B407">
        <v>6.2820983300000002</v>
      </c>
      <c r="C407">
        <v>-75.572151669999997</v>
      </c>
      <c r="D407">
        <v>2.1</v>
      </c>
      <c r="E407">
        <v>1487.1880000000001</v>
      </c>
      <c r="F407">
        <v>6.8029999999999999</v>
      </c>
      <c r="G407">
        <v>26</v>
      </c>
      <c r="H407">
        <v>37</v>
      </c>
      <c r="I407">
        <v>36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2008</v>
      </c>
      <c r="R407">
        <v>6.3919650349650734</v>
      </c>
      <c r="S407">
        <v>5</v>
      </c>
      <c r="T407">
        <v>405</v>
      </c>
      <c r="U407">
        <v>1</v>
      </c>
      <c r="V407">
        <v>5.4751189999999994</v>
      </c>
      <c r="W407">
        <v>1480</v>
      </c>
      <c r="X407">
        <v>1480</v>
      </c>
      <c r="Y407">
        <v>1479.3807550919739</v>
      </c>
      <c r="Z407">
        <v>50</v>
      </c>
      <c r="AA407">
        <v>5.6103656833808802E-2</v>
      </c>
      <c r="AB407">
        <v>0.24905774773151651</v>
      </c>
      <c r="AC407">
        <v>36</v>
      </c>
      <c r="AD407">
        <v>7.661479594968254E-2</v>
      </c>
      <c r="AE407">
        <v>0.32879991905723432</v>
      </c>
      <c r="AF407">
        <v>32</v>
      </c>
      <c r="AG407">
        <v>8.5874972139219463E-2</v>
      </c>
      <c r="AH407">
        <v>0.36526067553665298</v>
      </c>
      <c r="AI407">
        <v>26</v>
      </c>
      <c r="AJ407">
        <v>0.11423070123307159</v>
      </c>
      <c r="AK407">
        <v>0.42068402793345572</v>
      </c>
    </row>
    <row r="408" spans="1:37" x14ac:dyDescent="0.3">
      <c r="A408">
        <v>7</v>
      </c>
      <c r="B408">
        <v>6.2821166699999997</v>
      </c>
      <c r="C408">
        <v>-75.572138330000001</v>
      </c>
      <c r="D408">
        <v>2.1</v>
      </c>
      <c r="E408">
        <v>1487.3879999999999</v>
      </c>
      <c r="F408">
        <v>3.7949999999999999</v>
      </c>
      <c r="G408">
        <v>26</v>
      </c>
      <c r="H408">
        <v>37</v>
      </c>
      <c r="I408">
        <v>36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2008</v>
      </c>
      <c r="R408">
        <v>4.0584755244755533</v>
      </c>
      <c r="S408">
        <v>5</v>
      </c>
      <c r="T408">
        <v>406</v>
      </c>
      <c r="U408">
        <v>1</v>
      </c>
      <c r="V408">
        <v>5.4789139999999996</v>
      </c>
      <c r="W408">
        <v>1480</v>
      </c>
      <c r="X408">
        <v>1480</v>
      </c>
      <c r="Y408">
        <v>1479.9044712610589</v>
      </c>
      <c r="Z408">
        <v>50</v>
      </c>
      <c r="AA408">
        <v>5.6103656833808802E-2</v>
      </c>
      <c r="AB408">
        <v>0.24905774773151651</v>
      </c>
      <c r="AC408">
        <v>36</v>
      </c>
      <c r="AD408">
        <v>7.661479594968254E-2</v>
      </c>
      <c r="AE408">
        <v>0.32879991905723432</v>
      </c>
      <c r="AF408">
        <v>32</v>
      </c>
      <c r="AG408">
        <v>8.5874972139219463E-2</v>
      </c>
      <c r="AH408">
        <v>0.36526067553665298</v>
      </c>
      <c r="AI408">
        <v>26</v>
      </c>
      <c r="AJ408">
        <v>0.11423070123307159</v>
      </c>
      <c r="AK408">
        <v>0.42068402793345572</v>
      </c>
    </row>
    <row r="409" spans="1:37" x14ac:dyDescent="0.3">
      <c r="A409">
        <v>7</v>
      </c>
      <c r="B409">
        <v>6.2821166699999997</v>
      </c>
      <c r="C409">
        <v>-75.572130000000001</v>
      </c>
      <c r="D409">
        <v>2</v>
      </c>
      <c r="E409">
        <v>1487.489</v>
      </c>
      <c r="F409">
        <v>1.3759999999999999</v>
      </c>
      <c r="G409">
        <v>27</v>
      </c>
      <c r="H409">
        <v>37</v>
      </c>
      <c r="I409">
        <v>36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2008</v>
      </c>
      <c r="R409">
        <v>2.179256410256432</v>
      </c>
      <c r="S409">
        <v>5</v>
      </c>
      <c r="T409">
        <v>407</v>
      </c>
      <c r="U409">
        <v>1</v>
      </c>
      <c r="V409">
        <v>5.4802900000000001</v>
      </c>
      <c r="W409">
        <v>1480</v>
      </c>
      <c r="X409">
        <v>1480</v>
      </c>
      <c r="Y409">
        <v>1480.314992227258</v>
      </c>
      <c r="Z409">
        <v>50</v>
      </c>
      <c r="AA409">
        <v>5.6103656833808802E-2</v>
      </c>
      <c r="AB409">
        <v>0.24905774773151651</v>
      </c>
      <c r="AC409">
        <v>36</v>
      </c>
      <c r="AD409">
        <v>7.661479594968254E-2</v>
      </c>
      <c r="AE409">
        <v>0.32879991905723432</v>
      </c>
      <c r="AF409">
        <v>32</v>
      </c>
      <c r="AG409">
        <v>8.5874972139219463E-2</v>
      </c>
      <c r="AH409">
        <v>0.36526067553665298</v>
      </c>
      <c r="AI409">
        <v>26</v>
      </c>
      <c r="AJ409">
        <v>0.11423070123307159</v>
      </c>
      <c r="AK409">
        <v>0.42068402793345572</v>
      </c>
    </row>
    <row r="410" spans="1:37" x14ac:dyDescent="0.3">
      <c r="A410">
        <v>7</v>
      </c>
      <c r="B410">
        <v>6.2821116699999999</v>
      </c>
      <c r="C410">
        <v>-75.572131670000005</v>
      </c>
      <c r="D410">
        <v>1.9</v>
      </c>
      <c r="E410">
        <v>1487.5889999999999</v>
      </c>
      <c r="F410">
        <v>0</v>
      </c>
      <c r="G410">
        <v>27</v>
      </c>
      <c r="H410">
        <v>37</v>
      </c>
      <c r="I410">
        <v>36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2008</v>
      </c>
      <c r="R410">
        <v>0</v>
      </c>
      <c r="S410">
        <v>5</v>
      </c>
      <c r="T410">
        <v>408</v>
      </c>
      <c r="U410">
        <v>1</v>
      </c>
      <c r="V410">
        <v>5.4802900000000001</v>
      </c>
      <c r="W410">
        <v>1480</v>
      </c>
      <c r="X410">
        <v>1480</v>
      </c>
      <c r="Y410">
        <v>1480.6168582588271</v>
      </c>
      <c r="Z410">
        <v>50</v>
      </c>
      <c r="AA410">
        <v>5.6103656833808802E-2</v>
      </c>
      <c r="AB410">
        <v>0.24905774773151651</v>
      </c>
      <c r="AC410">
        <v>36</v>
      </c>
      <c r="AD410">
        <v>7.661479594968254E-2</v>
      </c>
      <c r="AE410">
        <v>0.32879991905723432</v>
      </c>
      <c r="AF410">
        <v>32</v>
      </c>
      <c r="AG410">
        <v>8.5874972139219463E-2</v>
      </c>
      <c r="AH410">
        <v>0.36526067553665298</v>
      </c>
      <c r="AI410">
        <v>26</v>
      </c>
      <c r="AJ410">
        <v>0.11423070123307159</v>
      </c>
      <c r="AK410">
        <v>0.42068402793345572</v>
      </c>
    </row>
    <row r="411" spans="1:37" x14ac:dyDescent="0.3">
      <c r="A411">
        <v>7</v>
      </c>
      <c r="B411">
        <v>6.2821116699999999</v>
      </c>
      <c r="C411">
        <v>-75.572136670000006</v>
      </c>
      <c r="D411">
        <v>1.9</v>
      </c>
      <c r="E411">
        <v>1487.8879999999999</v>
      </c>
      <c r="F411">
        <v>0</v>
      </c>
      <c r="G411">
        <v>27</v>
      </c>
      <c r="H411">
        <v>37</v>
      </c>
      <c r="I411">
        <v>36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2008</v>
      </c>
      <c r="R411">
        <v>0</v>
      </c>
      <c r="S411">
        <v>5</v>
      </c>
      <c r="T411">
        <v>409</v>
      </c>
      <c r="U411">
        <v>1</v>
      </c>
      <c r="V411">
        <v>5.4802900000000001</v>
      </c>
      <c r="W411">
        <v>1480</v>
      </c>
      <c r="X411">
        <v>1480</v>
      </c>
      <c r="Y411">
        <v>1480.8171285075521</v>
      </c>
      <c r="Z411">
        <v>50</v>
      </c>
      <c r="AA411">
        <v>5.6103656833808802E-2</v>
      </c>
      <c r="AB411">
        <v>0.24905774773151651</v>
      </c>
      <c r="AC411">
        <v>36</v>
      </c>
      <c r="AD411">
        <v>7.661479594968254E-2</v>
      </c>
      <c r="AE411">
        <v>0.32879991905723432</v>
      </c>
      <c r="AF411">
        <v>32</v>
      </c>
      <c r="AG411">
        <v>8.5874972139219463E-2</v>
      </c>
      <c r="AH411">
        <v>0.36526067553665298</v>
      </c>
      <c r="AI411">
        <v>26</v>
      </c>
      <c r="AJ411">
        <v>0.11423070123307159</v>
      </c>
      <c r="AK411">
        <v>0.42068402793345572</v>
      </c>
    </row>
    <row r="412" spans="1:37" x14ac:dyDescent="0.3">
      <c r="A412">
        <v>7</v>
      </c>
      <c r="B412">
        <v>6.2821116699999999</v>
      </c>
      <c r="C412">
        <v>-75.572140000000005</v>
      </c>
      <c r="D412">
        <v>1.9</v>
      </c>
      <c r="E412">
        <v>1488.088</v>
      </c>
      <c r="F412">
        <v>0</v>
      </c>
      <c r="G412">
        <v>28</v>
      </c>
      <c r="H412">
        <v>37</v>
      </c>
      <c r="I412">
        <v>36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2008</v>
      </c>
      <c r="R412">
        <v>0</v>
      </c>
      <c r="S412">
        <v>5</v>
      </c>
      <c r="T412">
        <v>410</v>
      </c>
      <c r="U412">
        <v>1</v>
      </c>
      <c r="V412">
        <v>5.4802900000000001</v>
      </c>
      <c r="W412">
        <v>1480</v>
      </c>
      <c r="X412">
        <v>1480</v>
      </c>
      <c r="Y412">
        <v>1480.925277622666</v>
      </c>
      <c r="Z412">
        <v>50</v>
      </c>
      <c r="AA412">
        <v>5.6103656833808802E-2</v>
      </c>
      <c r="AB412">
        <v>0.24905774773151651</v>
      </c>
      <c r="AC412">
        <v>36</v>
      </c>
      <c r="AD412">
        <v>7.661479594968254E-2</v>
      </c>
      <c r="AE412">
        <v>0.32879991905723432</v>
      </c>
      <c r="AF412">
        <v>32</v>
      </c>
      <c r="AG412">
        <v>8.5874972139219463E-2</v>
      </c>
      <c r="AH412">
        <v>0.36526067553665298</v>
      </c>
      <c r="AI412">
        <v>26</v>
      </c>
      <c r="AJ412">
        <v>0.11423070123307159</v>
      </c>
      <c r="AK412">
        <v>0.42068402793345572</v>
      </c>
    </row>
    <row r="413" spans="1:37" x14ac:dyDescent="0.3">
      <c r="A413">
        <v>7</v>
      </c>
      <c r="B413">
        <v>6.2821116699999999</v>
      </c>
      <c r="C413">
        <v>-75.572140000000005</v>
      </c>
      <c r="D413">
        <v>1.9</v>
      </c>
      <c r="E413">
        <v>1488.088</v>
      </c>
      <c r="F413">
        <v>0</v>
      </c>
      <c r="G413">
        <v>29</v>
      </c>
      <c r="H413">
        <v>37</v>
      </c>
      <c r="I413">
        <v>36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2008</v>
      </c>
      <c r="R413">
        <v>0</v>
      </c>
      <c r="S413">
        <v>5</v>
      </c>
      <c r="T413">
        <v>411</v>
      </c>
      <c r="U413">
        <v>1</v>
      </c>
      <c r="V413">
        <v>5.4802900000000001</v>
      </c>
      <c r="W413">
        <v>1480</v>
      </c>
      <c r="X413">
        <v>1480</v>
      </c>
      <c r="Y413">
        <v>1480.9530761717731</v>
      </c>
      <c r="Z413">
        <v>50</v>
      </c>
      <c r="AA413">
        <v>5.6103656833808802E-2</v>
      </c>
      <c r="AB413">
        <v>0.24905774773151651</v>
      </c>
      <c r="AC413">
        <v>36</v>
      </c>
      <c r="AD413">
        <v>7.661479594968254E-2</v>
      </c>
      <c r="AE413">
        <v>0.32879991905723432</v>
      </c>
      <c r="AF413">
        <v>32</v>
      </c>
      <c r="AG413">
        <v>8.5874972139219463E-2</v>
      </c>
      <c r="AH413">
        <v>0.36526067553665298</v>
      </c>
      <c r="AI413">
        <v>26</v>
      </c>
      <c r="AJ413">
        <v>0.11423070123307159</v>
      </c>
      <c r="AK413">
        <v>0.42068402793345572</v>
      </c>
    </row>
    <row r="414" spans="1:37" x14ac:dyDescent="0.3">
      <c r="A414">
        <v>7</v>
      </c>
      <c r="B414">
        <v>6.2821116699999999</v>
      </c>
      <c r="C414">
        <v>-75.572140000000005</v>
      </c>
      <c r="D414">
        <v>1.9</v>
      </c>
      <c r="E414">
        <v>1488.088</v>
      </c>
      <c r="F414">
        <v>0</v>
      </c>
      <c r="G414">
        <v>30</v>
      </c>
      <c r="H414">
        <v>37</v>
      </c>
      <c r="I414">
        <v>36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2008</v>
      </c>
      <c r="R414">
        <v>0</v>
      </c>
      <c r="S414">
        <v>5</v>
      </c>
      <c r="T414">
        <v>412</v>
      </c>
      <c r="U414">
        <v>1</v>
      </c>
      <c r="V414">
        <v>5.4802900000000001</v>
      </c>
      <c r="W414">
        <v>1480</v>
      </c>
      <c r="X414">
        <v>1480</v>
      </c>
      <c r="Y414">
        <v>1480.91445486876</v>
      </c>
      <c r="Z414">
        <v>50</v>
      </c>
      <c r="AA414">
        <v>5.6103656833808802E-2</v>
      </c>
      <c r="AB414">
        <v>0.24905774773151651</v>
      </c>
      <c r="AC414">
        <v>36</v>
      </c>
      <c r="AD414">
        <v>7.661479594968254E-2</v>
      </c>
      <c r="AE414">
        <v>0.32879991905723432</v>
      </c>
      <c r="AF414">
        <v>32</v>
      </c>
      <c r="AG414">
        <v>8.5874972139219463E-2</v>
      </c>
      <c r="AH414">
        <v>0.36526067553665298</v>
      </c>
      <c r="AI414">
        <v>26</v>
      </c>
      <c r="AJ414">
        <v>0.11423070123307159</v>
      </c>
      <c r="AK414">
        <v>0.42068402793345572</v>
      </c>
    </row>
    <row r="415" spans="1:37" x14ac:dyDescent="0.3">
      <c r="A415">
        <v>7</v>
      </c>
      <c r="B415">
        <v>6.2821116699999999</v>
      </c>
      <c r="C415">
        <v>-75.572140000000005</v>
      </c>
      <c r="D415">
        <v>1.1000000000000001</v>
      </c>
      <c r="E415">
        <v>1488.088</v>
      </c>
      <c r="F415">
        <v>0</v>
      </c>
      <c r="G415">
        <v>30</v>
      </c>
      <c r="H415">
        <v>37</v>
      </c>
      <c r="I415">
        <v>36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2008</v>
      </c>
      <c r="R415">
        <v>0</v>
      </c>
      <c r="S415">
        <v>5</v>
      </c>
      <c r="T415">
        <v>413</v>
      </c>
      <c r="U415">
        <v>1</v>
      </c>
      <c r="V415">
        <v>5.4802900000000001</v>
      </c>
      <c r="W415">
        <v>1480</v>
      </c>
      <c r="X415">
        <v>1480</v>
      </c>
      <c r="Y415">
        <v>1480.8253526087151</v>
      </c>
      <c r="Z415">
        <v>50</v>
      </c>
      <c r="AA415">
        <v>5.6103656833808802E-2</v>
      </c>
      <c r="AB415">
        <v>0.24905774773151651</v>
      </c>
      <c r="AC415">
        <v>36</v>
      </c>
      <c r="AD415">
        <v>7.661479594968254E-2</v>
      </c>
      <c r="AE415">
        <v>0.32879991905723432</v>
      </c>
      <c r="AF415">
        <v>32</v>
      </c>
      <c r="AG415">
        <v>8.5874972139219463E-2</v>
      </c>
      <c r="AH415">
        <v>0.36526067553665298</v>
      </c>
      <c r="AI415">
        <v>26</v>
      </c>
      <c r="AJ415">
        <v>0.11423070123307159</v>
      </c>
      <c r="AK415">
        <v>0.42068402793345572</v>
      </c>
    </row>
    <row r="416" spans="1:37" x14ac:dyDescent="0.3">
      <c r="A416">
        <v>7</v>
      </c>
      <c r="B416">
        <v>6.2821116699999999</v>
      </c>
      <c r="C416">
        <v>-75.572140000000005</v>
      </c>
      <c r="D416">
        <v>1</v>
      </c>
      <c r="E416">
        <v>1488.088</v>
      </c>
      <c r="F416">
        <v>0</v>
      </c>
      <c r="G416">
        <v>30</v>
      </c>
      <c r="H416">
        <v>37</v>
      </c>
      <c r="I416">
        <v>36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2008</v>
      </c>
      <c r="R416">
        <v>0</v>
      </c>
      <c r="S416">
        <v>5</v>
      </c>
      <c r="T416">
        <v>414</v>
      </c>
      <c r="U416">
        <v>1</v>
      </c>
      <c r="V416">
        <v>5.4802900000000001</v>
      </c>
      <c r="W416">
        <v>1480</v>
      </c>
      <c r="X416">
        <v>1480</v>
      </c>
      <c r="Y416">
        <v>1480.7035483098471</v>
      </c>
      <c r="Z416">
        <v>50</v>
      </c>
      <c r="AA416">
        <v>5.6103656833808802E-2</v>
      </c>
      <c r="AB416">
        <v>0.24905774773151651</v>
      </c>
      <c r="AC416">
        <v>36</v>
      </c>
      <c r="AD416">
        <v>7.661479594968254E-2</v>
      </c>
      <c r="AE416">
        <v>0.32879991905723432</v>
      </c>
      <c r="AF416">
        <v>32</v>
      </c>
      <c r="AG416">
        <v>8.5874972139219463E-2</v>
      </c>
      <c r="AH416">
        <v>0.36526067553665298</v>
      </c>
      <c r="AI416">
        <v>26</v>
      </c>
      <c r="AJ416">
        <v>0.11423070123307159</v>
      </c>
      <c r="AK416">
        <v>0.42068402793345572</v>
      </c>
    </row>
    <row r="417" spans="1:37" x14ac:dyDescent="0.3">
      <c r="A417">
        <v>7</v>
      </c>
      <c r="B417">
        <v>6.2821116699999999</v>
      </c>
      <c r="C417">
        <v>-75.572140000000005</v>
      </c>
      <c r="D417">
        <v>1</v>
      </c>
      <c r="E417">
        <v>1488.088</v>
      </c>
      <c r="F417">
        <v>0</v>
      </c>
      <c r="G417">
        <v>30</v>
      </c>
      <c r="H417">
        <v>37</v>
      </c>
      <c r="I417">
        <v>36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2008</v>
      </c>
      <c r="R417">
        <v>0</v>
      </c>
      <c r="S417">
        <v>5</v>
      </c>
      <c r="T417">
        <v>415</v>
      </c>
      <c r="U417">
        <v>1</v>
      </c>
      <c r="V417">
        <v>5.4802900000000001</v>
      </c>
      <c r="W417">
        <v>1480</v>
      </c>
      <c r="X417">
        <v>1480</v>
      </c>
      <c r="Y417">
        <v>1480.568476562398</v>
      </c>
      <c r="Z417">
        <v>50</v>
      </c>
      <c r="AA417">
        <v>5.6103656833808802E-2</v>
      </c>
      <c r="AB417">
        <v>0.24905774773151651</v>
      </c>
      <c r="AC417">
        <v>36</v>
      </c>
      <c r="AD417">
        <v>7.661479594968254E-2</v>
      </c>
      <c r="AE417">
        <v>0.32879991905723432</v>
      </c>
      <c r="AF417">
        <v>32</v>
      </c>
      <c r="AG417">
        <v>8.5874972139219463E-2</v>
      </c>
      <c r="AH417">
        <v>0.36526067553665298</v>
      </c>
      <c r="AI417">
        <v>26</v>
      </c>
      <c r="AJ417">
        <v>0.11423070123307159</v>
      </c>
      <c r="AK417">
        <v>0.42068402793345572</v>
      </c>
    </row>
    <row r="418" spans="1:37" x14ac:dyDescent="0.3">
      <c r="A418">
        <v>7</v>
      </c>
      <c r="B418">
        <v>6.2821116699999999</v>
      </c>
      <c r="C418">
        <v>-75.572140000000005</v>
      </c>
      <c r="D418">
        <v>1</v>
      </c>
      <c r="E418">
        <v>1488.088</v>
      </c>
      <c r="F418">
        <v>0</v>
      </c>
      <c r="G418">
        <v>30</v>
      </c>
      <c r="H418">
        <v>37</v>
      </c>
      <c r="I418">
        <v>36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2008</v>
      </c>
      <c r="R418">
        <v>0</v>
      </c>
      <c r="S418">
        <v>5</v>
      </c>
      <c r="T418">
        <v>416</v>
      </c>
      <c r="U418">
        <v>1</v>
      </c>
      <c r="V418">
        <v>5.4802900000000001</v>
      </c>
      <c r="W418">
        <v>1480</v>
      </c>
      <c r="X418">
        <v>1480</v>
      </c>
      <c r="Y418">
        <v>1480.4236642019071</v>
      </c>
      <c r="Z418">
        <v>50</v>
      </c>
      <c r="AA418">
        <v>5.6103656833808802E-2</v>
      </c>
      <c r="AB418">
        <v>0.24905774773151651</v>
      </c>
      <c r="AC418">
        <v>36</v>
      </c>
      <c r="AD418">
        <v>7.661479594968254E-2</v>
      </c>
      <c r="AE418">
        <v>0.32879991905723432</v>
      </c>
      <c r="AF418">
        <v>32</v>
      </c>
      <c r="AG418">
        <v>8.5874972139219463E-2</v>
      </c>
      <c r="AH418">
        <v>0.36526067553665298</v>
      </c>
      <c r="AI418">
        <v>26</v>
      </c>
      <c r="AJ418">
        <v>0.11423070123307159</v>
      </c>
      <c r="AK418">
        <v>0.42068402793345572</v>
      </c>
    </row>
    <row r="419" spans="1:37" x14ac:dyDescent="0.3">
      <c r="A419">
        <v>7</v>
      </c>
      <c r="B419">
        <v>6.2821116699999999</v>
      </c>
      <c r="C419">
        <v>-75.572140000000005</v>
      </c>
      <c r="D419">
        <v>1</v>
      </c>
      <c r="E419">
        <v>1488.088</v>
      </c>
      <c r="F419">
        <v>0</v>
      </c>
      <c r="G419">
        <v>30</v>
      </c>
      <c r="H419">
        <v>37</v>
      </c>
      <c r="I419">
        <v>36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2008</v>
      </c>
      <c r="R419">
        <v>0</v>
      </c>
      <c r="S419">
        <v>5</v>
      </c>
      <c r="T419">
        <v>417</v>
      </c>
      <c r="U419">
        <v>1</v>
      </c>
      <c r="V419">
        <v>5.4802900000000001</v>
      </c>
      <c r="W419">
        <v>1480</v>
      </c>
      <c r="X419">
        <v>1480</v>
      </c>
      <c r="Y419">
        <v>1480.280716378247</v>
      </c>
      <c r="Z419">
        <v>50</v>
      </c>
      <c r="AA419">
        <v>5.6103656833808802E-2</v>
      </c>
      <c r="AB419">
        <v>0.24905774773151651</v>
      </c>
      <c r="AC419">
        <v>36</v>
      </c>
      <c r="AD419">
        <v>7.661479594968254E-2</v>
      </c>
      <c r="AE419">
        <v>0.32879991905723432</v>
      </c>
      <c r="AF419">
        <v>32</v>
      </c>
      <c r="AG419">
        <v>8.5874972139219463E-2</v>
      </c>
      <c r="AH419">
        <v>0.36526067553665298</v>
      </c>
      <c r="AI419">
        <v>26</v>
      </c>
      <c r="AJ419">
        <v>0.11423070123307159</v>
      </c>
      <c r="AK419">
        <v>0.42068402793345572</v>
      </c>
    </row>
    <row r="420" spans="1:37" x14ac:dyDescent="0.3">
      <c r="A420">
        <v>7</v>
      </c>
      <c r="B420">
        <v>6.2821116699999999</v>
      </c>
      <c r="C420">
        <v>-75.572140000000005</v>
      </c>
      <c r="D420">
        <v>1</v>
      </c>
      <c r="E420">
        <v>1488.088</v>
      </c>
      <c r="F420">
        <v>0</v>
      </c>
      <c r="G420">
        <v>30</v>
      </c>
      <c r="H420">
        <v>37</v>
      </c>
      <c r="I420">
        <v>36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2008</v>
      </c>
      <c r="R420">
        <v>0</v>
      </c>
      <c r="S420">
        <v>5</v>
      </c>
      <c r="T420">
        <v>418</v>
      </c>
      <c r="U420">
        <v>1</v>
      </c>
      <c r="V420">
        <v>5.4802900000000001</v>
      </c>
      <c r="W420">
        <v>1480</v>
      </c>
      <c r="X420">
        <v>1480</v>
      </c>
      <c r="Y420">
        <v>1480.1499916293631</v>
      </c>
      <c r="Z420">
        <v>50</v>
      </c>
      <c r="AA420">
        <v>5.6103656833808802E-2</v>
      </c>
      <c r="AB420">
        <v>0.24905774773151651</v>
      </c>
      <c r="AC420">
        <v>36</v>
      </c>
      <c r="AD420">
        <v>7.661479594968254E-2</v>
      </c>
      <c r="AE420">
        <v>0.32879991905723432</v>
      </c>
      <c r="AF420">
        <v>32</v>
      </c>
      <c r="AG420">
        <v>8.5874972139219463E-2</v>
      </c>
      <c r="AH420">
        <v>0.36526067553665298</v>
      </c>
      <c r="AI420">
        <v>26</v>
      </c>
      <c r="AJ420">
        <v>0.11423070123307159</v>
      </c>
      <c r="AK420">
        <v>0.42068402793345572</v>
      </c>
    </row>
    <row r="421" spans="1:37" x14ac:dyDescent="0.3">
      <c r="A421">
        <v>7</v>
      </c>
      <c r="B421">
        <v>6.2821116699999999</v>
      </c>
      <c r="C421">
        <v>-75.572140000000005</v>
      </c>
      <c r="D421">
        <v>1.2</v>
      </c>
      <c r="E421">
        <v>1488.088</v>
      </c>
      <c r="F421">
        <v>0</v>
      </c>
      <c r="G421">
        <v>30</v>
      </c>
      <c r="H421">
        <v>37</v>
      </c>
      <c r="I421">
        <v>36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2008</v>
      </c>
      <c r="R421">
        <v>0</v>
      </c>
      <c r="S421">
        <v>5</v>
      </c>
      <c r="T421">
        <v>419</v>
      </c>
      <c r="U421">
        <v>1</v>
      </c>
      <c r="V421">
        <v>5.4802900000000001</v>
      </c>
      <c r="W421">
        <v>1480</v>
      </c>
      <c r="X421">
        <v>1480</v>
      </c>
      <c r="Y421">
        <v>1480.0401534597199</v>
      </c>
      <c r="Z421">
        <v>50</v>
      </c>
      <c r="AA421">
        <v>5.6103656833808802E-2</v>
      </c>
      <c r="AB421">
        <v>0.24905774773151651</v>
      </c>
      <c r="AC421">
        <v>36</v>
      </c>
      <c r="AD421">
        <v>7.661479594968254E-2</v>
      </c>
      <c r="AE421">
        <v>0.32879991905723432</v>
      </c>
      <c r="AF421">
        <v>32</v>
      </c>
      <c r="AG421">
        <v>8.5874972139219463E-2</v>
      </c>
      <c r="AH421">
        <v>0.36526067553665298</v>
      </c>
      <c r="AI421">
        <v>26</v>
      </c>
      <c r="AJ421">
        <v>0.11423070123307159</v>
      </c>
      <c r="AK421">
        <v>0.42068402793345572</v>
      </c>
    </row>
    <row r="422" spans="1:37" x14ac:dyDescent="0.3">
      <c r="A422">
        <v>7</v>
      </c>
      <c r="B422">
        <v>6.2821116699999999</v>
      </c>
      <c r="C422">
        <v>-75.572140000000005</v>
      </c>
      <c r="D422">
        <v>1.3</v>
      </c>
      <c r="E422">
        <v>1488.088</v>
      </c>
      <c r="F422">
        <v>0</v>
      </c>
      <c r="G422">
        <v>28</v>
      </c>
      <c r="H422">
        <v>37</v>
      </c>
      <c r="I422">
        <v>36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2008</v>
      </c>
      <c r="R422">
        <v>0</v>
      </c>
      <c r="S422">
        <v>5</v>
      </c>
      <c r="T422">
        <v>420</v>
      </c>
      <c r="U422">
        <v>1</v>
      </c>
      <c r="V422">
        <v>5.4802900000000001</v>
      </c>
      <c r="W422">
        <v>1480</v>
      </c>
      <c r="X422">
        <v>1480</v>
      </c>
      <c r="Y422">
        <v>1479.957699497666</v>
      </c>
      <c r="Z422">
        <v>50</v>
      </c>
      <c r="AA422">
        <v>5.6103656833808802E-2</v>
      </c>
      <c r="AB422">
        <v>0.24905774773151651</v>
      </c>
      <c r="AC422">
        <v>36</v>
      </c>
      <c r="AD422">
        <v>7.661479594968254E-2</v>
      </c>
      <c r="AE422">
        <v>0.32879991905723432</v>
      </c>
      <c r="AF422">
        <v>32</v>
      </c>
      <c r="AG422">
        <v>8.5874972139219463E-2</v>
      </c>
      <c r="AH422">
        <v>0.36526067553665298</v>
      </c>
      <c r="AI422">
        <v>26</v>
      </c>
      <c r="AJ422">
        <v>0.11423070123307159</v>
      </c>
      <c r="AK422">
        <v>0.42068402793345572</v>
      </c>
    </row>
    <row r="423" spans="1:37" x14ac:dyDescent="0.3">
      <c r="A423">
        <v>7</v>
      </c>
      <c r="B423">
        <v>6.2821116699999999</v>
      </c>
      <c r="C423">
        <v>-75.572140000000005</v>
      </c>
      <c r="D423">
        <v>1.5</v>
      </c>
      <c r="E423">
        <v>1488.088</v>
      </c>
      <c r="F423">
        <v>0</v>
      </c>
      <c r="G423">
        <v>25</v>
      </c>
      <c r="H423">
        <v>37</v>
      </c>
      <c r="I423">
        <v>36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2008</v>
      </c>
      <c r="R423">
        <v>0</v>
      </c>
      <c r="S423">
        <v>5</v>
      </c>
      <c r="T423">
        <v>421</v>
      </c>
      <c r="U423">
        <v>1</v>
      </c>
      <c r="V423">
        <v>5.4802900000000001</v>
      </c>
      <c r="W423">
        <v>1480</v>
      </c>
      <c r="X423">
        <v>1480</v>
      </c>
      <c r="Y423">
        <v>1479.9064682317221</v>
      </c>
      <c r="Z423">
        <v>50</v>
      </c>
      <c r="AA423">
        <v>5.6103656833808802E-2</v>
      </c>
      <c r="AB423">
        <v>0.24905774773151651</v>
      </c>
      <c r="AC423">
        <v>36</v>
      </c>
      <c r="AD423">
        <v>7.661479594968254E-2</v>
      </c>
      <c r="AE423">
        <v>0.32879991905723432</v>
      </c>
      <c r="AF423">
        <v>32</v>
      </c>
      <c r="AG423">
        <v>8.5874972139219463E-2</v>
      </c>
      <c r="AH423">
        <v>0.36526067553665298</v>
      </c>
      <c r="AI423">
        <v>26</v>
      </c>
      <c r="AJ423">
        <v>0.11423070123307159</v>
      </c>
      <c r="AK423">
        <v>0.42068402793345572</v>
      </c>
    </row>
    <row r="424" spans="1:37" x14ac:dyDescent="0.3">
      <c r="A424">
        <v>7</v>
      </c>
      <c r="B424">
        <v>6.2821116699999999</v>
      </c>
      <c r="C424">
        <v>-75.572140000000005</v>
      </c>
      <c r="D424">
        <v>1.6</v>
      </c>
      <c r="E424">
        <v>1488.088</v>
      </c>
      <c r="F424">
        <v>0</v>
      </c>
      <c r="G424">
        <v>25</v>
      </c>
      <c r="H424">
        <v>37</v>
      </c>
      <c r="I424">
        <v>36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2008</v>
      </c>
      <c r="R424">
        <v>0</v>
      </c>
      <c r="S424">
        <v>5</v>
      </c>
      <c r="T424">
        <v>422</v>
      </c>
      <c r="U424">
        <v>1</v>
      </c>
      <c r="V424">
        <v>5.4802900000000001</v>
      </c>
      <c r="W424">
        <v>1480</v>
      </c>
      <c r="X424">
        <v>1480</v>
      </c>
      <c r="Y424">
        <v>1479.887123325791</v>
      </c>
      <c r="Z424">
        <v>50</v>
      </c>
      <c r="AA424">
        <v>5.6103656833808802E-2</v>
      </c>
      <c r="AB424">
        <v>0.24905774773151651</v>
      </c>
      <c r="AC424">
        <v>36</v>
      </c>
      <c r="AD424">
        <v>7.661479594968254E-2</v>
      </c>
      <c r="AE424">
        <v>0.32879991905723432</v>
      </c>
      <c r="AF424">
        <v>32</v>
      </c>
      <c r="AG424">
        <v>8.5874972139219463E-2</v>
      </c>
      <c r="AH424">
        <v>0.36526067553665298</v>
      </c>
      <c r="AI424">
        <v>26</v>
      </c>
      <c r="AJ424">
        <v>0.11423070123307159</v>
      </c>
      <c r="AK424">
        <v>0.42068402793345572</v>
      </c>
    </row>
    <row r="425" spans="1:37" x14ac:dyDescent="0.3">
      <c r="A425">
        <v>7</v>
      </c>
      <c r="B425">
        <v>6.2821116699999999</v>
      </c>
      <c r="C425">
        <v>-75.572140000000005</v>
      </c>
      <c r="D425">
        <v>1.1000000000000001</v>
      </c>
      <c r="E425">
        <v>1488.088</v>
      </c>
      <c r="F425">
        <v>0</v>
      </c>
      <c r="G425">
        <v>25</v>
      </c>
      <c r="H425">
        <v>37</v>
      </c>
      <c r="I425">
        <v>36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2008</v>
      </c>
      <c r="R425">
        <v>0</v>
      </c>
      <c r="S425">
        <v>5</v>
      </c>
      <c r="T425">
        <v>423</v>
      </c>
      <c r="U425">
        <v>1</v>
      </c>
      <c r="V425">
        <v>5.4802900000000001</v>
      </c>
      <c r="W425">
        <v>1480</v>
      </c>
      <c r="X425">
        <v>1480</v>
      </c>
      <c r="Y425">
        <v>1479.896615513291</v>
      </c>
      <c r="Z425">
        <v>50</v>
      </c>
      <c r="AA425">
        <v>5.6103656833808802E-2</v>
      </c>
      <c r="AB425">
        <v>0.24905774773151651</v>
      </c>
      <c r="AC425">
        <v>36</v>
      </c>
      <c r="AD425">
        <v>7.661479594968254E-2</v>
      </c>
      <c r="AE425">
        <v>0.32879991905723432</v>
      </c>
      <c r="AF425">
        <v>32</v>
      </c>
      <c r="AG425">
        <v>8.5874972139219463E-2</v>
      </c>
      <c r="AH425">
        <v>0.36526067553665298</v>
      </c>
      <c r="AI425">
        <v>26</v>
      </c>
      <c r="AJ425">
        <v>0.11423070123307159</v>
      </c>
      <c r="AK425">
        <v>0.42068402793345572</v>
      </c>
    </row>
    <row r="426" spans="1:37" x14ac:dyDescent="0.3">
      <c r="A426">
        <v>7</v>
      </c>
      <c r="B426">
        <v>6.2821116699999999</v>
      </c>
      <c r="C426">
        <v>-75.572140000000005</v>
      </c>
      <c r="D426">
        <v>1</v>
      </c>
      <c r="E426">
        <v>1488.088</v>
      </c>
      <c r="F426">
        <v>0</v>
      </c>
      <c r="G426">
        <v>25</v>
      </c>
      <c r="H426">
        <v>37</v>
      </c>
      <c r="I426">
        <v>36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2008</v>
      </c>
      <c r="R426">
        <v>0</v>
      </c>
      <c r="S426">
        <v>5</v>
      </c>
      <c r="T426">
        <v>424</v>
      </c>
      <c r="U426">
        <v>1</v>
      </c>
      <c r="V426">
        <v>5.4802900000000001</v>
      </c>
      <c r="W426">
        <v>1480</v>
      </c>
      <c r="X426">
        <v>1480</v>
      </c>
      <c r="Y426">
        <v>1479.9276220702111</v>
      </c>
      <c r="Z426">
        <v>50</v>
      </c>
      <c r="AA426">
        <v>5.6103656833808802E-2</v>
      </c>
      <c r="AB426">
        <v>0.24905774773151651</v>
      </c>
      <c r="AC426">
        <v>36</v>
      </c>
      <c r="AD426">
        <v>7.661479594968254E-2</v>
      </c>
      <c r="AE426">
        <v>0.32879991905723432</v>
      </c>
      <c r="AF426">
        <v>32</v>
      </c>
      <c r="AG426">
        <v>8.5874972139219463E-2</v>
      </c>
      <c r="AH426">
        <v>0.36526067553665298</v>
      </c>
      <c r="AI426">
        <v>26</v>
      </c>
      <c r="AJ426">
        <v>0.11423070123307159</v>
      </c>
      <c r="AK426">
        <v>0.42068402793345572</v>
      </c>
    </row>
    <row r="427" spans="1:37" x14ac:dyDescent="0.3">
      <c r="A427">
        <v>7</v>
      </c>
      <c r="B427">
        <v>6.2821116699999999</v>
      </c>
      <c r="C427">
        <v>-75.572140000000005</v>
      </c>
      <c r="D427">
        <v>1</v>
      </c>
      <c r="E427">
        <v>1488.088</v>
      </c>
      <c r="F427">
        <v>0</v>
      </c>
      <c r="G427">
        <v>25</v>
      </c>
      <c r="H427">
        <v>37</v>
      </c>
      <c r="I427">
        <v>36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2008</v>
      </c>
      <c r="R427">
        <v>0</v>
      </c>
      <c r="S427">
        <v>5</v>
      </c>
      <c r="T427">
        <v>425</v>
      </c>
      <c r="U427">
        <v>1</v>
      </c>
      <c r="V427">
        <v>5.4802900000000001</v>
      </c>
      <c r="W427">
        <v>1480</v>
      </c>
      <c r="X427">
        <v>1480</v>
      </c>
      <c r="Y427">
        <v>1479.9982202147421</v>
      </c>
      <c r="Z427">
        <v>50</v>
      </c>
      <c r="AA427">
        <v>5.6103656833808802E-2</v>
      </c>
      <c r="AB427">
        <v>0.24905774773151651</v>
      </c>
      <c r="AC427">
        <v>36</v>
      </c>
      <c r="AD427">
        <v>7.661479594968254E-2</v>
      </c>
      <c r="AE427">
        <v>0.32879991905723432</v>
      </c>
      <c r="AF427">
        <v>32</v>
      </c>
      <c r="AG427">
        <v>8.5874972139219463E-2</v>
      </c>
      <c r="AH427">
        <v>0.36526067553665298</v>
      </c>
      <c r="AI427">
        <v>26</v>
      </c>
      <c r="AJ427">
        <v>0.11423070123307159</v>
      </c>
      <c r="AK427">
        <v>0.42068402793345572</v>
      </c>
    </row>
    <row r="428" spans="1:37" x14ac:dyDescent="0.3">
      <c r="A428">
        <v>7</v>
      </c>
      <c r="B428">
        <v>6.2821116699999999</v>
      </c>
      <c r="C428">
        <v>-75.572140000000005</v>
      </c>
      <c r="D428">
        <v>1</v>
      </c>
      <c r="E428">
        <v>1488.088</v>
      </c>
      <c r="F428">
        <v>0</v>
      </c>
      <c r="G428">
        <v>25</v>
      </c>
      <c r="H428">
        <v>37</v>
      </c>
      <c r="I428">
        <v>36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2008</v>
      </c>
      <c r="R428">
        <v>0</v>
      </c>
      <c r="S428">
        <v>5</v>
      </c>
      <c r="T428">
        <v>426</v>
      </c>
      <c r="U428">
        <v>1</v>
      </c>
      <c r="V428">
        <v>5.4802900000000001</v>
      </c>
      <c r="W428">
        <v>1480</v>
      </c>
      <c r="X428">
        <v>1480</v>
      </c>
      <c r="Y428">
        <v>1480.0683569334919</v>
      </c>
      <c r="Z428">
        <v>50</v>
      </c>
      <c r="AA428">
        <v>5.6103656833808802E-2</v>
      </c>
      <c r="AB428">
        <v>0.24905774773151651</v>
      </c>
      <c r="AC428">
        <v>36</v>
      </c>
      <c r="AD428">
        <v>7.661479594968254E-2</v>
      </c>
      <c r="AE428">
        <v>0.32879991905723432</v>
      </c>
      <c r="AF428">
        <v>32</v>
      </c>
      <c r="AG428">
        <v>8.5874972139219463E-2</v>
      </c>
      <c r="AH428">
        <v>0.36526067553665298</v>
      </c>
      <c r="AI428">
        <v>26</v>
      </c>
      <c r="AJ428">
        <v>0.11423070123307159</v>
      </c>
      <c r="AK428">
        <v>0.42068402793345572</v>
      </c>
    </row>
    <row r="429" spans="1:37" x14ac:dyDescent="0.3">
      <c r="A429">
        <v>7</v>
      </c>
      <c r="B429">
        <v>6.2821116699999999</v>
      </c>
      <c r="C429">
        <v>-75.572140000000005</v>
      </c>
      <c r="D429">
        <v>1</v>
      </c>
      <c r="E429">
        <v>1488.088</v>
      </c>
      <c r="F429">
        <v>0</v>
      </c>
      <c r="G429">
        <v>25</v>
      </c>
      <c r="H429">
        <v>37</v>
      </c>
      <c r="I429">
        <v>36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2008</v>
      </c>
      <c r="R429">
        <v>0</v>
      </c>
      <c r="S429">
        <v>5</v>
      </c>
      <c r="T429">
        <v>427</v>
      </c>
      <c r="U429">
        <v>1</v>
      </c>
      <c r="V429">
        <v>5.4802900000000001</v>
      </c>
      <c r="W429">
        <v>1480</v>
      </c>
      <c r="X429">
        <v>1480</v>
      </c>
      <c r="Y429">
        <v>1480.097640903916</v>
      </c>
      <c r="Z429">
        <v>50</v>
      </c>
      <c r="AA429">
        <v>5.6103656833808802E-2</v>
      </c>
      <c r="AB429">
        <v>0.24905774773151651</v>
      </c>
      <c r="AC429">
        <v>36</v>
      </c>
      <c r="AD429">
        <v>7.661479594968254E-2</v>
      </c>
      <c r="AE429">
        <v>0.32879991905723432</v>
      </c>
      <c r="AF429">
        <v>32</v>
      </c>
      <c r="AG429">
        <v>8.5874972139219463E-2</v>
      </c>
      <c r="AH429">
        <v>0.36526067553665298</v>
      </c>
      <c r="AI429">
        <v>26</v>
      </c>
      <c r="AJ429">
        <v>0.11423070123307159</v>
      </c>
      <c r="AK429">
        <v>0.42068402793345572</v>
      </c>
    </row>
    <row r="430" spans="1:37" x14ac:dyDescent="0.3">
      <c r="A430">
        <v>7</v>
      </c>
      <c r="B430">
        <v>6.2821116699999999</v>
      </c>
      <c r="C430">
        <v>-75.572140000000005</v>
      </c>
      <c r="D430">
        <v>1.3</v>
      </c>
      <c r="E430">
        <v>1488.088</v>
      </c>
      <c r="F430">
        <v>0</v>
      </c>
      <c r="G430">
        <v>25</v>
      </c>
      <c r="H430">
        <v>37</v>
      </c>
      <c r="I430">
        <v>36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2008</v>
      </c>
      <c r="R430">
        <v>0</v>
      </c>
      <c r="S430">
        <v>5</v>
      </c>
      <c r="T430">
        <v>428</v>
      </c>
      <c r="U430">
        <v>1</v>
      </c>
      <c r="V430">
        <v>5.4802900000000001</v>
      </c>
      <c r="W430">
        <v>1480</v>
      </c>
      <c r="X430">
        <v>1480</v>
      </c>
      <c r="Y430">
        <v>1480.106605747666</v>
      </c>
      <c r="Z430">
        <v>50</v>
      </c>
      <c r="AA430">
        <v>5.6103656833808802E-2</v>
      </c>
      <c r="AB430">
        <v>0.24905774773151651</v>
      </c>
      <c r="AC430">
        <v>36</v>
      </c>
      <c r="AD430">
        <v>7.661479594968254E-2</v>
      </c>
      <c r="AE430">
        <v>0.32879991905723432</v>
      </c>
      <c r="AF430">
        <v>32</v>
      </c>
      <c r="AG430">
        <v>8.5874972139219463E-2</v>
      </c>
      <c r="AH430">
        <v>0.36526067553665298</v>
      </c>
      <c r="AI430">
        <v>26</v>
      </c>
      <c r="AJ430">
        <v>0.11423070123307159</v>
      </c>
      <c r="AK430">
        <v>0.42068402793345572</v>
      </c>
    </row>
    <row r="431" spans="1:37" x14ac:dyDescent="0.3">
      <c r="A431">
        <v>7</v>
      </c>
      <c r="B431">
        <v>6.2821116699999999</v>
      </c>
      <c r="C431">
        <v>-75.572140000000005</v>
      </c>
      <c r="D431">
        <v>1.4</v>
      </c>
      <c r="E431">
        <v>1488.088</v>
      </c>
      <c r="F431">
        <v>0</v>
      </c>
      <c r="G431">
        <v>25</v>
      </c>
      <c r="H431">
        <v>37</v>
      </c>
      <c r="I431">
        <v>36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2008</v>
      </c>
      <c r="R431">
        <v>0</v>
      </c>
      <c r="S431">
        <v>5</v>
      </c>
      <c r="T431">
        <v>429</v>
      </c>
      <c r="U431">
        <v>1</v>
      </c>
      <c r="V431">
        <v>5.4802900000000001</v>
      </c>
      <c r="W431">
        <v>1480</v>
      </c>
      <c r="X431">
        <v>1480</v>
      </c>
      <c r="Y431">
        <v>1480.0883355587309</v>
      </c>
      <c r="Z431">
        <v>50</v>
      </c>
      <c r="AA431">
        <v>5.6103656833808802E-2</v>
      </c>
      <c r="AB431">
        <v>0.24905774773151651</v>
      </c>
      <c r="AC431">
        <v>36</v>
      </c>
      <c r="AD431">
        <v>7.661479594968254E-2</v>
      </c>
      <c r="AE431">
        <v>0.32879991905723432</v>
      </c>
      <c r="AF431">
        <v>32</v>
      </c>
      <c r="AG431">
        <v>8.5874972139219463E-2</v>
      </c>
      <c r="AH431">
        <v>0.36526067553665298</v>
      </c>
      <c r="AI431">
        <v>26</v>
      </c>
      <c r="AJ431">
        <v>0.11423070123307159</v>
      </c>
      <c r="AK431">
        <v>0.42068402793345572</v>
      </c>
    </row>
    <row r="432" spans="1:37" x14ac:dyDescent="0.3">
      <c r="A432">
        <v>7</v>
      </c>
      <c r="B432">
        <v>6.2821116699999999</v>
      </c>
      <c r="C432">
        <v>-75.572140000000005</v>
      </c>
      <c r="D432">
        <v>1.5</v>
      </c>
      <c r="E432">
        <v>1488.088</v>
      </c>
      <c r="F432">
        <v>0</v>
      </c>
      <c r="G432">
        <v>25</v>
      </c>
      <c r="H432">
        <v>37</v>
      </c>
      <c r="I432">
        <v>36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2008</v>
      </c>
      <c r="R432">
        <v>0</v>
      </c>
      <c r="S432">
        <v>5</v>
      </c>
      <c r="T432">
        <v>430</v>
      </c>
      <c r="U432">
        <v>1</v>
      </c>
      <c r="V432">
        <v>5.4802900000000001</v>
      </c>
      <c r="W432">
        <v>1480</v>
      </c>
      <c r="X432">
        <v>1480</v>
      </c>
      <c r="Y432">
        <v>1480.0399504742279</v>
      </c>
      <c r="Z432">
        <v>50</v>
      </c>
      <c r="AA432">
        <v>5.6103656833808802E-2</v>
      </c>
      <c r="AB432">
        <v>0.24905774773151651</v>
      </c>
      <c r="AC432">
        <v>36</v>
      </c>
      <c r="AD432">
        <v>7.661479594968254E-2</v>
      </c>
      <c r="AE432">
        <v>0.32879991905723432</v>
      </c>
      <c r="AF432">
        <v>32</v>
      </c>
      <c r="AG432">
        <v>8.5874972139219463E-2</v>
      </c>
      <c r="AH432">
        <v>0.36526067553665298</v>
      </c>
      <c r="AI432">
        <v>26</v>
      </c>
      <c r="AJ432">
        <v>0.11423070123307159</v>
      </c>
      <c r="AK432">
        <v>0.42068402793345572</v>
      </c>
    </row>
    <row r="433" spans="1:37" x14ac:dyDescent="0.3">
      <c r="A433">
        <v>7</v>
      </c>
      <c r="B433">
        <v>6.2821116699999999</v>
      </c>
      <c r="C433">
        <v>-75.572140000000005</v>
      </c>
      <c r="D433">
        <v>1.6</v>
      </c>
      <c r="E433">
        <v>1488.088</v>
      </c>
      <c r="F433">
        <v>0</v>
      </c>
      <c r="G433">
        <v>25</v>
      </c>
      <c r="H433">
        <v>37</v>
      </c>
      <c r="I433">
        <v>36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2008</v>
      </c>
      <c r="R433">
        <v>0</v>
      </c>
      <c r="S433">
        <v>5</v>
      </c>
      <c r="T433">
        <v>431</v>
      </c>
      <c r="U433">
        <v>1</v>
      </c>
      <c r="V433">
        <v>5.4802900000000001</v>
      </c>
      <c r="W433">
        <v>1480</v>
      </c>
      <c r="X433">
        <v>1480</v>
      </c>
      <c r="Y433">
        <v>1479.9620772878441</v>
      </c>
      <c r="Z433">
        <v>50</v>
      </c>
      <c r="AA433">
        <v>5.6103656833808802E-2</v>
      </c>
      <c r="AB433">
        <v>0.24905774773151651</v>
      </c>
      <c r="AC433">
        <v>36</v>
      </c>
      <c r="AD433">
        <v>7.661479594968254E-2</v>
      </c>
      <c r="AE433">
        <v>0.32879991905723432</v>
      </c>
      <c r="AF433">
        <v>32</v>
      </c>
      <c r="AG433">
        <v>8.5874972139219463E-2</v>
      </c>
      <c r="AH433">
        <v>0.36526067553665298</v>
      </c>
      <c r="AI433">
        <v>26</v>
      </c>
      <c r="AJ433">
        <v>0.11423070123307159</v>
      </c>
      <c r="AK433">
        <v>0.42068402793345572</v>
      </c>
    </row>
    <row r="434" spans="1:37" x14ac:dyDescent="0.3">
      <c r="A434">
        <v>7</v>
      </c>
      <c r="B434">
        <v>6.2821116699999999</v>
      </c>
      <c r="C434">
        <v>-75.572140000000005</v>
      </c>
      <c r="D434">
        <v>1.1000000000000001</v>
      </c>
      <c r="E434">
        <v>1488.088</v>
      </c>
      <c r="F434">
        <v>0</v>
      </c>
      <c r="G434">
        <v>25</v>
      </c>
      <c r="H434">
        <v>37</v>
      </c>
      <c r="I434">
        <v>36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2008</v>
      </c>
      <c r="R434">
        <v>0</v>
      </c>
      <c r="S434">
        <v>5</v>
      </c>
      <c r="T434">
        <v>432</v>
      </c>
      <c r="U434">
        <v>1</v>
      </c>
      <c r="V434">
        <v>5.4802900000000001</v>
      </c>
      <c r="W434">
        <v>1480</v>
      </c>
      <c r="X434">
        <v>1480</v>
      </c>
      <c r="Y434">
        <v>1479.858341238737</v>
      </c>
      <c r="Z434">
        <v>50</v>
      </c>
      <c r="AA434">
        <v>5.6103656833808802E-2</v>
      </c>
      <c r="AB434">
        <v>0.24905774773151651</v>
      </c>
      <c r="AC434">
        <v>36</v>
      </c>
      <c r="AD434">
        <v>7.661479594968254E-2</v>
      </c>
      <c r="AE434">
        <v>0.32879991905723432</v>
      </c>
      <c r="AF434">
        <v>32</v>
      </c>
      <c r="AG434">
        <v>8.5874972139219463E-2</v>
      </c>
      <c r="AH434">
        <v>0.36526067553665298</v>
      </c>
      <c r="AI434">
        <v>26</v>
      </c>
      <c r="AJ434">
        <v>0.11423070123307159</v>
      </c>
      <c r="AK434">
        <v>0.42068402793345572</v>
      </c>
    </row>
    <row r="435" spans="1:37" x14ac:dyDescent="0.3">
      <c r="A435">
        <v>7</v>
      </c>
      <c r="B435">
        <v>6.2821116699999999</v>
      </c>
      <c r="C435">
        <v>-75.572140000000005</v>
      </c>
      <c r="D435">
        <v>1</v>
      </c>
      <c r="E435">
        <v>1488.088</v>
      </c>
      <c r="F435">
        <v>0</v>
      </c>
      <c r="G435">
        <v>25</v>
      </c>
      <c r="H435">
        <v>37</v>
      </c>
      <c r="I435">
        <v>36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2008</v>
      </c>
      <c r="R435">
        <v>0</v>
      </c>
      <c r="S435">
        <v>5</v>
      </c>
      <c r="T435">
        <v>433</v>
      </c>
      <c r="U435">
        <v>1</v>
      </c>
      <c r="V435">
        <v>5.4802900000000001</v>
      </c>
      <c r="W435">
        <v>1480</v>
      </c>
      <c r="X435">
        <v>1480</v>
      </c>
      <c r="Y435">
        <v>1479.7348789759019</v>
      </c>
      <c r="Z435">
        <v>50</v>
      </c>
      <c r="AA435">
        <v>5.6103656833808802E-2</v>
      </c>
      <c r="AB435">
        <v>0.24905774773151651</v>
      </c>
      <c r="AC435">
        <v>36</v>
      </c>
      <c r="AD435">
        <v>7.661479594968254E-2</v>
      </c>
      <c r="AE435">
        <v>0.32879991905723432</v>
      </c>
      <c r="AF435">
        <v>32</v>
      </c>
      <c r="AG435">
        <v>8.5874972139219463E-2</v>
      </c>
      <c r="AH435">
        <v>0.36526067553665298</v>
      </c>
      <c r="AI435">
        <v>26</v>
      </c>
      <c r="AJ435">
        <v>0.11423070123307159</v>
      </c>
      <c r="AK435">
        <v>0.42068402793345572</v>
      </c>
    </row>
    <row r="436" spans="1:37" x14ac:dyDescent="0.3">
      <c r="A436">
        <v>7</v>
      </c>
      <c r="B436">
        <v>6.2821116699999999</v>
      </c>
      <c r="C436">
        <v>-75.572140000000005</v>
      </c>
      <c r="D436">
        <v>1</v>
      </c>
      <c r="E436">
        <v>1488.088</v>
      </c>
      <c r="F436">
        <v>0</v>
      </c>
      <c r="G436">
        <v>25</v>
      </c>
      <c r="H436">
        <v>37</v>
      </c>
      <c r="I436">
        <v>36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2008</v>
      </c>
      <c r="R436">
        <v>0</v>
      </c>
      <c r="S436">
        <v>5</v>
      </c>
      <c r="T436">
        <v>434</v>
      </c>
      <c r="U436">
        <v>1</v>
      </c>
      <c r="V436">
        <v>5.4802900000000001</v>
      </c>
      <c r="W436">
        <v>1480</v>
      </c>
      <c r="X436">
        <v>1480</v>
      </c>
      <c r="Y436">
        <v>1479.599872698001</v>
      </c>
      <c r="Z436">
        <v>50</v>
      </c>
      <c r="AA436">
        <v>5.6103656833808802E-2</v>
      </c>
      <c r="AB436">
        <v>0.24905774773151651</v>
      </c>
      <c r="AC436">
        <v>36</v>
      </c>
      <c r="AD436">
        <v>7.661479594968254E-2</v>
      </c>
      <c r="AE436">
        <v>0.32879991905723432</v>
      </c>
      <c r="AF436">
        <v>32</v>
      </c>
      <c r="AG436">
        <v>8.5874972139219463E-2</v>
      </c>
      <c r="AH436">
        <v>0.36526067553665298</v>
      </c>
      <c r="AI436">
        <v>26</v>
      </c>
      <c r="AJ436">
        <v>0.11423070123307159</v>
      </c>
      <c r="AK436">
        <v>0.42068402793345572</v>
      </c>
    </row>
    <row r="437" spans="1:37" x14ac:dyDescent="0.3">
      <c r="A437">
        <v>7</v>
      </c>
      <c r="B437">
        <v>6.2821116699999999</v>
      </c>
      <c r="C437">
        <v>-75.572140000000005</v>
      </c>
      <c r="D437">
        <v>1</v>
      </c>
      <c r="E437">
        <v>1488.088</v>
      </c>
      <c r="F437">
        <v>0</v>
      </c>
      <c r="G437">
        <v>25</v>
      </c>
      <c r="H437">
        <v>37</v>
      </c>
      <c r="I437">
        <v>36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2008</v>
      </c>
      <c r="R437">
        <v>0</v>
      </c>
      <c r="S437">
        <v>5</v>
      </c>
      <c r="T437">
        <v>435</v>
      </c>
      <c r="U437">
        <v>1</v>
      </c>
      <c r="V437">
        <v>5.4802900000000001</v>
      </c>
      <c r="W437">
        <v>1480</v>
      </c>
      <c r="X437">
        <v>1480</v>
      </c>
      <c r="Y437">
        <v>1479.4631054686481</v>
      </c>
      <c r="Z437">
        <v>50</v>
      </c>
      <c r="AA437">
        <v>5.6103656833808802E-2</v>
      </c>
      <c r="AB437">
        <v>0.24905774773151651</v>
      </c>
      <c r="AC437">
        <v>36</v>
      </c>
      <c r="AD437">
        <v>7.661479594968254E-2</v>
      </c>
      <c r="AE437">
        <v>0.32879991905723432</v>
      </c>
      <c r="AF437">
        <v>32</v>
      </c>
      <c r="AG437">
        <v>8.5874972139219463E-2</v>
      </c>
      <c r="AH437">
        <v>0.36526067553665298</v>
      </c>
      <c r="AI437">
        <v>26</v>
      </c>
      <c r="AJ437">
        <v>0.11423070123307159</v>
      </c>
      <c r="AK437">
        <v>0.42068402793345572</v>
      </c>
    </row>
    <row r="438" spans="1:37" x14ac:dyDescent="0.3">
      <c r="A438">
        <v>7</v>
      </c>
      <c r="B438">
        <v>6.2821116699999999</v>
      </c>
      <c r="C438">
        <v>-75.572140000000005</v>
      </c>
      <c r="D438">
        <v>1</v>
      </c>
      <c r="E438">
        <v>1488.088</v>
      </c>
      <c r="F438">
        <v>0</v>
      </c>
      <c r="G438">
        <v>25</v>
      </c>
      <c r="H438">
        <v>37</v>
      </c>
      <c r="I438">
        <v>36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2008</v>
      </c>
      <c r="R438">
        <v>0</v>
      </c>
      <c r="S438">
        <v>5</v>
      </c>
      <c r="T438">
        <v>436</v>
      </c>
      <c r="U438">
        <v>1</v>
      </c>
      <c r="V438">
        <v>5.4802900000000001</v>
      </c>
      <c r="W438">
        <v>1480</v>
      </c>
      <c r="X438">
        <v>1480</v>
      </c>
      <c r="Y438">
        <v>1479.303501574356</v>
      </c>
      <c r="Z438">
        <v>50</v>
      </c>
      <c r="AA438">
        <v>5.6103656833808802E-2</v>
      </c>
      <c r="AB438">
        <v>0.24905774773151651</v>
      </c>
      <c r="AC438">
        <v>36</v>
      </c>
      <c r="AD438">
        <v>7.661479594968254E-2</v>
      </c>
      <c r="AE438">
        <v>0.32879991905723432</v>
      </c>
      <c r="AF438">
        <v>32</v>
      </c>
      <c r="AG438">
        <v>8.5874972139219463E-2</v>
      </c>
      <c r="AH438">
        <v>0.36526067553665298</v>
      </c>
      <c r="AI438">
        <v>26</v>
      </c>
      <c r="AJ438">
        <v>0.11423070123307159</v>
      </c>
      <c r="AK438">
        <v>0.42068402793345572</v>
      </c>
    </row>
    <row r="439" spans="1:37" x14ac:dyDescent="0.3">
      <c r="A439">
        <v>7</v>
      </c>
      <c r="B439">
        <v>6.2821116699999999</v>
      </c>
      <c r="C439">
        <v>-75.572140000000005</v>
      </c>
      <c r="D439">
        <v>1</v>
      </c>
      <c r="E439">
        <v>1488.088</v>
      </c>
      <c r="F439">
        <v>0</v>
      </c>
      <c r="G439">
        <v>25</v>
      </c>
      <c r="H439">
        <v>37</v>
      </c>
      <c r="I439">
        <v>36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2008</v>
      </c>
      <c r="R439">
        <v>0</v>
      </c>
      <c r="S439">
        <v>5</v>
      </c>
      <c r="T439">
        <v>437</v>
      </c>
      <c r="U439">
        <v>1</v>
      </c>
      <c r="V439">
        <v>5.4802900000000001</v>
      </c>
      <c r="W439">
        <v>1480</v>
      </c>
      <c r="X439">
        <v>1480</v>
      </c>
      <c r="Y439">
        <v>1479.1565269251209</v>
      </c>
      <c r="Z439">
        <v>50</v>
      </c>
      <c r="AA439">
        <v>5.6103656833808802E-2</v>
      </c>
      <c r="AB439">
        <v>0.24905774773151651</v>
      </c>
      <c r="AC439">
        <v>36</v>
      </c>
      <c r="AD439">
        <v>7.661479594968254E-2</v>
      </c>
      <c r="AE439">
        <v>0.32879991905723432</v>
      </c>
      <c r="AF439">
        <v>32</v>
      </c>
      <c r="AG439">
        <v>8.5874972139219463E-2</v>
      </c>
      <c r="AH439">
        <v>0.36526067553665298</v>
      </c>
      <c r="AI439">
        <v>26</v>
      </c>
      <c r="AJ439">
        <v>0.11423070123307159</v>
      </c>
      <c r="AK439">
        <v>0.42068402793345572</v>
      </c>
    </row>
    <row r="440" spans="1:37" x14ac:dyDescent="0.3">
      <c r="A440">
        <v>7</v>
      </c>
      <c r="B440">
        <v>6.2821116699999999</v>
      </c>
      <c r="C440">
        <v>-75.572140000000005</v>
      </c>
      <c r="D440">
        <v>1</v>
      </c>
      <c r="E440">
        <v>1488.088</v>
      </c>
      <c r="F440">
        <v>0</v>
      </c>
      <c r="G440">
        <v>25</v>
      </c>
      <c r="H440">
        <v>37</v>
      </c>
      <c r="I440">
        <v>36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2008</v>
      </c>
      <c r="R440">
        <v>0</v>
      </c>
      <c r="S440">
        <v>5</v>
      </c>
      <c r="T440">
        <v>438</v>
      </c>
      <c r="U440">
        <v>1</v>
      </c>
      <c r="V440">
        <v>5.4802900000000001</v>
      </c>
      <c r="W440">
        <v>1480</v>
      </c>
      <c r="X440">
        <v>1480</v>
      </c>
      <c r="Y440">
        <v>1479.0519517298089</v>
      </c>
      <c r="Z440">
        <v>50</v>
      </c>
      <c r="AA440">
        <v>5.6103656833808802E-2</v>
      </c>
      <c r="AB440">
        <v>0.24905774773151651</v>
      </c>
      <c r="AC440">
        <v>36</v>
      </c>
      <c r="AD440">
        <v>7.661479594968254E-2</v>
      </c>
      <c r="AE440">
        <v>0.32879991905723432</v>
      </c>
      <c r="AF440">
        <v>32</v>
      </c>
      <c r="AG440">
        <v>8.5874972139219463E-2</v>
      </c>
      <c r="AH440">
        <v>0.36526067553665298</v>
      </c>
      <c r="AI440">
        <v>26</v>
      </c>
      <c r="AJ440">
        <v>0.11423070123307159</v>
      </c>
      <c r="AK440">
        <v>0.42068402793345572</v>
      </c>
    </row>
    <row r="441" spans="1:37" x14ac:dyDescent="0.3">
      <c r="A441">
        <v>7</v>
      </c>
      <c r="B441">
        <v>6.2821116699999999</v>
      </c>
      <c r="C441">
        <v>-75.572140000000005</v>
      </c>
      <c r="D441">
        <v>1.2</v>
      </c>
      <c r="E441">
        <v>1488.088</v>
      </c>
      <c r="F441">
        <v>0</v>
      </c>
      <c r="G441">
        <v>25</v>
      </c>
      <c r="H441">
        <v>37</v>
      </c>
      <c r="I441">
        <v>36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2008</v>
      </c>
      <c r="R441">
        <v>0</v>
      </c>
      <c r="S441">
        <v>5</v>
      </c>
      <c r="T441">
        <v>439</v>
      </c>
      <c r="U441">
        <v>1</v>
      </c>
      <c r="V441">
        <v>5.4802900000000001</v>
      </c>
      <c r="W441">
        <v>1480</v>
      </c>
      <c r="X441">
        <v>1480</v>
      </c>
      <c r="Y441">
        <v>1479.01411830347</v>
      </c>
      <c r="Z441">
        <v>50</v>
      </c>
      <c r="AA441">
        <v>5.6103656833808802E-2</v>
      </c>
      <c r="AB441">
        <v>0.24905774773151651</v>
      </c>
      <c r="AC441">
        <v>36</v>
      </c>
      <c r="AD441">
        <v>7.661479594968254E-2</v>
      </c>
      <c r="AE441">
        <v>0.32879991905723432</v>
      </c>
      <c r="AF441">
        <v>32</v>
      </c>
      <c r="AG441">
        <v>8.5874972139219463E-2</v>
      </c>
      <c r="AH441">
        <v>0.36526067553665298</v>
      </c>
      <c r="AI441">
        <v>26</v>
      </c>
      <c r="AJ441">
        <v>0.11423070123307159</v>
      </c>
      <c r="AK441">
        <v>0.42068402793345572</v>
      </c>
    </row>
    <row r="442" spans="1:37" x14ac:dyDescent="0.3">
      <c r="A442">
        <v>7</v>
      </c>
      <c r="B442">
        <v>6.2821116699999999</v>
      </c>
      <c r="C442">
        <v>-75.572140000000005</v>
      </c>
      <c r="D442">
        <v>1.3</v>
      </c>
      <c r="E442">
        <v>1488.088</v>
      </c>
      <c r="F442">
        <v>0</v>
      </c>
      <c r="G442">
        <v>25</v>
      </c>
      <c r="H442">
        <v>37</v>
      </c>
      <c r="I442">
        <v>36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2008</v>
      </c>
      <c r="R442">
        <v>0</v>
      </c>
      <c r="S442">
        <v>5</v>
      </c>
      <c r="T442">
        <v>440</v>
      </c>
      <c r="U442">
        <v>1</v>
      </c>
      <c r="V442">
        <v>5.4802900000000001</v>
      </c>
      <c r="W442">
        <v>1480</v>
      </c>
      <c r="X442">
        <v>1480</v>
      </c>
      <c r="Y442">
        <v>1479.062207629044</v>
      </c>
      <c r="Z442">
        <v>50</v>
      </c>
      <c r="AA442">
        <v>5.6103656833808802E-2</v>
      </c>
      <c r="AB442">
        <v>0.24905774773151651</v>
      </c>
      <c r="AC442">
        <v>36</v>
      </c>
      <c r="AD442">
        <v>7.661479594968254E-2</v>
      </c>
      <c r="AE442">
        <v>0.32879991905723432</v>
      </c>
      <c r="AF442">
        <v>32</v>
      </c>
      <c r="AG442">
        <v>8.5874972139219463E-2</v>
      </c>
      <c r="AH442">
        <v>0.36526067553665298</v>
      </c>
      <c r="AI442">
        <v>26</v>
      </c>
      <c r="AJ442">
        <v>0.11423070123307159</v>
      </c>
      <c r="AK442">
        <v>0.42068402793345572</v>
      </c>
    </row>
    <row r="443" spans="1:37" x14ac:dyDescent="0.3">
      <c r="A443">
        <v>7</v>
      </c>
      <c r="B443">
        <v>6.2821116699999999</v>
      </c>
      <c r="C443">
        <v>-75.572140000000005</v>
      </c>
      <c r="D443">
        <v>1.4</v>
      </c>
      <c r="E443">
        <v>1488.088</v>
      </c>
      <c r="F443">
        <v>0</v>
      </c>
      <c r="G443">
        <v>25</v>
      </c>
      <c r="H443">
        <v>37</v>
      </c>
      <c r="I443">
        <v>36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2008</v>
      </c>
      <c r="R443">
        <v>0</v>
      </c>
      <c r="S443">
        <v>5</v>
      </c>
      <c r="T443">
        <v>441</v>
      </c>
      <c r="U443">
        <v>1</v>
      </c>
      <c r="V443">
        <v>5.4802900000000001</v>
      </c>
      <c r="W443">
        <v>1480</v>
      </c>
      <c r="X443">
        <v>1480</v>
      </c>
      <c r="Y443">
        <v>1479.210504673448</v>
      </c>
      <c r="Z443">
        <v>50</v>
      </c>
      <c r="AA443">
        <v>5.6103656833808802E-2</v>
      </c>
      <c r="AB443">
        <v>0.24905774773151651</v>
      </c>
      <c r="AC443">
        <v>36</v>
      </c>
      <c r="AD443">
        <v>7.661479594968254E-2</v>
      </c>
      <c r="AE443">
        <v>0.32879991905723432</v>
      </c>
      <c r="AF443">
        <v>32</v>
      </c>
      <c r="AG443">
        <v>8.5874972139219463E-2</v>
      </c>
      <c r="AH443">
        <v>0.36526067553665298</v>
      </c>
      <c r="AI443">
        <v>26</v>
      </c>
      <c r="AJ443">
        <v>0.11423070123307159</v>
      </c>
      <c r="AK443">
        <v>0.42068402793345572</v>
      </c>
    </row>
    <row r="444" spans="1:37" x14ac:dyDescent="0.3">
      <c r="A444">
        <v>7</v>
      </c>
      <c r="B444">
        <v>6.2821116699999999</v>
      </c>
      <c r="C444">
        <v>-75.572140000000005</v>
      </c>
      <c r="D444">
        <v>1.5</v>
      </c>
      <c r="E444">
        <v>1488.088</v>
      </c>
      <c r="F444">
        <v>0</v>
      </c>
      <c r="G444">
        <v>25</v>
      </c>
      <c r="H444">
        <v>37</v>
      </c>
      <c r="I444">
        <v>36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2008</v>
      </c>
      <c r="R444">
        <v>0</v>
      </c>
      <c r="S444">
        <v>5</v>
      </c>
      <c r="T444">
        <v>442</v>
      </c>
      <c r="U444">
        <v>1</v>
      </c>
      <c r="V444">
        <v>5.4802900000000001</v>
      </c>
      <c r="W444">
        <v>1480</v>
      </c>
      <c r="X444">
        <v>1480</v>
      </c>
      <c r="Y444">
        <v>1479.4686624580449</v>
      </c>
      <c r="Z444">
        <v>50</v>
      </c>
      <c r="AA444">
        <v>5.6103656833808802E-2</v>
      </c>
      <c r="AB444">
        <v>0.24905774773151651</v>
      </c>
      <c r="AC444">
        <v>36</v>
      </c>
      <c r="AD444">
        <v>7.661479594968254E-2</v>
      </c>
      <c r="AE444">
        <v>0.32879991905723432</v>
      </c>
      <c r="AF444">
        <v>32</v>
      </c>
      <c r="AG444">
        <v>8.5874972139219463E-2</v>
      </c>
      <c r="AH444">
        <v>0.36526067553665298</v>
      </c>
      <c r="AI444">
        <v>26</v>
      </c>
      <c r="AJ444">
        <v>0.11423070123307159</v>
      </c>
      <c r="AK444">
        <v>0.42068402793345572</v>
      </c>
    </row>
    <row r="445" spans="1:37" x14ac:dyDescent="0.3">
      <c r="A445">
        <v>7</v>
      </c>
      <c r="B445">
        <v>6.2821116699999999</v>
      </c>
      <c r="C445">
        <v>-75.572140000000005</v>
      </c>
      <c r="D445">
        <v>1.6</v>
      </c>
      <c r="E445">
        <v>1488.088</v>
      </c>
      <c r="F445">
        <v>0</v>
      </c>
      <c r="G445">
        <v>25</v>
      </c>
      <c r="H445">
        <v>37</v>
      </c>
      <c r="I445">
        <v>36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2008</v>
      </c>
      <c r="R445">
        <v>0</v>
      </c>
      <c r="S445">
        <v>5</v>
      </c>
      <c r="T445">
        <v>443</v>
      </c>
      <c r="U445">
        <v>1</v>
      </c>
      <c r="V445">
        <v>5.4802900000000001</v>
      </c>
      <c r="W445">
        <v>1480</v>
      </c>
      <c r="X445">
        <v>1480</v>
      </c>
      <c r="Y445">
        <v>1479.8419648835079</v>
      </c>
      <c r="Z445">
        <v>50</v>
      </c>
      <c r="AA445">
        <v>5.6103656833808802E-2</v>
      </c>
      <c r="AB445">
        <v>0.24905774773151651</v>
      </c>
      <c r="AC445">
        <v>36</v>
      </c>
      <c r="AD445">
        <v>7.661479594968254E-2</v>
      </c>
      <c r="AE445">
        <v>0.32879991905723432</v>
      </c>
      <c r="AF445">
        <v>32</v>
      </c>
      <c r="AG445">
        <v>8.5874972139219463E-2</v>
      </c>
      <c r="AH445">
        <v>0.36526067553665298</v>
      </c>
      <c r="AI445">
        <v>26</v>
      </c>
      <c r="AJ445">
        <v>0.11423070123307159</v>
      </c>
      <c r="AK445">
        <v>0.42068402793345572</v>
      </c>
    </row>
    <row r="446" spans="1:37" x14ac:dyDescent="0.3">
      <c r="A446">
        <v>7</v>
      </c>
      <c r="B446">
        <v>6.2821116699999999</v>
      </c>
      <c r="C446">
        <v>-75.572140000000005</v>
      </c>
      <c r="D446">
        <v>1.7</v>
      </c>
      <c r="E446">
        <v>1488.088</v>
      </c>
      <c r="F446">
        <v>0</v>
      </c>
      <c r="G446">
        <v>25</v>
      </c>
      <c r="H446">
        <v>37</v>
      </c>
      <c r="I446">
        <v>36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2008</v>
      </c>
      <c r="R446">
        <v>0</v>
      </c>
      <c r="S446">
        <v>5</v>
      </c>
      <c r="T446">
        <v>444</v>
      </c>
      <c r="U446">
        <v>1</v>
      </c>
      <c r="V446">
        <v>5.4802900000000001</v>
      </c>
      <c r="W446">
        <v>1480</v>
      </c>
      <c r="X446">
        <v>1480</v>
      </c>
      <c r="Y446">
        <v>1480.3315883090499</v>
      </c>
      <c r="Z446">
        <v>50</v>
      </c>
      <c r="AA446">
        <v>5.6103656833808802E-2</v>
      </c>
      <c r="AB446">
        <v>0.24905774773151651</v>
      </c>
      <c r="AC446">
        <v>36</v>
      </c>
      <c r="AD446">
        <v>7.661479594968254E-2</v>
      </c>
      <c r="AE446">
        <v>0.32879991905723432</v>
      </c>
      <c r="AF446">
        <v>32</v>
      </c>
      <c r="AG446">
        <v>8.5874972139219463E-2</v>
      </c>
      <c r="AH446">
        <v>0.36526067553665298</v>
      </c>
      <c r="AI446">
        <v>26</v>
      </c>
      <c r="AJ446">
        <v>0.11423070123307159</v>
      </c>
      <c r="AK446">
        <v>0.42068402793345572</v>
      </c>
    </row>
    <row r="447" spans="1:37" x14ac:dyDescent="0.3">
      <c r="A447">
        <v>7</v>
      </c>
      <c r="B447">
        <v>6.2821199999999999</v>
      </c>
      <c r="C447">
        <v>-75.572128329999998</v>
      </c>
      <c r="D447">
        <v>1.8</v>
      </c>
      <c r="E447">
        <v>1488.1890000000001</v>
      </c>
      <c r="F447">
        <v>1.4339999999999999</v>
      </c>
      <c r="G447">
        <v>25</v>
      </c>
      <c r="H447">
        <v>37</v>
      </c>
      <c r="I447">
        <v>36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2008</v>
      </c>
      <c r="R447">
        <v>0</v>
      </c>
      <c r="S447">
        <v>5</v>
      </c>
      <c r="T447">
        <v>445</v>
      </c>
      <c r="U447">
        <v>1</v>
      </c>
      <c r="V447">
        <v>5.4817239999999998</v>
      </c>
      <c r="W447">
        <v>1480</v>
      </c>
      <c r="X447">
        <v>1480</v>
      </c>
      <c r="Y447">
        <v>1480.934861886059</v>
      </c>
      <c r="Z447">
        <v>50</v>
      </c>
      <c r="AA447">
        <v>5.6103656833808802E-2</v>
      </c>
      <c r="AB447">
        <v>0.24905774773151651</v>
      </c>
      <c r="AC447">
        <v>36</v>
      </c>
      <c r="AD447">
        <v>7.661479594968254E-2</v>
      </c>
      <c r="AE447">
        <v>0.32879991905723432</v>
      </c>
      <c r="AF447">
        <v>32</v>
      </c>
      <c r="AG447">
        <v>8.5874972139219463E-2</v>
      </c>
      <c r="AH447">
        <v>0.36526067553665298</v>
      </c>
      <c r="AI447">
        <v>26</v>
      </c>
      <c r="AJ447">
        <v>0.11423070123307159</v>
      </c>
      <c r="AK447">
        <v>0.42068402793345572</v>
      </c>
    </row>
    <row r="448" spans="1:37" x14ac:dyDescent="0.3">
      <c r="A448">
        <v>7</v>
      </c>
      <c r="B448">
        <v>6.2821416699999997</v>
      </c>
      <c r="C448">
        <v>-75.572118329999995</v>
      </c>
      <c r="D448">
        <v>1.9</v>
      </c>
      <c r="E448">
        <v>1488.289</v>
      </c>
      <c r="F448">
        <v>1.768</v>
      </c>
      <c r="G448">
        <v>25</v>
      </c>
      <c r="H448">
        <v>37</v>
      </c>
      <c r="I448">
        <v>36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2008</v>
      </c>
      <c r="R448">
        <v>2.1694941724941659</v>
      </c>
      <c r="S448">
        <v>5</v>
      </c>
      <c r="T448">
        <v>446</v>
      </c>
      <c r="U448">
        <v>1</v>
      </c>
      <c r="V448">
        <v>5.483492</v>
      </c>
      <c r="W448">
        <v>1480</v>
      </c>
      <c r="X448">
        <v>1480</v>
      </c>
      <c r="Y448">
        <v>1481.645526646103</v>
      </c>
      <c r="Z448">
        <v>50</v>
      </c>
      <c r="AA448">
        <v>5.6103656833808802E-2</v>
      </c>
      <c r="AB448">
        <v>0.24905774773151651</v>
      </c>
      <c r="AC448">
        <v>36</v>
      </c>
      <c r="AD448">
        <v>7.661479594968254E-2</v>
      </c>
      <c r="AE448">
        <v>0.32879991905723432</v>
      </c>
      <c r="AF448">
        <v>32</v>
      </c>
      <c r="AG448">
        <v>8.5874972139219463E-2</v>
      </c>
      <c r="AH448">
        <v>0.36526067553665298</v>
      </c>
      <c r="AI448">
        <v>26</v>
      </c>
      <c r="AJ448">
        <v>0.11423070123307159</v>
      </c>
      <c r="AK448">
        <v>0.42068402793345572</v>
      </c>
    </row>
    <row r="449" spans="1:37" x14ac:dyDescent="0.3">
      <c r="A449">
        <v>7</v>
      </c>
      <c r="B449">
        <v>6.2821783299999998</v>
      </c>
      <c r="C449">
        <v>-75.572103330000004</v>
      </c>
      <c r="D449">
        <v>2</v>
      </c>
      <c r="E449">
        <v>1488.3889999999999</v>
      </c>
      <c r="F449">
        <v>3.0790000000000002</v>
      </c>
      <c r="G449">
        <v>25</v>
      </c>
      <c r="H449">
        <v>37</v>
      </c>
      <c r="I449">
        <v>36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2008</v>
      </c>
      <c r="R449">
        <v>4.0700792540792508</v>
      </c>
      <c r="S449">
        <v>5</v>
      </c>
      <c r="T449">
        <v>447</v>
      </c>
      <c r="U449">
        <v>1</v>
      </c>
      <c r="V449">
        <v>5.4865709999999996</v>
      </c>
      <c r="W449">
        <v>1480</v>
      </c>
      <c r="X449">
        <v>1480</v>
      </c>
      <c r="Y449">
        <v>1482.4860294761411</v>
      </c>
      <c r="Z449">
        <v>50</v>
      </c>
      <c r="AA449">
        <v>5.6103656833808802E-2</v>
      </c>
      <c r="AB449">
        <v>0.24905774773151651</v>
      </c>
      <c r="AC449">
        <v>36</v>
      </c>
      <c r="AD449">
        <v>7.661479594968254E-2</v>
      </c>
      <c r="AE449">
        <v>0.32879991905723432</v>
      </c>
      <c r="AF449">
        <v>32</v>
      </c>
      <c r="AG449">
        <v>8.5874972139219463E-2</v>
      </c>
      <c r="AH449">
        <v>0.36526067553665298</v>
      </c>
      <c r="AI449">
        <v>26</v>
      </c>
      <c r="AJ449">
        <v>0.11423070123307159</v>
      </c>
      <c r="AK449">
        <v>0.42068402793345572</v>
      </c>
    </row>
    <row r="450" spans="1:37" x14ac:dyDescent="0.3">
      <c r="A450">
        <v>7</v>
      </c>
      <c r="B450">
        <v>6.2822483299999998</v>
      </c>
      <c r="C450">
        <v>-75.572074999999998</v>
      </c>
      <c r="D450">
        <v>2.2999999999999998</v>
      </c>
      <c r="E450">
        <v>1488.489</v>
      </c>
      <c r="F450">
        <v>5.9470000000000001</v>
      </c>
      <c r="G450">
        <v>25</v>
      </c>
      <c r="H450">
        <v>37</v>
      </c>
      <c r="I450">
        <v>36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2008</v>
      </c>
      <c r="R450">
        <v>6.5973006993007033</v>
      </c>
      <c r="S450">
        <v>5</v>
      </c>
      <c r="T450">
        <v>448</v>
      </c>
      <c r="U450">
        <v>1</v>
      </c>
      <c r="V450">
        <v>5.4925179999999996</v>
      </c>
      <c r="W450">
        <v>1480</v>
      </c>
      <c r="X450">
        <v>1480</v>
      </c>
      <c r="Y450">
        <v>1483.419976980924</v>
      </c>
      <c r="Z450">
        <v>50</v>
      </c>
      <c r="AA450">
        <v>5.6103656833808802E-2</v>
      </c>
      <c r="AB450">
        <v>0.24905774773151651</v>
      </c>
      <c r="AC450">
        <v>36</v>
      </c>
      <c r="AD450">
        <v>7.661479594968254E-2</v>
      </c>
      <c r="AE450">
        <v>0.32879991905723432</v>
      </c>
      <c r="AF450">
        <v>32</v>
      </c>
      <c r="AG450">
        <v>8.5874972139219463E-2</v>
      </c>
      <c r="AH450">
        <v>0.36526067553665298</v>
      </c>
      <c r="AI450">
        <v>26</v>
      </c>
      <c r="AJ450">
        <v>0.11423070123307159</v>
      </c>
      <c r="AK450">
        <v>0.42068402793345572</v>
      </c>
    </row>
    <row r="451" spans="1:37" x14ac:dyDescent="0.3">
      <c r="A451">
        <v>7</v>
      </c>
      <c r="B451">
        <v>6.2823700000000002</v>
      </c>
      <c r="C451">
        <v>-75.572038329999998</v>
      </c>
      <c r="D451">
        <v>2.4</v>
      </c>
      <c r="E451">
        <v>1488.69</v>
      </c>
      <c r="F451">
        <v>9.6389999999999993</v>
      </c>
      <c r="G451">
        <v>24</v>
      </c>
      <c r="H451">
        <v>37</v>
      </c>
      <c r="I451">
        <v>36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2008</v>
      </c>
      <c r="R451">
        <v>9.517431235431248</v>
      </c>
      <c r="S451">
        <v>5</v>
      </c>
      <c r="T451">
        <v>449</v>
      </c>
      <c r="U451">
        <v>1</v>
      </c>
      <c r="V451">
        <v>5.5021570000000004</v>
      </c>
      <c r="W451">
        <v>1480</v>
      </c>
      <c r="X451">
        <v>1480</v>
      </c>
      <c r="Y451">
        <v>1484.414247000456</v>
      </c>
      <c r="Z451">
        <v>50</v>
      </c>
      <c r="AA451">
        <v>5.6103656833808802E-2</v>
      </c>
      <c r="AB451">
        <v>0.24905774773151651</v>
      </c>
      <c r="AC451">
        <v>36</v>
      </c>
      <c r="AD451">
        <v>7.661479594968254E-2</v>
      </c>
      <c r="AE451">
        <v>0.32879991905723432</v>
      </c>
      <c r="AF451">
        <v>32</v>
      </c>
      <c r="AG451">
        <v>8.5874972139219463E-2</v>
      </c>
      <c r="AH451">
        <v>0.36526067553665298</v>
      </c>
      <c r="AI451">
        <v>26</v>
      </c>
      <c r="AJ451">
        <v>0.11423070123307159</v>
      </c>
      <c r="AK451">
        <v>0.42068402793345572</v>
      </c>
    </row>
    <row r="452" spans="1:37" x14ac:dyDescent="0.3">
      <c r="A452">
        <v>7</v>
      </c>
      <c r="B452">
        <v>6.2825183300000003</v>
      </c>
      <c r="C452">
        <v>-75.571996670000004</v>
      </c>
      <c r="D452">
        <v>2.5</v>
      </c>
      <c r="E452">
        <v>1488.89</v>
      </c>
      <c r="F452">
        <v>12.513999999999999</v>
      </c>
      <c r="G452">
        <v>25</v>
      </c>
      <c r="H452">
        <v>37</v>
      </c>
      <c r="I452">
        <v>36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2008</v>
      </c>
      <c r="R452">
        <v>12.17325174825177</v>
      </c>
      <c r="S452">
        <v>5</v>
      </c>
      <c r="T452">
        <v>450</v>
      </c>
      <c r="U452">
        <v>1</v>
      </c>
      <c r="V452">
        <v>5.5146709999999999</v>
      </c>
      <c r="W452">
        <v>1480</v>
      </c>
      <c r="X452">
        <v>1480</v>
      </c>
      <c r="Y452">
        <v>1485.4386149253601</v>
      </c>
      <c r="Z452">
        <v>51</v>
      </c>
      <c r="AA452">
        <v>0.92745735724524148</v>
      </c>
      <c r="AB452">
        <v>0.99651938991048938</v>
      </c>
      <c r="AC452">
        <v>36</v>
      </c>
      <c r="AD452">
        <v>7.661479594968254E-2</v>
      </c>
      <c r="AE452">
        <v>0.32879991905723432</v>
      </c>
      <c r="AF452">
        <v>32</v>
      </c>
      <c r="AG452">
        <v>8.5874972139219463E-2</v>
      </c>
      <c r="AH452">
        <v>0.36526067553665298</v>
      </c>
      <c r="AI452">
        <v>26</v>
      </c>
      <c r="AJ452">
        <v>0.11423070123307159</v>
      </c>
      <c r="AK452">
        <v>0.42068402793345572</v>
      </c>
    </row>
    <row r="453" spans="1:37" x14ac:dyDescent="0.3">
      <c r="A453">
        <v>7</v>
      </c>
      <c r="B453">
        <v>6.2826950000000004</v>
      </c>
      <c r="C453">
        <v>-75.571950000000001</v>
      </c>
      <c r="D453">
        <v>2.4</v>
      </c>
      <c r="E453">
        <v>1489.0909999999999</v>
      </c>
      <c r="F453">
        <v>15.356</v>
      </c>
      <c r="G453">
        <v>26</v>
      </c>
      <c r="H453">
        <v>37</v>
      </c>
      <c r="I453">
        <v>36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2008</v>
      </c>
      <c r="R453">
        <v>14.57817482517485</v>
      </c>
      <c r="S453">
        <v>5</v>
      </c>
      <c r="T453">
        <v>451</v>
      </c>
      <c r="U453">
        <v>1</v>
      </c>
      <c r="V453">
        <v>5.5300269999999996</v>
      </c>
      <c r="W453">
        <v>1480</v>
      </c>
      <c r="X453">
        <v>1480</v>
      </c>
      <c r="Y453">
        <v>1486.465401187716</v>
      </c>
      <c r="Z453">
        <v>51</v>
      </c>
      <c r="AA453">
        <v>0.92745735724524148</v>
      </c>
      <c r="AB453">
        <v>0.99651938991048938</v>
      </c>
      <c r="AC453">
        <v>37</v>
      </c>
      <c r="AD453">
        <v>0.66831321960978252</v>
      </c>
      <c r="AE453">
        <v>0.94907622879474496</v>
      </c>
      <c r="AF453">
        <v>32</v>
      </c>
      <c r="AG453">
        <v>8.5874972139219463E-2</v>
      </c>
      <c r="AH453">
        <v>0.36526067553665298</v>
      </c>
      <c r="AI453">
        <v>26</v>
      </c>
      <c r="AJ453">
        <v>0.11423070123307159</v>
      </c>
      <c r="AK453">
        <v>0.42068402793345572</v>
      </c>
    </row>
    <row r="454" spans="1:37" x14ac:dyDescent="0.3">
      <c r="A454">
        <v>7</v>
      </c>
      <c r="B454">
        <v>6.2828833299999998</v>
      </c>
      <c r="C454">
        <v>-75.571908329999999</v>
      </c>
      <c r="D454">
        <v>2.2000000000000002</v>
      </c>
      <c r="E454">
        <v>1489.0909999999999</v>
      </c>
      <c r="F454">
        <v>17.469000000000001</v>
      </c>
      <c r="G454">
        <v>26</v>
      </c>
      <c r="H454">
        <v>37</v>
      </c>
      <c r="I454">
        <v>36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2008</v>
      </c>
      <c r="R454">
        <v>16.346463869463911</v>
      </c>
      <c r="S454">
        <v>5</v>
      </c>
      <c r="T454">
        <v>452</v>
      </c>
      <c r="U454">
        <v>1</v>
      </c>
      <c r="V454">
        <v>5.5474959999999998</v>
      </c>
      <c r="W454">
        <v>1480</v>
      </c>
      <c r="X454">
        <v>1480</v>
      </c>
      <c r="Y454">
        <v>1487.469139927352</v>
      </c>
      <c r="Z454">
        <v>51</v>
      </c>
      <c r="AA454">
        <v>0.92745735724524148</v>
      </c>
      <c r="AB454">
        <v>0.99651938991048938</v>
      </c>
      <c r="AC454">
        <v>37</v>
      </c>
      <c r="AD454">
        <v>0.66831321960978252</v>
      </c>
      <c r="AE454">
        <v>0.94907622879474496</v>
      </c>
      <c r="AF454">
        <v>33</v>
      </c>
      <c r="AG454">
        <v>0.50923748049721274</v>
      </c>
      <c r="AH454">
        <v>0.89001040186799096</v>
      </c>
      <c r="AI454">
        <v>26</v>
      </c>
      <c r="AJ454">
        <v>0.11423070123307159</v>
      </c>
      <c r="AK454">
        <v>0.42068402793345572</v>
      </c>
    </row>
    <row r="455" spans="1:37" x14ac:dyDescent="0.3">
      <c r="A455">
        <v>7</v>
      </c>
      <c r="B455">
        <v>6.2830566699999997</v>
      </c>
      <c r="C455">
        <v>-75.571870000000004</v>
      </c>
      <c r="D455">
        <v>2.2000000000000002</v>
      </c>
      <c r="E455">
        <v>1489.3920000000001</v>
      </c>
      <c r="F455">
        <v>18.021999999999998</v>
      </c>
      <c r="G455">
        <v>26</v>
      </c>
      <c r="H455">
        <v>37</v>
      </c>
      <c r="I455">
        <v>36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2008</v>
      </c>
      <c r="R455">
        <v>17.427480186480231</v>
      </c>
      <c r="S455">
        <v>5</v>
      </c>
      <c r="T455">
        <v>453</v>
      </c>
      <c r="U455">
        <v>1</v>
      </c>
      <c r="V455">
        <v>5.565518</v>
      </c>
      <c r="W455">
        <v>1480</v>
      </c>
      <c r="X455">
        <v>1480</v>
      </c>
      <c r="Y455">
        <v>1488.4262688336021</v>
      </c>
      <c r="Z455">
        <v>51</v>
      </c>
      <c r="AA455">
        <v>0.92745735724524148</v>
      </c>
      <c r="AB455">
        <v>0.99651938991048938</v>
      </c>
      <c r="AC455">
        <v>37</v>
      </c>
      <c r="AD455">
        <v>0.66831321960978252</v>
      </c>
      <c r="AE455">
        <v>0.94907622879474496</v>
      </c>
      <c r="AF455">
        <v>33</v>
      </c>
      <c r="AG455">
        <v>0.50923748049721274</v>
      </c>
      <c r="AH455">
        <v>0.89001040186799096</v>
      </c>
      <c r="AI455">
        <v>26</v>
      </c>
      <c r="AJ455">
        <v>0.11423070123307159</v>
      </c>
      <c r="AK455">
        <v>0.42068402793345572</v>
      </c>
    </row>
    <row r="456" spans="1:37" x14ac:dyDescent="0.3">
      <c r="A456">
        <v>7</v>
      </c>
      <c r="B456">
        <v>6.2832166699999998</v>
      </c>
      <c r="C456">
        <v>-75.571828330000002</v>
      </c>
      <c r="D456">
        <v>2.2000000000000002</v>
      </c>
      <c r="E456">
        <v>1489.4929999999999</v>
      </c>
      <c r="F456">
        <v>17.199000000000002</v>
      </c>
      <c r="G456">
        <v>27</v>
      </c>
      <c r="H456">
        <v>37</v>
      </c>
      <c r="I456">
        <v>36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2008</v>
      </c>
      <c r="R456">
        <v>18.157088578088629</v>
      </c>
      <c r="S456">
        <v>5</v>
      </c>
      <c r="T456">
        <v>454</v>
      </c>
      <c r="U456">
        <v>1</v>
      </c>
      <c r="V456">
        <v>5.5827169999999997</v>
      </c>
      <c r="W456">
        <v>1480</v>
      </c>
      <c r="X456">
        <v>1480</v>
      </c>
      <c r="Y456">
        <v>1489.314840162524</v>
      </c>
      <c r="Z456">
        <v>51</v>
      </c>
      <c r="AA456">
        <v>0.92745735724524148</v>
      </c>
      <c r="AB456">
        <v>0.99651938991048938</v>
      </c>
      <c r="AC456">
        <v>37</v>
      </c>
      <c r="AD456">
        <v>0.66831321960978252</v>
      </c>
      <c r="AE456">
        <v>0.94907622879474496</v>
      </c>
      <c r="AF456">
        <v>33</v>
      </c>
      <c r="AG456">
        <v>0.50923748049721274</v>
      </c>
      <c r="AH456">
        <v>0.89001040186799096</v>
      </c>
      <c r="AI456">
        <v>26</v>
      </c>
      <c r="AJ456">
        <v>0.11423070123307159</v>
      </c>
      <c r="AK456">
        <v>0.42068402793345572</v>
      </c>
    </row>
    <row r="457" spans="1:37" x14ac:dyDescent="0.3">
      <c r="A457">
        <v>7</v>
      </c>
      <c r="B457">
        <v>6.283385</v>
      </c>
      <c r="C457">
        <v>-75.571778330000001</v>
      </c>
      <c r="D457">
        <v>2.2000000000000002</v>
      </c>
      <c r="E457">
        <v>1489.693</v>
      </c>
      <c r="F457">
        <v>18.172999999999998</v>
      </c>
      <c r="G457">
        <v>27</v>
      </c>
      <c r="H457">
        <v>37</v>
      </c>
      <c r="I457">
        <v>36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2008</v>
      </c>
      <c r="R457">
        <v>18.841421911421971</v>
      </c>
      <c r="S457">
        <v>5</v>
      </c>
      <c r="T457">
        <v>455</v>
      </c>
      <c r="U457">
        <v>1</v>
      </c>
      <c r="V457">
        <v>5.6008899999999997</v>
      </c>
      <c r="W457">
        <v>1497</v>
      </c>
      <c r="X457">
        <v>1497</v>
      </c>
      <c r="Y457">
        <v>1490.0297272599421</v>
      </c>
      <c r="Z457">
        <v>51</v>
      </c>
      <c r="AA457">
        <v>0.92745735724524148</v>
      </c>
      <c r="AB457">
        <v>0.99651938991048938</v>
      </c>
      <c r="AC457">
        <v>37</v>
      </c>
      <c r="AD457">
        <v>0.66831321960978252</v>
      </c>
      <c r="AE457">
        <v>0.94907622879474496</v>
      </c>
      <c r="AF457">
        <v>33</v>
      </c>
      <c r="AG457">
        <v>0.50923748049721274</v>
      </c>
      <c r="AH457">
        <v>0.89001040186799096</v>
      </c>
      <c r="AI457">
        <v>26</v>
      </c>
      <c r="AJ457">
        <v>0.11423070123307159</v>
      </c>
      <c r="AK457">
        <v>0.42068402793345572</v>
      </c>
    </row>
    <row r="458" spans="1:37" x14ac:dyDescent="0.3">
      <c r="A458">
        <v>7</v>
      </c>
      <c r="B458">
        <v>6.2835533300000002</v>
      </c>
      <c r="C458">
        <v>-75.571713329999994</v>
      </c>
      <c r="D458">
        <v>2.1</v>
      </c>
      <c r="E458">
        <v>1489.7940000000001</v>
      </c>
      <c r="F458">
        <v>19.052</v>
      </c>
      <c r="G458">
        <v>27</v>
      </c>
      <c r="H458">
        <v>37</v>
      </c>
      <c r="I458">
        <v>36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2008</v>
      </c>
      <c r="R458">
        <v>19.577536130536181</v>
      </c>
      <c r="S458">
        <v>5</v>
      </c>
      <c r="T458">
        <v>456</v>
      </c>
      <c r="U458">
        <v>1</v>
      </c>
      <c r="V458">
        <v>5.6199419999999991</v>
      </c>
      <c r="X458">
        <v>1497</v>
      </c>
      <c r="Y458">
        <v>1490.5571212331561</v>
      </c>
      <c r="Z458">
        <v>52</v>
      </c>
      <c r="AA458">
        <v>4.4382697903372313E-2</v>
      </c>
      <c r="AB458">
        <v>0.13565051600332609</v>
      </c>
      <c r="AC458">
        <v>37</v>
      </c>
      <c r="AD458">
        <v>0.66831321960978252</v>
      </c>
      <c r="AE458">
        <v>0.94907622879474496</v>
      </c>
      <c r="AF458">
        <v>33</v>
      </c>
      <c r="AG458">
        <v>0.50923748049721274</v>
      </c>
      <c r="AH458">
        <v>0.89001040186799096</v>
      </c>
      <c r="AI458">
        <v>27</v>
      </c>
      <c r="AJ458">
        <v>-0.28471414371410902</v>
      </c>
      <c r="AK458">
        <v>0.71404120780542168</v>
      </c>
    </row>
    <row r="459" spans="1:37" x14ac:dyDescent="0.3">
      <c r="A459">
        <v>7</v>
      </c>
      <c r="B459">
        <v>6.2837333299999996</v>
      </c>
      <c r="C459">
        <v>-75.571633329999997</v>
      </c>
      <c r="D459">
        <v>2.1</v>
      </c>
      <c r="E459">
        <v>1489.895</v>
      </c>
      <c r="F459">
        <v>20.387</v>
      </c>
      <c r="G459">
        <v>27</v>
      </c>
      <c r="H459">
        <v>37</v>
      </c>
      <c r="I459">
        <v>36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2008</v>
      </c>
      <c r="R459">
        <v>20.585736596736659</v>
      </c>
      <c r="S459">
        <v>5</v>
      </c>
      <c r="T459">
        <v>457</v>
      </c>
      <c r="U459">
        <v>1</v>
      </c>
      <c r="V459">
        <v>5.6403289999999986</v>
      </c>
      <c r="W459">
        <v>1497</v>
      </c>
      <c r="X459">
        <v>1497</v>
      </c>
      <c r="Y459">
        <v>1490.8897374739879</v>
      </c>
      <c r="Z459">
        <v>52</v>
      </c>
      <c r="AA459">
        <v>4.4382697903372313E-2</v>
      </c>
      <c r="AB459">
        <v>0.13565051600332609</v>
      </c>
      <c r="AC459">
        <v>37</v>
      </c>
      <c r="AD459">
        <v>0.66831321960978252</v>
      </c>
      <c r="AE459">
        <v>0.94907622879474496</v>
      </c>
      <c r="AF459">
        <v>33</v>
      </c>
      <c r="AG459">
        <v>0.50923748049721274</v>
      </c>
      <c r="AH459">
        <v>0.89001040186799096</v>
      </c>
      <c r="AI459">
        <v>27</v>
      </c>
      <c r="AJ459">
        <v>-0.28471414371410902</v>
      </c>
      <c r="AK459">
        <v>0.71404120780542168</v>
      </c>
    </row>
    <row r="460" spans="1:37" x14ac:dyDescent="0.3">
      <c r="A460">
        <v>7</v>
      </c>
      <c r="B460">
        <v>6.2839233300000004</v>
      </c>
      <c r="C460">
        <v>-75.571541670000002</v>
      </c>
      <c r="D460">
        <v>2.1</v>
      </c>
      <c r="E460">
        <v>1490.096</v>
      </c>
      <c r="F460">
        <v>22.172999999999998</v>
      </c>
      <c r="G460">
        <v>28</v>
      </c>
      <c r="H460">
        <v>37</v>
      </c>
      <c r="I460">
        <v>36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2008</v>
      </c>
      <c r="R460">
        <v>21.949624708624771</v>
      </c>
      <c r="S460">
        <v>5</v>
      </c>
      <c r="T460">
        <v>458</v>
      </c>
      <c r="U460">
        <v>1</v>
      </c>
      <c r="V460">
        <v>5.6625019999999981</v>
      </c>
      <c r="W460">
        <v>1497</v>
      </c>
      <c r="X460">
        <v>1497</v>
      </c>
      <c r="Y460">
        <v>1491.026526675997</v>
      </c>
      <c r="Z460">
        <v>52</v>
      </c>
      <c r="AA460">
        <v>4.4382697903372313E-2</v>
      </c>
      <c r="AB460">
        <v>0.13565051600332609</v>
      </c>
      <c r="AC460">
        <v>37</v>
      </c>
      <c r="AD460">
        <v>0.66831321960978252</v>
      </c>
      <c r="AE460">
        <v>0.94907622879474496</v>
      </c>
      <c r="AF460">
        <v>33</v>
      </c>
      <c r="AG460">
        <v>0.50923748049721274</v>
      </c>
      <c r="AH460">
        <v>0.89001040186799096</v>
      </c>
      <c r="AI460">
        <v>27</v>
      </c>
      <c r="AJ460">
        <v>-0.28471414371410902</v>
      </c>
      <c r="AK460">
        <v>0.71404120780542168</v>
      </c>
    </row>
    <row r="461" spans="1:37" x14ac:dyDescent="0.3">
      <c r="A461">
        <v>7</v>
      </c>
      <c r="B461">
        <v>6.2841250000000004</v>
      </c>
      <c r="C461">
        <v>-75.571443329999994</v>
      </c>
      <c r="D461">
        <v>2.1</v>
      </c>
      <c r="E461">
        <v>1490.297</v>
      </c>
      <c r="F461">
        <v>23.32</v>
      </c>
      <c r="G461">
        <v>25</v>
      </c>
      <c r="H461">
        <v>37</v>
      </c>
      <c r="I461">
        <v>36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2008</v>
      </c>
      <c r="R461">
        <v>23.29164335664343</v>
      </c>
      <c r="S461">
        <v>5</v>
      </c>
      <c r="T461">
        <v>459</v>
      </c>
      <c r="U461">
        <v>1</v>
      </c>
      <c r="V461">
        <v>5.6858219999999982</v>
      </c>
      <c r="W461">
        <v>1497</v>
      </c>
      <c r="X461">
        <v>1497</v>
      </c>
      <c r="Y461">
        <v>1490.972364676237</v>
      </c>
      <c r="Z461">
        <v>52</v>
      </c>
      <c r="AA461">
        <v>4.4382697903372313E-2</v>
      </c>
      <c r="AB461">
        <v>0.13565051600332609</v>
      </c>
      <c r="AC461">
        <v>38</v>
      </c>
      <c r="AD461">
        <v>-0.57618830822646061</v>
      </c>
      <c r="AE461">
        <v>0.96993508583752863</v>
      </c>
      <c r="AF461">
        <v>33</v>
      </c>
      <c r="AG461">
        <v>0.50923748049721274</v>
      </c>
      <c r="AH461">
        <v>0.89001040186799096</v>
      </c>
      <c r="AI461">
        <v>27</v>
      </c>
      <c r="AJ461">
        <v>-0.28471414371410902</v>
      </c>
      <c r="AK461">
        <v>0.71404120780542168</v>
      </c>
    </row>
    <row r="462" spans="1:37" x14ac:dyDescent="0.3">
      <c r="A462">
        <v>7</v>
      </c>
      <c r="B462">
        <v>6.2843283300000001</v>
      </c>
      <c r="C462">
        <v>-75.571343330000005</v>
      </c>
      <c r="D462">
        <v>2.1</v>
      </c>
      <c r="E462">
        <v>1490.3979999999999</v>
      </c>
      <c r="F462">
        <v>24.21</v>
      </c>
      <c r="G462">
        <v>25</v>
      </c>
      <c r="H462">
        <v>37</v>
      </c>
      <c r="I462">
        <v>36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2008</v>
      </c>
      <c r="R462">
        <v>24.07592773892782</v>
      </c>
      <c r="S462">
        <v>5</v>
      </c>
      <c r="T462">
        <v>460</v>
      </c>
      <c r="U462">
        <v>1</v>
      </c>
      <c r="V462">
        <v>5.7100319999999982</v>
      </c>
      <c r="W462">
        <v>1497</v>
      </c>
      <c r="X462">
        <v>1497</v>
      </c>
      <c r="Y462">
        <v>1490.7377211215489</v>
      </c>
      <c r="Z462">
        <v>52</v>
      </c>
      <c r="AA462">
        <v>4.4382697903372313E-2</v>
      </c>
      <c r="AB462">
        <v>0.13565051600332609</v>
      </c>
      <c r="AC462">
        <v>38</v>
      </c>
      <c r="AD462">
        <v>-0.57618830822646061</v>
      </c>
      <c r="AE462">
        <v>0.96993508583752863</v>
      </c>
      <c r="AF462">
        <v>34</v>
      </c>
      <c r="AG462">
        <v>-0.67678351132573555</v>
      </c>
      <c r="AH462">
        <v>0.99254149761736765</v>
      </c>
      <c r="AI462">
        <v>27</v>
      </c>
      <c r="AJ462">
        <v>-0.28471414371410902</v>
      </c>
      <c r="AK462">
        <v>0.71404120780542168</v>
      </c>
    </row>
    <row r="463" spans="1:37" x14ac:dyDescent="0.3">
      <c r="A463">
        <v>7</v>
      </c>
      <c r="B463">
        <v>6.284535</v>
      </c>
      <c r="C463">
        <v>-75.571236670000005</v>
      </c>
      <c r="D463">
        <v>2</v>
      </c>
      <c r="E463">
        <v>1490.5989999999999</v>
      </c>
      <c r="F463">
        <v>24.831</v>
      </c>
      <c r="G463">
        <v>25</v>
      </c>
      <c r="H463">
        <v>37</v>
      </c>
      <c r="I463">
        <v>36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2008</v>
      </c>
      <c r="R463">
        <v>24.272093240093319</v>
      </c>
      <c r="S463">
        <v>5</v>
      </c>
      <c r="T463">
        <v>461</v>
      </c>
      <c r="U463">
        <v>1</v>
      </c>
      <c r="V463">
        <v>5.734862999999998</v>
      </c>
      <c r="W463">
        <v>1497</v>
      </c>
      <c r="X463">
        <v>1497</v>
      </c>
      <c r="Y463">
        <v>1490.3383069593999</v>
      </c>
      <c r="Z463">
        <v>53</v>
      </c>
      <c r="AA463">
        <v>-0.69539615553240985</v>
      </c>
      <c r="AB463">
        <v>0.99422164241594679</v>
      </c>
      <c r="AC463">
        <v>38</v>
      </c>
      <c r="AD463">
        <v>-0.57618830822646061</v>
      </c>
      <c r="AE463">
        <v>0.96993508583752863</v>
      </c>
      <c r="AF463">
        <v>34</v>
      </c>
      <c r="AG463">
        <v>-0.67678351132573555</v>
      </c>
      <c r="AH463">
        <v>0.99254149761736765</v>
      </c>
      <c r="AI463">
        <v>27</v>
      </c>
      <c r="AJ463">
        <v>-0.28471414371410902</v>
      </c>
      <c r="AK463">
        <v>0.71404120780542168</v>
      </c>
    </row>
    <row r="464" spans="1:37" x14ac:dyDescent="0.3">
      <c r="A464">
        <v>7</v>
      </c>
      <c r="B464">
        <v>6.2847350000000004</v>
      </c>
      <c r="C464">
        <v>-75.571126669999998</v>
      </c>
      <c r="D464">
        <v>2</v>
      </c>
      <c r="E464">
        <v>1490.7</v>
      </c>
      <c r="F464">
        <v>24.663</v>
      </c>
      <c r="G464">
        <v>25</v>
      </c>
      <c r="H464">
        <v>37</v>
      </c>
      <c r="I464">
        <v>36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2008</v>
      </c>
      <c r="R464">
        <v>23.874960372960459</v>
      </c>
      <c r="S464">
        <v>5</v>
      </c>
      <c r="T464">
        <v>462</v>
      </c>
      <c r="U464">
        <v>1</v>
      </c>
      <c r="V464">
        <v>5.7595259999999984</v>
      </c>
      <c r="W464">
        <v>1497</v>
      </c>
      <c r="X464">
        <v>1497</v>
      </c>
      <c r="Y464">
        <v>1489.794700753245</v>
      </c>
      <c r="Z464">
        <v>53</v>
      </c>
      <c r="AA464">
        <v>-0.69539615553240985</v>
      </c>
      <c r="AB464">
        <v>0.99422164241594679</v>
      </c>
      <c r="AC464">
        <v>38</v>
      </c>
      <c r="AD464">
        <v>-0.57618830822646061</v>
      </c>
      <c r="AE464">
        <v>0.96993508583752863</v>
      </c>
      <c r="AF464">
        <v>34</v>
      </c>
      <c r="AG464">
        <v>-0.67678351132573555</v>
      </c>
      <c r="AH464">
        <v>0.99254149761736765</v>
      </c>
      <c r="AI464">
        <v>27</v>
      </c>
      <c r="AJ464">
        <v>-0.28471414371410902</v>
      </c>
      <c r="AK464">
        <v>0.71404120780542168</v>
      </c>
    </row>
    <row r="465" spans="1:37" x14ac:dyDescent="0.3">
      <c r="A465">
        <v>7</v>
      </c>
      <c r="B465">
        <v>6.2849300000000001</v>
      </c>
      <c r="C465">
        <v>-75.571021669999993</v>
      </c>
      <c r="D465">
        <v>2</v>
      </c>
      <c r="E465">
        <v>1491.001</v>
      </c>
      <c r="F465">
        <v>23.155999999999999</v>
      </c>
      <c r="G465">
        <v>25</v>
      </c>
      <c r="H465">
        <v>37</v>
      </c>
      <c r="I465">
        <v>36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2008</v>
      </c>
      <c r="R465">
        <v>22.84059440559448</v>
      </c>
      <c r="S465">
        <v>5</v>
      </c>
      <c r="T465">
        <v>463</v>
      </c>
      <c r="U465">
        <v>1</v>
      </c>
      <c r="V465">
        <v>5.7826819999999977</v>
      </c>
      <c r="W465">
        <v>1497</v>
      </c>
      <c r="X465">
        <v>1497</v>
      </c>
      <c r="Y465">
        <v>1489.131953822442</v>
      </c>
      <c r="Z465">
        <v>53</v>
      </c>
      <c r="AA465">
        <v>-0.69539615553240985</v>
      </c>
      <c r="AB465">
        <v>0.99422164241594679</v>
      </c>
      <c r="AC465">
        <v>38</v>
      </c>
      <c r="AD465">
        <v>-0.57618830822646061</v>
      </c>
      <c r="AE465">
        <v>0.96993508583752863</v>
      </c>
      <c r="AF465">
        <v>34</v>
      </c>
      <c r="AG465">
        <v>-0.67678351132573555</v>
      </c>
      <c r="AH465">
        <v>0.99254149761736765</v>
      </c>
      <c r="AI465">
        <v>27</v>
      </c>
      <c r="AJ465">
        <v>-0.28471414371410902</v>
      </c>
      <c r="AK465">
        <v>0.71404120780542168</v>
      </c>
    </row>
    <row r="466" spans="1:37" x14ac:dyDescent="0.3">
      <c r="A466">
        <v>7</v>
      </c>
      <c r="B466">
        <v>6.2851150000000002</v>
      </c>
      <c r="C466">
        <v>-75.570931669999993</v>
      </c>
      <c r="D466">
        <v>2</v>
      </c>
      <c r="E466">
        <v>1491.3019999999999</v>
      </c>
      <c r="F466">
        <v>21.550999999999998</v>
      </c>
      <c r="G466">
        <v>25</v>
      </c>
      <c r="H466">
        <v>37</v>
      </c>
      <c r="I466">
        <v>36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2008</v>
      </c>
      <c r="R466">
        <v>21.759944055944128</v>
      </c>
      <c r="S466">
        <v>5</v>
      </c>
      <c r="T466">
        <v>464</v>
      </c>
      <c r="U466">
        <v>1</v>
      </c>
      <c r="V466">
        <v>5.8042329999999982</v>
      </c>
      <c r="W466">
        <v>1497</v>
      </c>
      <c r="X466">
        <v>1497</v>
      </c>
      <c r="Y466">
        <v>1488.379174206689</v>
      </c>
      <c r="Z466">
        <v>53</v>
      </c>
      <c r="AA466">
        <v>-0.69539615553240985</v>
      </c>
      <c r="AB466">
        <v>0.99422164241594679</v>
      </c>
      <c r="AC466">
        <v>38</v>
      </c>
      <c r="AD466">
        <v>-0.57618830822646061</v>
      </c>
      <c r="AE466">
        <v>0.96993508583752863</v>
      </c>
      <c r="AF466">
        <v>34</v>
      </c>
      <c r="AG466">
        <v>-0.67678351132573555</v>
      </c>
      <c r="AH466">
        <v>0.99254149761736765</v>
      </c>
      <c r="AI466">
        <v>27</v>
      </c>
      <c r="AJ466">
        <v>-0.28471414371410902</v>
      </c>
      <c r="AK466">
        <v>0.71404120780542168</v>
      </c>
    </row>
    <row r="467" spans="1:37" x14ac:dyDescent="0.3">
      <c r="A467">
        <v>7</v>
      </c>
      <c r="B467">
        <v>6.2852949999999996</v>
      </c>
      <c r="C467">
        <v>-75.570858329999993</v>
      </c>
      <c r="D467">
        <v>2</v>
      </c>
      <c r="E467">
        <v>1491.3019999999999</v>
      </c>
      <c r="F467">
        <v>20.265999999999998</v>
      </c>
      <c r="G467">
        <v>25</v>
      </c>
      <c r="H467">
        <v>37</v>
      </c>
      <c r="I467">
        <v>36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2008</v>
      </c>
      <c r="R467">
        <v>20.90264801864809</v>
      </c>
      <c r="S467">
        <v>5</v>
      </c>
      <c r="T467">
        <v>465</v>
      </c>
      <c r="U467">
        <v>1</v>
      </c>
      <c r="V467">
        <v>5.8244989999999977</v>
      </c>
      <c r="W467">
        <v>1497</v>
      </c>
      <c r="X467">
        <v>1497</v>
      </c>
      <c r="Y467">
        <v>1487.569089455016</v>
      </c>
      <c r="Z467">
        <v>53</v>
      </c>
      <c r="AA467">
        <v>-0.69539615553240985</v>
      </c>
      <c r="AB467">
        <v>0.99422164241594679</v>
      </c>
      <c r="AC467">
        <v>38</v>
      </c>
      <c r="AD467">
        <v>-0.57618830822646061</v>
      </c>
      <c r="AE467">
        <v>0.96993508583752863</v>
      </c>
      <c r="AF467">
        <v>34</v>
      </c>
      <c r="AG467">
        <v>-0.67678351132573555</v>
      </c>
      <c r="AH467">
        <v>0.99254149761736765</v>
      </c>
      <c r="AI467">
        <v>28</v>
      </c>
      <c r="AJ467">
        <v>-0.24036315917966819</v>
      </c>
      <c r="AK467">
        <v>0.61536143235289575</v>
      </c>
    </row>
    <row r="468" spans="1:37" x14ac:dyDescent="0.3">
      <c r="A468">
        <v>7</v>
      </c>
      <c r="B468">
        <v>6.2854683299999996</v>
      </c>
      <c r="C468">
        <v>-75.570791670000006</v>
      </c>
      <c r="D468">
        <v>2</v>
      </c>
      <c r="E468">
        <v>1491.203</v>
      </c>
      <c r="F468">
        <v>19.812999999999999</v>
      </c>
      <c r="G468">
        <v>25</v>
      </c>
      <c r="H468">
        <v>37</v>
      </c>
      <c r="I468">
        <v>36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2008</v>
      </c>
      <c r="R468">
        <v>20.491270396270469</v>
      </c>
      <c r="S468">
        <v>5</v>
      </c>
      <c r="T468">
        <v>466</v>
      </c>
      <c r="U468">
        <v>1</v>
      </c>
      <c r="V468">
        <v>5.8443119999999977</v>
      </c>
      <c r="W468">
        <v>1479</v>
      </c>
      <c r="X468">
        <v>1479</v>
      </c>
      <c r="Y468">
        <v>1486.827086007152</v>
      </c>
      <c r="Z468">
        <v>54</v>
      </c>
      <c r="AA468">
        <v>-0.42619838169636948</v>
      </c>
      <c r="AB468">
        <v>0.95698468809960358</v>
      </c>
      <c r="AC468">
        <v>39</v>
      </c>
      <c r="AD468">
        <v>-0.25399027743763442</v>
      </c>
      <c r="AE468">
        <v>0.74760747956858364</v>
      </c>
      <c r="AF468">
        <v>34</v>
      </c>
      <c r="AG468">
        <v>-0.67678351132573555</v>
      </c>
      <c r="AH468">
        <v>0.99254149761736765</v>
      </c>
      <c r="AI468">
        <v>28</v>
      </c>
      <c r="AJ468">
        <v>-0.24036315917966819</v>
      </c>
      <c r="AK468">
        <v>0.61536143235289575</v>
      </c>
    </row>
    <row r="469" spans="1:37" x14ac:dyDescent="0.3">
      <c r="A469">
        <v>7</v>
      </c>
      <c r="B469">
        <v>6.2856416700000004</v>
      </c>
      <c r="C469">
        <v>-75.570723330000007</v>
      </c>
      <c r="D469">
        <v>2.1</v>
      </c>
      <c r="E469">
        <v>1491.404</v>
      </c>
      <c r="F469">
        <v>19.521999999999998</v>
      </c>
      <c r="G469">
        <v>23</v>
      </c>
      <c r="H469">
        <v>37</v>
      </c>
      <c r="I469">
        <v>36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2008</v>
      </c>
      <c r="R469">
        <v>20.63665034965042</v>
      </c>
      <c r="S469">
        <v>5</v>
      </c>
      <c r="T469">
        <v>467</v>
      </c>
      <c r="U469">
        <v>1</v>
      </c>
      <c r="V469">
        <v>5.863833999999998</v>
      </c>
      <c r="W469">
        <v>1479</v>
      </c>
      <c r="X469">
        <v>1479</v>
      </c>
      <c r="Y469">
        <v>1486.1857073101651</v>
      </c>
      <c r="Z469">
        <v>54</v>
      </c>
      <c r="AA469">
        <v>-0.42619838169636948</v>
      </c>
      <c r="AB469">
        <v>0.95698468809960358</v>
      </c>
      <c r="AC469">
        <v>39</v>
      </c>
      <c r="AD469">
        <v>-0.25399027743763442</v>
      </c>
      <c r="AE469">
        <v>0.74760747956858364</v>
      </c>
      <c r="AF469">
        <v>34</v>
      </c>
      <c r="AG469">
        <v>-0.67678351132573555</v>
      </c>
      <c r="AH469">
        <v>0.99254149761736765</v>
      </c>
      <c r="AI469">
        <v>28</v>
      </c>
      <c r="AJ469">
        <v>-0.24036315917966819</v>
      </c>
      <c r="AK469">
        <v>0.61536143235289575</v>
      </c>
    </row>
    <row r="470" spans="1:37" x14ac:dyDescent="0.3">
      <c r="A470">
        <v>7</v>
      </c>
      <c r="B470">
        <v>6.28581667</v>
      </c>
      <c r="C470">
        <v>-75.570650000000001</v>
      </c>
      <c r="D470">
        <v>2</v>
      </c>
      <c r="E470">
        <v>1491.605</v>
      </c>
      <c r="F470">
        <v>21.675000000000001</v>
      </c>
      <c r="G470">
        <v>23</v>
      </c>
      <c r="H470">
        <v>37</v>
      </c>
      <c r="I470">
        <v>36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2008</v>
      </c>
      <c r="R470">
        <v>21.35195804195811</v>
      </c>
      <c r="S470">
        <v>5</v>
      </c>
      <c r="T470">
        <v>468</v>
      </c>
      <c r="U470">
        <v>1</v>
      </c>
      <c r="V470">
        <v>5.8855089999999981</v>
      </c>
      <c r="W470">
        <v>1479</v>
      </c>
      <c r="X470">
        <v>1479</v>
      </c>
      <c r="Y470">
        <v>1485.6736956910649</v>
      </c>
      <c r="Z470">
        <v>54</v>
      </c>
      <c r="AA470">
        <v>-0.42619838169636948</v>
      </c>
      <c r="AB470">
        <v>0.95698468809960358</v>
      </c>
      <c r="AC470">
        <v>39</v>
      </c>
      <c r="AD470">
        <v>-0.25399027743763442</v>
      </c>
      <c r="AE470">
        <v>0.74760747956858364</v>
      </c>
      <c r="AF470">
        <v>35</v>
      </c>
      <c r="AG470">
        <v>0.1097283864369544</v>
      </c>
      <c r="AH470">
        <v>0.2990468442019969</v>
      </c>
      <c r="AI470">
        <v>28</v>
      </c>
      <c r="AJ470">
        <v>-0.24036315917966819</v>
      </c>
      <c r="AK470">
        <v>0.61536143235289575</v>
      </c>
    </row>
    <row r="471" spans="1:37" x14ac:dyDescent="0.3">
      <c r="A471">
        <v>7</v>
      </c>
      <c r="B471">
        <v>6.2860066699999999</v>
      </c>
      <c r="C471">
        <v>-75.570578330000004</v>
      </c>
      <c r="D471">
        <v>2</v>
      </c>
      <c r="E471">
        <v>1492.105</v>
      </c>
      <c r="F471">
        <v>22.896999999999998</v>
      </c>
      <c r="G471">
        <v>23</v>
      </c>
      <c r="H471">
        <v>37</v>
      </c>
      <c r="I471">
        <v>36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2008</v>
      </c>
      <c r="R471">
        <v>22.381020979021049</v>
      </c>
      <c r="S471">
        <v>5</v>
      </c>
      <c r="T471">
        <v>469</v>
      </c>
      <c r="U471">
        <v>1</v>
      </c>
      <c r="V471">
        <v>5.9084059999999976</v>
      </c>
      <c r="W471">
        <v>1479</v>
      </c>
      <c r="X471">
        <v>1479</v>
      </c>
      <c r="Y471">
        <v>1485.3155601282449</v>
      </c>
      <c r="Z471">
        <v>54</v>
      </c>
      <c r="AA471">
        <v>-0.42619838169636948</v>
      </c>
      <c r="AB471">
        <v>0.95698468809960358</v>
      </c>
      <c r="AC471">
        <v>39</v>
      </c>
      <c r="AD471">
        <v>-0.25399027743763442</v>
      </c>
      <c r="AE471">
        <v>0.74760747956858364</v>
      </c>
      <c r="AF471">
        <v>35</v>
      </c>
      <c r="AG471">
        <v>0.1097283864369544</v>
      </c>
      <c r="AH471">
        <v>0.2990468442019969</v>
      </c>
      <c r="AI471">
        <v>28</v>
      </c>
      <c r="AJ471">
        <v>-0.24036315917966819</v>
      </c>
      <c r="AK471">
        <v>0.61536143235289575</v>
      </c>
    </row>
    <row r="472" spans="1:37" x14ac:dyDescent="0.3">
      <c r="A472">
        <v>7</v>
      </c>
      <c r="B472">
        <v>6.2862049999999998</v>
      </c>
      <c r="C472">
        <v>-75.570511670000002</v>
      </c>
      <c r="D472">
        <v>2</v>
      </c>
      <c r="E472">
        <v>1492.106</v>
      </c>
      <c r="F472">
        <v>23.684999999999999</v>
      </c>
      <c r="G472">
        <v>25</v>
      </c>
      <c r="H472">
        <v>37</v>
      </c>
      <c r="I472">
        <v>36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2008</v>
      </c>
      <c r="R472">
        <v>23.295228438228509</v>
      </c>
      <c r="S472">
        <v>5</v>
      </c>
      <c r="T472">
        <v>470</v>
      </c>
      <c r="U472">
        <v>1</v>
      </c>
      <c r="V472">
        <v>5.9320909999999989</v>
      </c>
      <c r="W472">
        <v>1479</v>
      </c>
      <c r="X472">
        <v>1479</v>
      </c>
      <c r="Y472">
        <v>1485.13116768963</v>
      </c>
      <c r="Z472">
        <v>54</v>
      </c>
      <c r="AA472">
        <v>-0.42619838169636948</v>
      </c>
      <c r="AB472">
        <v>0.95698468809960358</v>
      </c>
      <c r="AC472">
        <v>39</v>
      </c>
      <c r="AD472">
        <v>-0.25399027743763442</v>
      </c>
      <c r="AE472">
        <v>0.74760747956858364</v>
      </c>
      <c r="AF472">
        <v>35</v>
      </c>
      <c r="AG472">
        <v>0.1097283864369544</v>
      </c>
      <c r="AH472">
        <v>0.2990468442019969</v>
      </c>
      <c r="AI472">
        <v>28</v>
      </c>
      <c r="AJ472">
        <v>-0.24036315917966819</v>
      </c>
      <c r="AK472">
        <v>0.61536143235289575</v>
      </c>
    </row>
    <row r="473" spans="1:37" x14ac:dyDescent="0.3">
      <c r="A473">
        <v>7</v>
      </c>
      <c r="B473">
        <v>6.2864116699999997</v>
      </c>
      <c r="C473">
        <v>-75.570451669999997</v>
      </c>
      <c r="D473">
        <v>1.9</v>
      </c>
      <c r="E473">
        <v>1492.307</v>
      </c>
      <c r="F473">
        <v>24.026</v>
      </c>
      <c r="G473">
        <v>25</v>
      </c>
      <c r="H473">
        <v>37</v>
      </c>
      <c r="I473">
        <v>36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2008</v>
      </c>
      <c r="R473">
        <v>23.846391608391681</v>
      </c>
      <c r="S473">
        <v>5</v>
      </c>
      <c r="T473">
        <v>471</v>
      </c>
      <c r="U473">
        <v>1</v>
      </c>
      <c r="V473">
        <v>5.9561169999999981</v>
      </c>
      <c r="W473">
        <v>1479</v>
      </c>
      <c r="X473">
        <v>1479</v>
      </c>
      <c r="Y473">
        <v>1485.135358637493</v>
      </c>
      <c r="Z473">
        <v>55</v>
      </c>
      <c r="AA473">
        <v>0.50152241609539172</v>
      </c>
      <c r="AB473">
        <v>0.94844249133934311</v>
      </c>
      <c r="AC473">
        <v>39</v>
      </c>
      <c r="AD473">
        <v>-0.25399027743763442</v>
      </c>
      <c r="AE473">
        <v>0.74760747956858364</v>
      </c>
      <c r="AF473">
        <v>35</v>
      </c>
      <c r="AG473">
        <v>0.1097283864369544</v>
      </c>
      <c r="AH473">
        <v>0.2990468442019969</v>
      </c>
      <c r="AI473">
        <v>28</v>
      </c>
      <c r="AJ473">
        <v>-0.24036315917966819</v>
      </c>
      <c r="AK473">
        <v>0.61536143235289575</v>
      </c>
    </row>
    <row r="474" spans="1:37" x14ac:dyDescent="0.3">
      <c r="A474">
        <v>7</v>
      </c>
      <c r="B474">
        <v>6.2866233300000003</v>
      </c>
      <c r="C474">
        <v>-75.570396669999994</v>
      </c>
      <c r="D474">
        <v>2</v>
      </c>
      <c r="E474">
        <v>1492.7080000000001</v>
      </c>
      <c r="F474">
        <v>24.297999999999998</v>
      </c>
      <c r="G474">
        <v>25</v>
      </c>
      <c r="H474">
        <v>37</v>
      </c>
      <c r="I474">
        <v>36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2008</v>
      </c>
      <c r="R474">
        <v>23.929097902097979</v>
      </c>
      <c r="S474">
        <v>5</v>
      </c>
      <c r="T474">
        <v>472</v>
      </c>
      <c r="U474">
        <v>1</v>
      </c>
      <c r="V474">
        <v>5.980414999999998</v>
      </c>
      <c r="W474">
        <v>1479</v>
      </c>
      <c r="X474">
        <v>1479</v>
      </c>
      <c r="Y474">
        <v>1485.337585199994</v>
      </c>
      <c r="Z474">
        <v>55</v>
      </c>
      <c r="AA474">
        <v>0.50152241609539172</v>
      </c>
      <c r="AB474">
        <v>0.94844249133934311</v>
      </c>
      <c r="AC474">
        <v>39</v>
      </c>
      <c r="AD474">
        <v>-0.25399027743763442</v>
      </c>
      <c r="AE474">
        <v>0.74760747956858364</v>
      </c>
      <c r="AF474">
        <v>35</v>
      </c>
      <c r="AG474">
        <v>0.1097283864369544</v>
      </c>
      <c r="AH474">
        <v>0.2990468442019969</v>
      </c>
      <c r="AI474">
        <v>28</v>
      </c>
      <c r="AJ474">
        <v>-0.24036315917966819</v>
      </c>
      <c r="AK474">
        <v>0.61536143235289575</v>
      </c>
    </row>
    <row r="475" spans="1:37" x14ac:dyDescent="0.3">
      <c r="A475">
        <v>7</v>
      </c>
      <c r="B475">
        <v>6.2868333300000003</v>
      </c>
      <c r="C475">
        <v>-75.570340000000002</v>
      </c>
      <c r="D475">
        <v>2</v>
      </c>
      <c r="E475">
        <v>1493.2090000000001</v>
      </c>
      <c r="F475">
        <v>23.931000000000001</v>
      </c>
      <c r="G475">
        <v>25</v>
      </c>
      <c r="H475">
        <v>37</v>
      </c>
      <c r="I475">
        <v>36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2008</v>
      </c>
      <c r="R475">
        <v>23.543869463869541</v>
      </c>
      <c r="S475">
        <v>5</v>
      </c>
      <c r="T475">
        <v>473</v>
      </c>
      <c r="U475">
        <v>1</v>
      </c>
      <c r="V475">
        <v>6.0043459999999973</v>
      </c>
      <c r="W475">
        <v>1479</v>
      </c>
      <c r="X475">
        <v>1479</v>
      </c>
      <c r="Y475">
        <v>1485.7415740093841</v>
      </c>
      <c r="Z475">
        <v>55</v>
      </c>
      <c r="AA475">
        <v>0.50152241609539172</v>
      </c>
      <c r="AB475">
        <v>0.94844249133934311</v>
      </c>
      <c r="AC475">
        <v>40</v>
      </c>
      <c r="AD475">
        <v>0.94465183091223914</v>
      </c>
      <c r="AE475">
        <v>0.99191040739080516</v>
      </c>
      <c r="AF475">
        <v>35</v>
      </c>
      <c r="AG475">
        <v>0.1097283864369544</v>
      </c>
      <c r="AH475">
        <v>0.2990468442019969</v>
      </c>
      <c r="AI475">
        <v>28</v>
      </c>
      <c r="AJ475">
        <v>-0.24036315917966819</v>
      </c>
      <c r="AK475">
        <v>0.61536143235289575</v>
      </c>
    </row>
    <row r="476" spans="1:37" x14ac:dyDescent="0.3">
      <c r="A476">
        <v>7</v>
      </c>
      <c r="B476">
        <v>6.2870350000000004</v>
      </c>
      <c r="C476">
        <v>-75.570283329999995</v>
      </c>
      <c r="D476">
        <v>2</v>
      </c>
      <c r="E476">
        <v>1494.009</v>
      </c>
      <c r="F476">
        <v>22.617999999999999</v>
      </c>
      <c r="G476">
        <v>27</v>
      </c>
      <c r="H476">
        <v>37</v>
      </c>
      <c r="I476">
        <v>36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2008</v>
      </c>
      <c r="R476">
        <v>23.038400932401011</v>
      </c>
      <c r="S476">
        <v>5</v>
      </c>
      <c r="T476">
        <v>474</v>
      </c>
      <c r="U476">
        <v>1</v>
      </c>
      <c r="V476">
        <v>6.0269639999999978</v>
      </c>
      <c r="W476">
        <v>1479</v>
      </c>
      <c r="X476">
        <v>1479</v>
      </c>
      <c r="Y476">
        <v>1486.3450122069289</v>
      </c>
      <c r="Z476">
        <v>55</v>
      </c>
      <c r="AA476">
        <v>0.50152241609539172</v>
      </c>
      <c r="AB476">
        <v>0.94844249133934311</v>
      </c>
      <c r="AC476">
        <v>40</v>
      </c>
      <c r="AD476">
        <v>0.94465183091223914</v>
      </c>
      <c r="AE476">
        <v>0.99191040739080516</v>
      </c>
      <c r="AF476">
        <v>35</v>
      </c>
      <c r="AG476">
        <v>0.1097283864369544</v>
      </c>
      <c r="AH476">
        <v>0.2990468442019969</v>
      </c>
      <c r="AI476">
        <v>29</v>
      </c>
      <c r="AJ476">
        <v>1.0066034060107689</v>
      </c>
      <c r="AK476">
        <v>0.99838577952549701</v>
      </c>
    </row>
    <row r="477" spans="1:37" x14ac:dyDescent="0.3">
      <c r="A477">
        <v>7</v>
      </c>
      <c r="B477">
        <v>6.2872333300000003</v>
      </c>
      <c r="C477">
        <v>-75.570233329999994</v>
      </c>
      <c r="D477">
        <v>2.1</v>
      </c>
      <c r="E477">
        <v>1495.01</v>
      </c>
      <c r="F477">
        <v>22.006</v>
      </c>
      <c r="G477">
        <v>28</v>
      </c>
      <c r="H477">
        <v>37</v>
      </c>
      <c r="I477">
        <v>36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2008</v>
      </c>
      <c r="R477">
        <v>22.551251748251829</v>
      </c>
      <c r="S477">
        <v>5</v>
      </c>
      <c r="T477">
        <v>475</v>
      </c>
      <c r="U477">
        <v>1</v>
      </c>
      <c r="V477">
        <v>6.0489699999999988</v>
      </c>
      <c r="W477">
        <v>1479</v>
      </c>
      <c r="X477">
        <v>1479</v>
      </c>
      <c r="Y477">
        <v>1487.1392572145021</v>
      </c>
      <c r="Z477">
        <v>55</v>
      </c>
      <c r="AA477">
        <v>0.50152241609539172</v>
      </c>
      <c r="AB477">
        <v>0.94844249133934311</v>
      </c>
      <c r="AC477">
        <v>40</v>
      </c>
      <c r="AD477">
        <v>0.94465183091223914</v>
      </c>
      <c r="AE477">
        <v>0.99191040739080516</v>
      </c>
      <c r="AF477">
        <v>36</v>
      </c>
      <c r="AG477">
        <v>1.037934956453247</v>
      </c>
      <c r="AH477">
        <v>0.99938676755617895</v>
      </c>
      <c r="AI477">
        <v>29</v>
      </c>
      <c r="AJ477">
        <v>1.0066034060107689</v>
      </c>
      <c r="AK477">
        <v>0.99838577952549701</v>
      </c>
    </row>
    <row r="478" spans="1:37" x14ac:dyDescent="0.3">
      <c r="A478">
        <v>7</v>
      </c>
      <c r="B478">
        <v>6.2874266700000003</v>
      </c>
      <c r="C478">
        <v>-75.570189999999997</v>
      </c>
      <c r="D478">
        <v>2.1</v>
      </c>
      <c r="E478">
        <v>1496.011</v>
      </c>
      <c r="F478">
        <v>21.646999999999998</v>
      </c>
      <c r="G478">
        <v>27</v>
      </c>
      <c r="H478">
        <v>37</v>
      </c>
      <c r="I478">
        <v>36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2008</v>
      </c>
      <c r="R478">
        <v>22.08269230769239</v>
      </c>
      <c r="S478">
        <v>5</v>
      </c>
      <c r="T478">
        <v>476</v>
      </c>
      <c r="U478">
        <v>1</v>
      </c>
      <c r="V478">
        <v>6.0706169999999986</v>
      </c>
      <c r="W478">
        <v>1479</v>
      </c>
      <c r="X478">
        <v>1479</v>
      </c>
      <c r="Y478">
        <v>1488.109070172889</v>
      </c>
      <c r="Z478">
        <v>56</v>
      </c>
      <c r="AA478">
        <v>1.072878617267192</v>
      </c>
      <c r="AB478">
        <v>0.99989957801441354</v>
      </c>
      <c r="AC478">
        <v>40</v>
      </c>
      <c r="AD478">
        <v>0.94465183091223914</v>
      </c>
      <c r="AE478">
        <v>0.99191040739080516</v>
      </c>
      <c r="AF478">
        <v>36</v>
      </c>
      <c r="AG478">
        <v>1.037934956453247</v>
      </c>
      <c r="AH478">
        <v>0.99938676755617895</v>
      </c>
      <c r="AI478">
        <v>29</v>
      </c>
      <c r="AJ478">
        <v>1.0066034060107689</v>
      </c>
      <c r="AK478">
        <v>0.99838577952549701</v>
      </c>
    </row>
    <row r="479" spans="1:37" x14ac:dyDescent="0.3">
      <c r="A479">
        <v>7</v>
      </c>
      <c r="B479">
        <v>6.2876233299999997</v>
      </c>
      <c r="C479">
        <v>-75.570165000000003</v>
      </c>
      <c r="D479">
        <v>2.2999999999999998</v>
      </c>
      <c r="E479">
        <v>1497.3109999999999</v>
      </c>
      <c r="F479">
        <v>21.751999999999999</v>
      </c>
      <c r="G479">
        <v>27</v>
      </c>
      <c r="H479">
        <v>37</v>
      </c>
      <c r="I479">
        <v>36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2008</v>
      </c>
      <c r="R479">
        <v>21.60206759906767</v>
      </c>
      <c r="S479">
        <v>5</v>
      </c>
      <c r="T479">
        <v>477</v>
      </c>
      <c r="U479">
        <v>1</v>
      </c>
      <c r="V479">
        <v>6.0923689999999988</v>
      </c>
      <c r="W479">
        <v>1497</v>
      </c>
      <c r="X479">
        <v>1497</v>
      </c>
      <c r="Y479">
        <v>1489.142875278915</v>
      </c>
      <c r="Z479">
        <v>56</v>
      </c>
      <c r="AA479">
        <v>1.072878617267192</v>
      </c>
      <c r="AB479">
        <v>0.99989957801441354</v>
      </c>
      <c r="AC479">
        <v>40</v>
      </c>
      <c r="AD479">
        <v>0.94465183091223914</v>
      </c>
      <c r="AE479">
        <v>0.99191040739080516</v>
      </c>
      <c r="AF479">
        <v>36</v>
      </c>
      <c r="AG479">
        <v>1.037934956453247</v>
      </c>
      <c r="AH479">
        <v>0.99938676755617895</v>
      </c>
      <c r="AI479">
        <v>29</v>
      </c>
      <c r="AJ479">
        <v>1.0066034060107689</v>
      </c>
      <c r="AK479">
        <v>0.99838577952549701</v>
      </c>
    </row>
    <row r="480" spans="1:37" x14ac:dyDescent="0.3">
      <c r="A480">
        <v>7</v>
      </c>
      <c r="B480">
        <v>6.2878066700000002</v>
      </c>
      <c r="C480">
        <v>-75.570166670000006</v>
      </c>
      <c r="D480">
        <v>2.4</v>
      </c>
      <c r="E480">
        <v>1497.912</v>
      </c>
      <c r="F480">
        <v>21.19</v>
      </c>
      <c r="G480">
        <v>28</v>
      </c>
      <c r="H480">
        <v>37</v>
      </c>
      <c r="I480">
        <v>36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2008</v>
      </c>
      <c r="R480">
        <v>21.113543123543199</v>
      </c>
      <c r="S480">
        <v>5</v>
      </c>
      <c r="T480">
        <v>478</v>
      </c>
      <c r="U480">
        <v>1</v>
      </c>
      <c r="V480">
        <v>6.1135589999999986</v>
      </c>
      <c r="W480">
        <v>1497</v>
      </c>
      <c r="X480">
        <v>1497</v>
      </c>
      <c r="Y480">
        <v>1490.2175628785651</v>
      </c>
      <c r="Z480">
        <v>56</v>
      </c>
      <c r="AA480">
        <v>1.072878617267192</v>
      </c>
      <c r="AB480">
        <v>0.99989957801441354</v>
      </c>
      <c r="AC480">
        <v>40</v>
      </c>
      <c r="AD480">
        <v>0.94465183091223914</v>
      </c>
      <c r="AE480">
        <v>0.99191040739080516</v>
      </c>
      <c r="AF480">
        <v>36</v>
      </c>
      <c r="AG480">
        <v>1.037934956453247</v>
      </c>
      <c r="AH480">
        <v>0.99938676755617895</v>
      </c>
      <c r="AI480">
        <v>29</v>
      </c>
      <c r="AJ480">
        <v>1.0066034060107689</v>
      </c>
      <c r="AK480">
        <v>0.99838577952549701</v>
      </c>
    </row>
    <row r="481" spans="1:37" x14ac:dyDescent="0.3">
      <c r="A481">
        <v>7</v>
      </c>
      <c r="B481">
        <v>6.2879849999999999</v>
      </c>
      <c r="C481">
        <v>-75.570186669999998</v>
      </c>
      <c r="D481">
        <v>2.4</v>
      </c>
      <c r="E481">
        <v>1499.0119999999999</v>
      </c>
      <c r="F481">
        <v>20.896000000000001</v>
      </c>
      <c r="G481">
        <v>27</v>
      </c>
      <c r="H481">
        <v>37</v>
      </c>
      <c r="I481">
        <v>36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2008</v>
      </c>
      <c r="R481">
        <v>20.443759906759979</v>
      </c>
      <c r="S481">
        <v>5</v>
      </c>
      <c r="T481">
        <v>479</v>
      </c>
      <c r="U481">
        <v>1</v>
      </c>
      <c r="V481">
        <v>6.1344549999999982</v>
      </c>
      <c r="W481">
        <v>1497</v>
      </c>
      <c r="X481">
        <v>1497</v>
      </c>
      <c r="Y481">
        <v>1491.3087512953371</v>
      </c>
      <c r="Z481">
        <v>56</v>
      </c>
      <c r="AA481">
        <v>1.072878617267192</v>
      </c>
      <c r="AB481">
        <v>0.99989957801441354</v>
      </c>
      <c r="AC481">
        <v>40</v>
      </c>
      <c r="AD481">
        <v>0.94465183091223914</v>
      </c>
      <c r="AE481">
        <v>0.99191040739080516</v>
      </c>
      <c r="AF481">
        <v>36</v>
      </c>
      <c r="AG481">
        <v>1.037934956453247</v>
      </c>
      <c r="AH481">
        <v>0.99938676755617895</v>
      </c>
      <c r="AI481">
        <v>29</v>
      </c>
      <c r="AJ481">
        <v>1.0066034060107689</v>
      </c>
      <c r="AK481">
        <v>0.99838577952549701</v>
      </c>
    </row>
    <row r="482" spans="1:37" x14ac:dyDescent="0.3">
      <c r="A482">
        <v>7</v>
      </c>
      <c r="B482">
        <v>6.28816167</v>
      </c>
      <c r="C482">
        <v>-75.570215000000005</v>
      </c>
      <c r="D482">
        <v>2.2999999999999998</v>
      </c>
      <c r="E482">
        <v>1500.712</v>
      </c>
      <c r="F482">
        <v>19.654</v>
      </c>
      <c r="G482">
        <v>27</v>
      </c>
      <c r="H482">
        <v>37</v>
      </c>
      <c r="I482">
        <v>36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2008</v>
      </c>
      <c r="R482">
        <v>19.441135198135271</v>
      </c>
      <c r="S482">
        <v>5</v>
      </c>
      <c r="T482">
        <v>480</v>
      </c>
      <c r="U482">
        <v>1</v>
      </c>
      <c r="V482">
        <v>6.1541089999999983</v>
      </c>
      <c r="W482">
        <v>1497</v>
      </c>
      <c r="X482">
        <v>1497</v>
      </c>
      <c r="Y482">
        <v>1492.3905252510131</v>
      </c>
      <c r="Z482">
        <v>56</v>
      </c>
      <c r="AA482">
        <v>1.072878617267192</v>
      </c>
      <c r="AB482">
        <v>0.99989957801441354</v>
      </c>
      <c r="AC482">
        <v>41</v>
      </c>
      <c r="AD482">
        <v>4.2427407930191542E-2</v>
      </c>
      <c r="AE482">
        <v>0.2232568663787122</v>
      </c>
      <c r="AF482">
        <v>36</v>
      </c>
      <c r="AG482">
        <v>1.037934956453247</v>
      </c>
      <c r="AH482">
        <v>0.99938676755617895</v>
      </c>
      <c r="AI482">
        <v>29</v>
      </c>
      <c r="AJ482">
        <v>1.0066034060107689</v>
      </c>
      <c r="AK482">
        <v>0.99838577952549701</v>
      </c>
    </row>
    <row r="483" spans="1:37" x14ac:dyDescent="0.3">
      <c r="A483">
        <v>7</v>
      </c>
      <c r="B483">
        <v>6.2883300000000002</v>
      </c>
      <c r="C483">
        <v>-75.570238329999995</v>
      </c>
      <c r="D483">
        <v>2.2000000000000002</v>
      </c>
      <c r="E483">
        <v>1502.0129999999999</v>
      </c>
      <c r="F483">
        <v>18.181999999999999</v>
      </c>
      <c r="G483">
        <v>26</v>
      </c>
      <c r="H483">
        <v>37</v>
      </c>
      <c r="I483">
        <v>36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2008</v>
      </c>
      <c r="R483">
        <v>18.156090909090981</v>
      </c>
      <c r="S483">
        <v>5</v>
      </c>
      <c r="T483">
        <v>481</v>
      </c>
      <c r="U483">
        <v>1</v>
      </c>
      <c r="V483">
        <v>6.1722909999999986</v>
      </c>
      <c r="W483">
        <v>1497</v>
      </c>
      <c r="X483">
        <v>1497</v>
      </c>
      <c r="Y483">
        <v>1493.435153110946</v>
      </c>
      <c r="Z483">
        <v>57</v>
      </c>
      <c r="AA483">
        <v>1.5885167554849589E-2</v>
      </c>
      <c r="AB483">
        <v>8.2130477549734016E-2</v>
      </c>
      <c r="AC483">
        <v>41</v>
      </c>
      <c r="AD483">
        <v>4.2427407930191542E-2</v>
      </c>
      <c r="AE483">
        <v>0.2232568663787122</v>
      </c>
      <c r="AF483">
        <v>36</v>
      </c>
      <c r="AG483">
        <v>1.037934956453247</v>
      </c>
      <c r="AH483">
        <v>0.99938676755617895</v>
      </c>
      <c r="AI483">
        <v>29</v>
      </c>
      <c r="AJ483">
        <v>1.0066034060107689</v>
      </c>
      <c r="AK483">
        <v>0.99838577952549701</v>
      </c>
    </row>
    <row r="484" spans="1:37" x14ac:dyDescent="0.3">
      <c r="A484">
        <v>7</v>
      </c>
      <c r="B484">
        <v>6.2884849999999997</v>
      </c>
      <c r="C484">
        <v>-75.570268330000005</v>
      </c>
      <c r="D484">
        <v>2.2000000000000002</v>
      </c>
      <c r="E484">
        <v>1502.913</v>
      </c>
      <c r="F484">
        <v>16.428999999999998</v>
      </c>
      <c r="G484">
        <v>26</v>
      </c>
      <c r="H484">
        <v>37</v>
      </c>
      <c r="I484">
        <v>36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2008</v>
      </c>
      <c r="R484">
        <v>16.528382284382349</v>
      </c>
      <c r="S484">
        <v>5</v>
      </c>
      <c r="T484">
        <v>482</v>
      </c>
      <c r="U484">
        <v>1</v>
      </c>
      <c r="V484">
        <v>6.1887199999999982</v>
      </c>
      <c r="W484">
        <v>1497</v>
      </c>
      <c r="X484">
        <v>1497</v>
      </c>
      <c r="Y484">
        <v>1494.4127829538991</v>
      </c>
      <c r="Z484">
        <v>57</v>
      </c>
      <c r="AA484">
        <v>1.5885167554849589E-2</v>
      </c>
      <c r="AB484">
        <v>8.2130477549734016E-2</v>
      </c>
      <c r="AC484">
        <v>41</v>
      </c>
      <c r="AD484">
        <v>4.2427407930191542E-2</v>
      </c>
      <c r="AE484">
        <v>0.2232568663787122</v>
      </c>
      <c r="AF484">
        <v>36</v>
      </c>
      <c r="AG484">
        <v>1.037934956453247</v>
      </c>
      <c r="AH484">
        <v>0.99938676755617895</v>
      </c>
      <c r="AI484">
        <v>29</v>
      </c>
      <c r="AJ484">
        <v>1.0066034060107689</v>
      </c>
      <c r="AK484">
        <v>0.99838577952549701</v>
      </c>
    </row>
    <row r="485" spans="1:37" x14ac:dyDescent="0.3">
      <c r="A485">
        <v>7</v>
      </c>
      <c r="B485">
        <v>6.2886183300000003</v>
      </c>
      <c r="C485">
        <v>-75.570288329999997</v>
      </c>
      <c r="D485">
        <v>2.1</v>
      </c>
      <c r="E485">
        <v>1503.713</v>
      </c>
      <c r="F485">
        <v>14.404999999999999</v>
      </c>
      <c r="G485">
        <v>26</v>
      </c>
      <c r="H485">
        <v>37</v>
      </c>
      <c r="I485">
        <v>36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2008</v>
      </c>
      <c r="R485">
        <v>14.660673659673719</v>
      </c>
      <c r="S485">
        <v>5</v>
      </c>
      <c r="T485">
        <v>483</v>
      </c>
      <c r="U485">
        <v>1</v>
      </c>
      <c r="V485">
        <v>6.2031249999999982</v>
      </c>
      <c r="W485">
        <v>1497</v>
      </c>
      <c r="X485">
        <v>1497</v>
      </c>
      <c r="Y485">
        <v>1495.2911174664141</v>
      </c>
      <c r="Z485">
        <v>57</v>
      </c>
      <c r="AA485">
        <v>1.5885167554849589E-2</v>
      </c>
      <c r="AB485">
        <v>8.2130477549734016E-2</v>
      </c>
      <c r="AC485">
        <v>41</v>
      </c>
      <c r="AD485">
        <v>4.2427407930191542E-2</v>
      </c>
      <c r="AE485">
        <v>0.2232568663787122</v>
      </c>
      <c r="AF485">
        <v>36</v>
      </c>
      <c r="AG485">
        <v>1.037934956453247</v>
      </c>
      <c r="AH485">
        <v>0.99938676755617895</v>
      </c>
      <c r="AI485">
        <v>29</v>
      </c>
      <c r="AJ485">
        <v>1.0066034060107689</v>
      </c>
      <c r="AK485">
        <v>0.99838577952549701</v>
      </c>
    </row>
    <row r="486" spans="1:37" x14ac:dyDescent="0.3">
      <c r="A486">
        <v>7</v>
      </c>
      <c r="B486">
        <v>6.2887366699999996</v>
      </c>
      <c r="C486">
        <v>-75.570301670000006</v>
      </c>
      <c r="D486">
        <v>2.1</v>
      </c>
      <c r="E486">
        <v>1504.6130000000001</v>
      </c>
      <c r="F486">
        <v>12.903</v>
      </c>
      <c r="G486">
        <v>26</v>
      </c>
      <c r="H486">
        <v>37</v>
      </c>
      <c r="I486">
        <v>36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2008</v>
      </c>
      <c r="R486">
        <v>12.69793706293712</v>
      </c>
      <c r="S486">
        <v>5</v>
      </c>
      <c r="T486">
        <v>484</v>
      </c>
      <c r="U486">
        <v>1</v>
      </c>
      <c r="V486">
        <v>6.2160279999999988</v>
      </c>
      <c r="W486">
        <v>1497</v>
      </c>
      <c r="X486">
        <v>1497</v>
      </c>
      <c r="Y486">
        <v>1496.035067661727</v>
      </c>
      <c r="Z486">
        <v>57</v>
      </c>
      <c r="AA486">
        <v>1.5885167554849589E-2</v>
      </c>
      <c r="AB486">
        <v>8.2130477549734016E-2</v>
      </c>
      <c r="AC486">
        <v>41</v>
      </c>
      <c r="AD486">
        <v>4.2427407930191542E-2</v>
      </c>
      <c r="AE486">
        <v>0.2232568663787122</v>
      </c>
      <c r="AF486">
        <v>37</v>
      </c>
      <c r="AG486">
        <v>9.0929228169831983E-2</v>
      </c>
      <c r="AH486">
        <v>0.28719394313553182</v>
      </c>
      <c r="AI486">
        <v>29</v>
      </c>
      <c r="AJ486">
        <v>1.0066034060107689</v>
      </c>
      <c r="AK486">
        <v>0.99838577952549701</v>
      </c>
    </row>
    <row r="487" spans="1:37" x14ac:dyDescent="0.3">
      <c r="A487">
        <v>7</v>
      </c>
      <c r="B487">
        <v>6.2888349999999997</v>
      </c>
      <c r="C487">
        <v>-75.570305000000005</v>
      </c>
      <c r="D487">
        <v>2.1</v>
      </c>
      <c r="E487">
        <v>1505.413</v>
      </c>
      <c r="F487">
        <v>11.023999999999999</v>
      </c>
      <c r="G487">
        <v>26</v>
      </c>
      <c r="H487">
        <v>37</v>
      </c>
      <c r="I487">
        <v>36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2008</v>
      </c>
      <c r="R487">
        <v>10.823631701631751</v>
      </c>
      <c r="S487">
        <v>5</v>
      </c>
      <c r="T487">
        <v>485</v>
      </c>
      <c r="U487">
        <v>1</v>
      </c>
      <c r="V487">
        <v>6.2270519999999987</v>
      </c>
      <c r="W487">
        <v>1497</v>
      </c>
      <c r="X487">
        <v>1497</v>
      </c>
      <c r="Y487">
        <v>1496.665419224227</v>
      </c>
      <c r="Z487">
        <v>57</v>
      </c>
      <c r="AA487">
        <v>1.5885167554849589E-2</v>
      </c>
      <c r="AB487">
        <v>8.2130477549734016E-2</v>
      </c>
      <c r="AC487">
        <v>41</v>
      </c>
      <c r="AD487">
        <v>4.2427407930191542E-2</v>
      </c>
      <c r="AE487">
        <v>0.2232568663787122</v>
      </c>
      <c r="AF487">
        <v>37</v>
      </c>
      <c r="AG487">
        <v>9.0929228169831983E-2</v>
      </c>
      <c r="AH487">
        <v>0.28719394313553182</v>
      </c>
      <c r="AI487">
        <v>30</v>
      </c>
      <c r="AJ487">
        <v>0.1339794393560596</v>
      </c>
      <c r="AK487">
        <v>0.3578205198194756</v>
      </c>
    </row>
    <row r="488" spans="1:37" x14ac:dyDescent="0.3">
      <c r="A488">
        <v>7</v>
      </c>
      <c r="B488">
        <v>6.2889200000000001</v>
      </c>
      <c r="C488">
        <v>-75.570313330000005</v>
      </c>
      <c r="D488">
        <v>2.1</v>
      </c>
      <c r="E488">
        <v>1506.0139999999999</v>
      </c>
      <c r="F488">
        <v>8.66</v>
      </c>
      <c r="G488">
        <v>27</v>
      </c>
      <c r="H488">
        <v>37</v>
      </c>
      <c r="I488">
        <v>36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2008</v>
      </c>
      <c r="R488">
        <v>9.0270909090909548</v>
      </c>
      <c r="S488">
        <v>5</v>
      </c>
      <c r="T488">
        <v>486</v>
      </c>
      <c r="U488">
        <v>1</v>
      </c>
      <c r="V488">
        <v>6.2357119999999986</v>
      </c>
      <c r="W488">
        <v>1497</v>
      </c>
      <c r="X488">
        <v>1497</v>
      </c>
      <c r="Y488">
        <v>1497.176154336631</v>
      </c>
      <c r="Z488">
        <v>57</v>
      </c>
      <c r="AA488">
        <v>1.5885167554849589E-2</v>
      </c>
      <c r="AB488">
        <v>8.2130477549734016E-2</v>
      </c>
      <c r="AC488">
        <v>41</v>
      </c>
      <c r="AD488">
        <v>4.2427407930191542E-2</v>
      </c>
      <c r="AE488">
        <v>0.2232568663787122</v>
      </c>
      <c r="AF488">
        <v>37</v>
      </c>
      <c r="AG488">
        <v>9.0929228169831983E-2</v>
      </c>
      <c r="AH488">
        <v>0.28719394313553182</v>
      </c>
      <c r="AI488">
        <v>30</v>
      </c>
      <c r="AJ488">
        <v>0.1339794393560596</v>
      </c>
      <c r="AK488">
        <v>0.3578205198194756</v>
      </c>
    </row>
    <row r="489" spans="1:37" x14ac:dyDescent="0.3">
      <c r="A489">
        <v>7</v>
      </c>
      <c r="B489">
        <v>6.2889850000000003</v>
      </c>
      <c r="C489">
        <v>-75.570321669999998</v>
      </c>
      <c r="D489">
        <v>2.1</v>
      </c>
      <c r="E489">
        <v>1506.5139999999999</v>
      </c>
      <c r="F489">
        <v>6.8140000000000001</v>
      </c>
      <c r="G489">
        <v>27</v>
      </c>
      <c r="H489">
        <v>37</v>
      </c>
      <c r="I489">
        <v>36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2008</v>
      </c>
      <c r="R489">
        <v>7.1017342657343052</v>
      </c>
      <c r="S489">
        <v>5</v>
      </c>
      <c r="T489">
        <v>487</v>
      </c>
      <c r="U489">
        <v>1</v>
      </c>
      <c r="V489">
        <v>6.2425259999999989</v>
      </c>
      <c r="W489">
        <v>1497</v>
      </c>
      <c r="X489">
        <v>1497</v>
      </c>
      <c r="Y489">
        <v>1497.564954659495</v>
      </c>
      <c r="Z489">
        <v>57</v>
      </c>
      <c r="AA489">
        <v>1.5885167554849589E-2</v>
      </c>
      <c r="AB489">
        <v>8.2130477549734016E-2</v>
      </c>
      <c r="AC489">
        <v>41</v>
      </c>
      <c r="AD489">
        <v>4.2427407930191542E-2</v>
      </c>
      <c r="AE489">
        <v>0.2232568663787122</v>
      </c>
      <c r="AF489">
        <v>37</v>
      </c>
      <c r="AG489">
        <v>9.0929228169831983E-2</v>
      </c>
      <c r="AH489">
        <v>0.28719394313553182</v>
      </c>
      <c r="AI489">
        <v>30</v>
      </c>
      <c r="AJ489">
        <v>0.1339794393560596</v>
      </c>
      <c r="AK489">
        <v>0.3578205198194756</v>
      </c>
    </row>
    <row r="490" spans="1:37" x14ac:dyDescent="0.3">
      <c r="A490">
        <v>7</v>
      </c>
      <c r="B490">
        <v>6.2890350000000002</v>
      </c>
      <c r="C490">
        <v>-75.570324999999997</v>
      </c>
      <c r="D490">
        <v>2.2000000000000002</v>
      </c>
      <c r="E490">
        <v>1507.3140000000001</v>
      </c>
      <c r="F490">
        <v>5.6689999999999996</v>
      </c>
      <c r="G490">
        <v>26</v>
      </c>
      <c r="H490">
        <v>37</v>
      </c>
      <c r="I490">
        <v>36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2008</v>
      </c>
      <c r="R490">
        <v>5.2230606060606384</v>
      </c>
      <c r="S490">
        <v>5</v>
      </c>
      <c r="T490">
        <v>488</v>
      </c>
      <c r="U490">
        <v>1</v>
      </c>
      <c r="V490">
        <v>6.2481949999999991</v>
      </c>
      <c r="W490">
        <v>1497</v>
      </c>
      <c r="X490">
        <v>1497</v>
      </c>
      <c r="Y490">
        <v>1497.833447963066</v>
      </c>
      <c r="Z490">
        <v>57</v>
      </c>
      <c r="AA490">
        <v>1.5885167554849589E-2</v>
      </c>
      <c r="AB490">
        <v>8.2130477549734016E-2</v>
      </c>
      <c r="AC490">
        <v>41</v>
      </c>
      <c r="AD490">
        <v>4.2427407930191542E-2</v>
      </c>
      <c r="AE490">
        <v>0.2232568663787122</v>
      </c>
      <c r="AF490">
        <v>37</v>
      </c>
      <c r="AG490">
        <v>9.0929228169831983E-2</v>
      </c>
      <c r="AH490">
        <v>0.28719394313553182</v>
      </c>
      <c r="AI490">
        <v>30</v>
      </c>
      <c r="AJ490">
        <v>0.1339794393560596</v>
      </c>
      <c r="AK490">
        <v>0.3578205198194756</v>
      </c>
    </row>
    <row r="491" spans="1:37" x14ac:dyDescent="0.3">
      <c r="A491">
        <v>7</v>
      </c>
      <c r="B491">
        <v>6.2890699999999997</v>
      </c>
      <c r="C491">
        <v>-75.570323329999994</v>
      </c>
      <c r="D491">
        <v>2.2000000000000002</v>
      </c>
      <c r="E491">
        <v>1508.114</v>
      </c>
      <c r="F491">
        <v>3.9889999999999999</v>
      </c>
      <c r="G491">
        <v>26</v>
      </c>
      <c r="H491">
        <v>37</v>
      </c>
      <c r="I491">
        <v>36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2008</v>
      </c>
      <c r="R491">
        <v>3.4918018648018898</v>
      </c>
      <c r="S491">
        <v>5</v>
      </c>
      <c r="T491">
        <v>489</v>
      </c>
      <c r="U491">
        <v>1</v>
      </c>
      <c r="V491">
        <v>6.252183999999998</v>
      </c>
      <c r="W491">
        <v>1497</v>
      </c>
      <c r="X491">
        <v>1497</v>
      </c>
      <c r="Y491">
        <v>1497.9874547591439</v>
      </c>
      <c r="Z491">
        <v>57</v>
      </c>
      <c r="AA491">
        <v>1.5885167554849589E-2</v>
      </c>
      <c r="AB491">
        <v>8.2130477549734016E-2</v>
      </c>
      <c r="AC491">
        <v>41</v>
      </c>
      <c r="AD491">
        <v>4.2427407930191542E-2</v>
      </c>
      <c r="AE491">
        <v>0.2232568663787122</v>
      </c>
      <c r="AF491">
        <v>37</v>
      </c>
      <c r="AG491">
        <v>9.0929228169831983E-2</v>
      </c>
      <c r="AH491">
        <v>0.28719394313553182</v>
      </c>
      <c r="AI491">
        <v>30</v>
      </c>
      <c r="AJ491">
        <v>0.1339794393560596</v>
      </c>
      <c r="AK491">
        <v>0.3578205198194756</v>
      </c>
    </row>
    <row r="492" spans="1:37" x14ac:dyDescent="0.3">
      <c r="A492">
        <v>7</v>
      </c>
      <c r="B492">
        <v>6.2890866699999997</v>
      </c>
      <c r="C492">
        <v>-75.570321669999998</v>
      </c>
      <c r="D492">
        <v>2.2000000000000002</v>
      </c>
      <c r="E492">
        <v>1508.914</v>
      </c>
      <c r="F492">
        <v>2.153</v>
      </c>
      <c r="G492">
        <v>26</v>
      </c>
      <c r="H492">
        <v>37</v>
      </c>
      <c r="I492">
        <v>36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2008</v>
      </c>
      <c r="R492">
        <v>2.0949790209790389</v>
      </c>
      <c r="S492">
        <v>5</v>
      </c>
      <c r="T492">
        <v>490</v>
      </c>
      <c r="U492">
        <v>1</v>
      </c>
      <c r="V492">
        <v>6.2543369999999987</v>
      </c>
      <c r="W492">
        <v>1497</v>
      </c>
      <c r="X492">
        <v>1497</v>
      </c>
      <c r="Y492">
        <v>1498.0372349329321</v>
      </c>
      <c r="Z492">
        <v>57</v>
      </c>
      <c r="AA492">
        <v>1.5885167554849589E-2</v>
      </c>
      <c r="AB492">
        <v>8.2130477549734016E-2</v>
      </c>
      <c r="AC492">
        <v>41</v>
      </c>
      <c r="AD492">
        <v>4.2427407930191542E-2</v>
      </c>
      <c r="AE492">
        <v>0.2232568663787122</v>
      </c>
      <c r="AF492">
        <v>37</v>
      </c>
      <c r="AG492">
        <v>9.0929228169831983E-2</v>
      </c>
      <c r="AH492">
        <v>0.28719394313553182</v>
      </c>
      <c r="AI492">
        <v>30</v>
      </c>
      <c r="AJ492">
        <v>0.1339794393560596</v>
      </c>
      <c r="AK492">
        <v>0.3578205198194756</v>
      </c>
    </row>
    <row r="493" spans="1:37" x14ac:dyDescent="0.3">
      <c r="A493">
        <v>7</v>
      </c>
      <c r="B493">
        <v>6.2890866699999997</v>
      </c>
      <c r="C493">
        <v>-75.570318330000006</v>
      </c>
      <c r="D493">
        <v>2.2000000000000002</v>
      </c>
      <c r="E493">
        <v>1509.614</v>
      </c>
      <c r="F493">
        <v>0</v>
      </c>
      <c r="G493">
        <v>27</v>
      </c>
      <c r="H493">
        <v>37</v>
      </c>
      <c r="I493">
        <v>36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2008</v>
      </c>
      <c r="R493">
        <v>1.0608275058275181</v>
      </c>
      <c r="S493">
        <v>5</v>
      </c>
      <c r="T493">
        <v>491</v>
      </c>
      <c r="U493">
        <v>1</v>
      </c>
      <c r="V493">
        <v>6.2543369999999987</v>
      </c>
      <c r="W493">
        <v>1497</v>
      </c>
      <c r="X493">
        <v>1497</v>
      </c>
      <c r="Y493">
        <v>1497.997734374896</v>
      </c>
      <c r="Z493">
        <v>57</v>
      </c>
      <c r="AA493">
        <v>1.5885167554849589E-2</v>
      </c>
      <c r="AB493">
        <v>8.2130477549734016E-2</v>
      </c>
      <c r="AC493">
        <v>41</v>
      </c>
      <c r="AD493">
        <v>4.2427407930191542E-2</v>
      </c>
      <c r="AE493">
        <v>0.2232568663787122</v>
      </c>
      <c r="AF493">
        <v>37</v>
      </c>
      <c r="AG493">
        <v>9.0929228169831983E-2</v>
      </c>
      <c r="AH493">
        <v>0.28719394313553182</v>
      </c>
      <c r="AI493">
        <v>30</v>
      </c>
      <c r="AJ493">
        <v>0.1339794393560596</v>
      </c>
      <c r="AK493">
        <v>0.3578205198194756</v>
      </c>
    </row>
    <row r="494" spans="1:37" x14ac:dyDescent="0.3">
      <c r="A494">
        <v>7</v>
      </c>
      <c r="B494">
        <v>6.2890816699999998</v>
      </c>
      <c r="C494">
        <v>-75.570314999999994</v>
      </c>
      <c r="D494">
        <v>2.2000000000000002</v>
      </c>
      <c r="E494">
        <v>1509.7139999999999</v>
      </c>
      <c r="F494">
        <v>0</v>
      </c>
      <c r="G494">
        <v>27</v>
      </c>
      <c r="H494">
        <v>37</v>
      </c>
      <c r="I494">
        <v>36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2008</v>
      </c>
      <c r="R494">
        <v>0</v>
      </c>
      <c r="S494">
        <v>5</v>
      </c>
      <c r="T494">
        <v>492</v>
      </c>
      <c r="U494">
        <v>1</v>
      </c>
      <c r="V494">
        <v>6.2543369999999987</v>
      </c>
      <c r="W494">
        <v>1497</v>
      </c>
      <c r="X494">
        <v>1497</v>
      </c>
      <c r="Y494">
        <v>1497.8888316126199</v>
      </c>
      <c r="Z494">
        <v>57</v>
      </c>
      <c r="AA494">
        <v>1.5885167554849589E-2</v>
      </c>
      <c r="AB494">
        <v>8.2130477549734016E-2</v>
      </c>
      <c r="AC494">
        <v>41</v>
      </c>
      <c r="AD494">
        <v>4.2427407930191542E-2</v>
      </c>
      <c r="AE494">
        <v>0.2232568663787122</v>
      </c>
      <c r="AF494">
        <v>37</v>
      </c>
      <c r="AG494">
        <v>9.0929228169831983E-2</v>
      </c>
      <c r="AH494">
        <v>0.28719394313553182</v>
      </c>
      <c r="AI494">
        <v>30</v>
      </c>
      <c r="AJ494">
        <v>0.1339794393560596</v>
      </c>
      <c r="AK494">
        <v>0.3578205198194756</v>
      </c>
    </row>
    <row r="495" spans="1:37" x14ac:dyDescent="0.3">
      <c r="A495">
        <v>7</v>
      </c>
      <c r="B495">
        <v>6.2890783299999997</v>
      </c>
      <c r="C495">
        <v>-75.570313330000005</v>
      </c>
      <c r="D495">
        <v>2.2999999999999998</v>
      </c>
      <c r="E495">
        <v>1508.7139999999999</v>
      </c>
      <c r="F495">
        <v>0</v>
      </c>
      <c r="G495">
        <v>27</v>
      </c>
      <c r="H495">
        <v>37</v>
      </c>
      <c r="I495">
        <v>36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2008</v>
      </c>
      <c r="R495">
        <v>0</v>
      </c>
      <c r="S495">
        <v>5</v>
      </c>
      <c r="T495">
        <v>493</v>
      </c>
      <c r="U495">
        <v>1</v>
      </c>
      <c r="V495">
        <v>6.2543369999999987</v>
      </c>
      <c r="W495">
        <v>1497</v>
      </c>
      <c r="X495">
        <v>1497</v>
      </c>
      <c r="Y495">
        <v>1497.7355844426579</v>
      </c>
      <c r="Z495">
        <v>57</v>
      </c>
      <c r="AA495">
        <v>1.5885167554849589E-2</v>
      </c>
      <c r="AB495">
        <v>8.2130477549734016E-2</v>
      </c>
      <c r="AC495">
        <v>41</v>
      </c>
      <c r="AD495">
        <v>4.2427407930191542E-2</v>
      </c>
      <c r="AE495">
        <v>0.2232568663787122</v>
      </c>
      <c r="AF495">
        <v>37</v>
      </c>
      <c r="AG495">
        <v>9.0929228169831983E-2</v>
      </c>
      <c r="AH495">
        <v>0.28719394313553182</v>
      </c>
      <c r="AI495">
        <v>30</v>
      </c>
      <c r="AJ495">
        <v>0.1339794393560596</v>
      </c>
      <c r="AK495">
        <v>0.3578205198194756</v>
      </c>
    </row>
    <row r="496" spans="1:37" x14ac:dyDescent="0.3">
      <c r="A496">
        <v>7</v>
      </c>
      <c r="B496">
        <v>6.2890783299999997</v>
      </c>
      <c r="C496">
        <v>-75.570313330000005</v>
      </c>
      <c r="D496">
        <v>2.2999999999999998</v>
      </c>
      <c r="E496">
        <v>1508.7139999999999</v>
      </c>
      <c r="F496">
        <v>0</v>
      </c>
      <c r="G496">
        <v>27</v>
      </c>
      <c r="H496">
        <v>37</v>
      </c>
      <c r="I496">
        <v>36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2008</v>
      </c>
      <c r="R496">
        <v>0</v>
      </c>
      <c r="S496">
        <v>5</v>
      </c>
      <c r="T496">
        <v>494</v>
      </c>
      <c r="U496">
        <v>1</v>
      </c>
      <c r="V496">
        <v>6.2543369999999987</v>
      </c>
      <c r="W496">
        <v>1497</v>
      </c>
      <c r="X496">
        <v>1497</v>
      </c>
      <c r="Y496">
        <v>1497.568476562396</v>
      </c>
      <c r="Z496">
        <v>57</v>
      </c>
      <c r="AA496">
        <v>1.5885167554849589E-2</v>
      </c>
      <c r="AB496">
        <v>8.2130477549734016E-2</v>
      </c>
      <c r="AC496">
        <v>41</v>
      </c>
      <c r="AD496">
        <v>4.2427407930191542E-2</v>
      </c>
      <c r="AE496">
        <v>0.2232568663787122</v>
      </c>
      <c r="AF496">
        <v>37</v>
      </c>
      <c r="AG496">
        <v>9.0929228169831983E-2</v>
      </c>
      <c r="AH496">
        <v>0.28719394313553182</v>
      </c>
      <c r="AI496">
        <v>30</v>
      </c>
      <c r="AJ496">
        <v>0.1339794393560596</v>
      </c>
      <c r="AK496">
        <v>0.3578205198194756</v>
      </c>
    </row>
    <row r="497" spans="1:37" x14ac:dyDescent="0.3">
      <c r="A497">
        <v>7</v>
      </c>
      <c r="B497">
        <v>6.2890783299999997</v>
      </c>
      <c r="C497">
        <v>-75.570313330000005</v>
      </c>
      <c r="D497">
        <v>2.2999999999999998</v>
      </c>
      <c r="E497">
        <v>1508.7139999999999</v>
      </c>
      <c r="F497">
        <v>0</v>
      </c>
      <c r="G497">
        <v>27</v>
      </c>
      <c r="H497">
        <v>37</v>
      </c>
      <c r="I497">
        <v>36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2008</v>
      </c>
      <c r="R497">
        <v>0</v>
      </c>
      <c r="S497">
        <v>5</v>
      </c>
      <c r="T497">
        <v>495</v>
      </c>
      <c r="U497">
        <v>1</v>
      </c>
      <c r="V497">
        <v>6.2543369999999987</v>
      </c>
      <c r="W497">
        <v>1497</v>
      </c>
      <c r="X497">
        <v>1497</v>
      </c>
      <c r="Y497">
        <v>1497.423664201905</v>
      </c>
      <c r="Z497">
        <v>57</v>
      </c>
      <c r="AA497">
        <v>1.5885167554849589E-2</v>
      </c>
      <c r="AB497">
        <v>8.2130477549734016E-2</v>
      </c>
      <c r="AC497">
        <v>41</v>
      </c>
      <c r="AD497">
        <v>4.2427407930191542E-2</v>
      </c>
      <c r="AE497">
        <v>0.2232568663787122</v>
      </c>
      <c r="AF497">
        <v>37</v>
      </c>
      <c r="AG497">
        <v>9.0929228169831983E-2</v>
      </c>
      <c r="AH497">
        <v>0.28719394313553182</v>
      </c>
      <c r="AI497">
        <v>30</v>
      </c>
      <c r="AJ497">
        <v>0.1339794393560596</v>
      </c>
      <c r="AK497">
        <v>0.3578205198194756</v>
      </c>
    </row>
    <row r="498" spans="1:37" x14ac:dyDescent="0.3">
      <c r="A498">
        <v>7</v>
      </c>
      <c r="B498">
        <v>6.2890783299999997</v>
      </c>
      <c r="C498">
        <v>-75.570313330000005</v>
      </c>
      <c r="D498">
        <v>1.2</v>
      </c>
      <c r="E498">
        <v>1508.7139999999999</v>
      </c>
      <c r="F498">
        <v>0</v>
      </c>
      <c r="G498">
        <v>27</v>
      </c>
      <c r="H498">
        <v>37</v>
      </c>
      <c r="I498">
        <v>36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2008</v>
      </c>
      <c r="R498">
        <v>0</v>
      </c>
      <c r="S498">
        <v>5</v>
      </c>
      <c r="T498">
        <v>496</v>
      </c>
      <c r="U498">
        <v>1</v>
      </c>
      <c r="V498">
        <v>6.2543369999999987</v>
      </c>
      <c r="W498">
        <v>1497</v>
      </c>
      <c r="X498">
        <v>1497</v>
      </c>
      <c r="Y498">
        <v>1497.280716378245</v>
      </c>
      <c r="Z498">
        <v>57</v>
      </c>
      <c r="AA498">
        <v>1.5885167554849589E-2</v>
      </c>
      <c r="AB498">
        <v>8.2130477549734016E-2</v>
      </c>
      <c r="AC498">
        <v>41</v>
      </c>
      <c r="AD498">
        <v>4.2427407930191542E-2</v>
      </c>
      <c r="AE498">
        <v>0.2232568663787122</v>
      </c>
      <c r="AF498">
        <v>37</v>
      </c>
      <c r="AG498">
        <v>9.0929228169831983E-2</v>
      </c>
      <c r="AH498">
        <v>0.28719394313553182</v>
      </c>
      <c r="AI498">
        <v>30</v>
      </c>
      <c r="AJ498">
        <v>0.1339794393560596</v>
      </c>
      <c r="AK498">
        <v>0.3578205198194756</v>
      </c>
    </row>
    <row r="499" spans="1:37" x14ac:dyDescent="0.3">
      <c r="A499">
        <v>7</v>
      </c>
      <c r="B499">
        <v>6.2890783299999997</v>
      </c>
      <c r="C499">
        <v>-75.570313330000005</v>
      </c>
      <c r="D499">
        <v>1.1000000000000001</v>
      </c>
      <c r="E499">
        <v>1508.7139999999999</v>
      </c>
      <c r="F499">
        <v>0</v>
      </c>
      <c r="G499">
        <v>26</v>
      </c>
      <c r="H499">
        <v>37</v>
      </c>
      <c r="I499">
        <v>36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2008</v>
      </c>
      <c r="R499">
        <v>0</v>
      </c>
      <c r="S499">
        <v>5</v>
      </c>
      <c r="T499">
        <v>497</v>
      </c>
      <c r="U499">
        <v>1</v>
      </c>
      <c r="V499">
        <v>6.2543369999999987</v>
      </c>
      <c r="W499">
        <v>1497</v>
      </c>
      <c r="X499">
        <v>1497</v>
      </c>
      <c r="Y499">
        <v>1497.149991629361</v>
      </c>
      <c r="Z499">
        <v>57</v>
      </c>
      <c r="AA499">
        <v>1.5885167554849589E-2</v>
      </c>
      <c r="AB499">
        <v>8.2130477549734016E-2</v>
      </c>
      <c r="AC499">
        <v>41</v>
      </c>
      <c r="AD499">
        <v>4.2427407930191542E-2</v>
      </c>
      <c r="AE499">
        <v>0.2232568663787122</v>
      </c>
      <c r="AF499">
        <v>37</v>
      </c>
      <c r="AG499">
        <v>9.0929228169831983E-2</v>
      </c>
      <c r="AH499">
        <v>0.28719394313553182</v>
      </c>
      <c r="AI499">
        <v>30</v>
      </c>
      <c r="AJ499">
        <v>0.1339794393560596</v>
      </c>
      <c r="AK499">
        <v>0.3578205198194756</v>
      </c>
    </row>
    <row r="500" spans="1:37" x14ac:dyDescent="0.3">
      <c r="A500">
        <v>7</v>
      </c>
      <c r="B500">
        <v>6.2890783299999997</v>
      </c>
      <c r="C500">
        <v>-75.570313330000005</v>
      </c>
      <c r="D500">
        <v>1</v>
      </c>
      <c r="E500">
        <v>1508.7139999999999</v>
      </c>
      <c r="F500">
        <v>0</v>
      </c>
      <c r="G500">
        <v>26</v>
      </c>
      <c r="H500">
        <v>37</v>
      </c>
      <c r="I500">
        <v>36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2008</v>
      </c>
      <c r="R500">
        <v>0</v>
      </c>
      <c r="S500">
        <v>5</v>
      </c>
      <c r="T500">
        <v>498</v>
      </c>
      <c r="U500">
        <v>1</v>
      </c>
      <c r="V500">
        <v>6.2543369999999987</v>
      </c>
      <c r="W500">
        <v>1497</v>
      </c>
      <c r="X500">
        <v>1497</v>
      </c>
      <c r="Y500">
        <v>1497.0401534597181</v>
      </c>
      <c r="Z500">
        <v>57</v>
      </c>
      <c r="AA500">
        <v>1.5885167554849589E-2</v>
      </c>
      <c r="AB500">
        <v>8.2130477549734016E-2</v>
      </c>
      <c r="AC500">
        <v>41</v>
      </c>
      <c r="AD500">
        <v>4.2427407930191542E-2</v>
      </c>
      <c r="AE500">
        <v>0.2232568663787122</v>
      </c>
      <c r="AF500">
        <v>37</v>
      </c>
      <c r="AG500">
        <v>9.0929228169831983E-2</v>
      </c>
      <c r="AH500">
        <v>0.28719394313553182</v>
      </c>
      <c r="AI500">
        <v>30</v>
      </c>
      <c r="AJ500">
        <v>0.1339794393560596</v>
      </c>
      <c r="AK500">
        <v>0.3578205198194756</v>
      </c>
    </row>
    <row r="501" spans="1:37" x14ac:dyDescent="0.3">
      <c r="A501">
        <v>7</v>
      </c>
      <c r="B501">
        <v>6.2890783299999997</v>
      </c>
      <c r="C501">
        <v>-75.570313330000005</v>
      </c>
      <c r="D501">
        <v>1.3</v>
      </c>
      <c r="E501">
        <v>1508.7139999999999</v>
      </c>
      <c r="F501">
        <v>0</v>
      </c>
      <c r="G501">
        <v>25</v>
      </c>
      <c r="H501">
        <v>37</v>
      </c>
      <c r="I501">
        <v>36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2008</v>
      </c>
      <c r="R501">
        <v>0</v>
      </c>
      <c r="S501">
        <v>5</v>
      </c>
      <c r="T501">
        <v>499</v>
      </c>
      <c r="U501">
        <v>1</v>
      </c>
      <c r="V501">
        <v>6.2543369999999987</v>
      </c>
      <c r="W501">
        <v>1497</v>
      </c>
      <c r="X501">
        <v>1497</v>
      </c>
      <c r="Y501">
        <v>1496.957699497664</v>
      </c>
      <c r="Z501">
        <v>57</v>
      </c>
      <c r="AA501">
        <v>1.5885167554849589E-2</v>
      </c>
      <c r="AB501">
        <v>8.2130477549734016E-2</v>
      </c>
      <c r="AC501">
        <v>41</v>
      </c>
      <c r="AD501">
        <v>4.2427407930191542E-2</v>
      </c>
      <c r="AE501">
        <v>0.2232568663787122</v>
      </c>
      <c r="AF501">
        <v>37</v>
      </c>
      <c r="AG501">
        <v>9.0929228169831983E-2</v>
      </c>
      <c r="AH501">
        <v>0.28719394313553182</v>
      </c>
      <c r="AI501">
        <v>30</v>
      </c>
      <c r="AJ501">
        <v>0.1339794393560596</v>
      </c>
      <c r="AK501">
        <v>0.3578205198194756</v>
      </c>
    </row>
    <row r="502" spans="1:37" x14ac:dyDescent="0.3">
      <c r="A502">
        <v>7</v>
      </c>
      <c r="B502">
        <v>6.2890783299999997</v>
      </c>
      <c r="C502">
        <v>-75.570313330000005</v>
      </c>
      <c r="D502">
        <v>1.4</v>
      </c>
      <c r="E502">
        <v>1508.7139999999999</v>
      </c>
      <c r="F502">
        <v>0</v>
      </c>
      <c r="G502">
        <v>25</v>
      </c>
      <c r="H502">
        <v>37</v>
      </c>
      <c r="I502">
        <v>36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2008</v>
      </c>
      <c r="R502">
        <v>0</v>
      </c>
      <c r="S502">
        <v>5</v>
      </c>
      <c r="T502">
        <v>500</v>
      </c>
      <c r="U502">
        <v>1</v>
      </c>
      <c r="V502">
        <v>6.2543369999999987</v>
      </c>
      <c r="W502">
        <v>1497</v>
      </c>
      <c r="X502">
        <v>1497</v>
      </c>
      <c r="Y502">
        <v>1496.906468231721</v>
      </c>
      <c r="Z502">
        <v>57</v>
      </c>
      <c r="AA502">
        <v>1.5885167554849589E-2</v>
      </c>
      <c r="AB502">
        <v>8.2130477549734016E-2</v>
      </c>
      <c r="AC502">
        <v>41</v>
      </c>
      <c r="AD502">
        <v>4.2427407930191542E-2</v>
      </c>
      <c r="AE502">
        <v>0.2232568663787122</v>
      </c>
      <c r="AF502">
        <v>37</v>
      </c>
      <c r="AG502">
        <v>9.0929228169831983E-2</v>
      </c>
      <c r="AH502">
        <v>0.28719394313553182</v>
      </c>
      <c r="AI502">
        <v>30</v>
      </c>
      <c r="AJ502">
        <v>0.1339794393560596</v>
      </c>
      <c r="AK502">
        <v>0.3578205198194756</v>
      </c>
    </row>
    <row r="503" spans="1:37" x14ac:dyDescent="0.3">
      <c r="A503">
        <v>7</v>
      </c>
      <c r="B503">
        <v>6.2890783299999997</v>
      </c>
      <c r="C503">
        <v>-75.570313330000005</v>
      </c>
      <c r="D503">
        <v>1.5</v>
      </c>
      <c r="E503">
        <v>1508.7139999999999</v>
      </c>
      <c r="F503">
        <v>0</v>
      </c>
      <c r="G503">
        <v>25</v>
      </c>
      <c r="H503">
        <v>37</v>
      </c>
      <c r="I503">
        <v>36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2008</v>
      </c>
      <c r="R503">
        <v>0</v>
      </c>
      <c r="S503">
        <v>5</v>
      </c>
      <c r="T503">
        <v>501</v>
      </c>
      <c r="U503">
        <v>1</v>
      </c>
      <c r="V503">
        <v>6.2543369999999987</v>
      </c>
      <c r="W503">
        <v>1497</v>
      </c>
      <c r="X503">
        <v>1497</v>
      </c>
      <c r="Y503">
        <v>1496.8871233257889</v>
      </c>
      <c r="Z503">
        <v>57</v>
      </c>
      <c r="AA503">
        <v>1.5885167554849589E-2</v>
      </c>
      <c r="AB503">
        <v>8.2130477549734016E-2</v>
      </c>
      <c r="AC503">
        <v>41</v>
      </c>
      <c r="AD503">
        <v>4.2427407930191542E-2</v>
      </c>
      <c r="AE503">
        <v>0.2232568663787122</v>
      </c>
      <c r="AF503">
        <v>37</v>
      </c>
      <c r="AG503">
        <v>9.0929228169831983E-2</v>
      </c>
      <c r="AH503">
        <v>0.28719394313553182</v>
      </c>
      <c r="AI503">
        <v>30</v>
      </c>
      <c r="AJ503">
        <v>0.1339794393560596</v>
      </c>
      <c r="AK503">
        <v>0.3578205198194756</v>
      </c>
    </row>
    <row r="504" spans="1:37" x14ac:dyDescent="0.3">
      <c r="A504">
        <v>7</v>
      </c>
      <c r="B504">
        <v>6.2890783299999997</v>
      </c>
      <c r="C504">
        <v>-75.570313330000005</v>
      </c>
      <c r="D504">
        <v>1.6</v>
      </c>
      <c r="E504">
        <v>1508.7139999999999</v>
      </c>
      <c r="F504">
        <v>0</v>
      </c>
      <c r="G504">
        <v>25</v>
      </c>
      <c r="H504">
        <v>37</v>
      </c>
      <c r="I504">
        <v>36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2008</v>
      </c>
      <c r="R504">
        <v>0</v>
      </c>
      <c r="S504">
        <v>5</v>
      </c>
      <c r="T504">
        <v>502</v>
      </c>
      <c r="U504">
        <v>1</v>
      </c>
      <c r="V504">
        <v>6.2543369999999987</v>
      </c>
      <c r="W504">
        <v>1497</v>
      </c>
      <c r="X504">
        <v>1497</v>
      </c>
      <c r="Y504">
        <v>1496.8966155132889</v>
      </c>
      <c r="Z504">
        <v>57</v>
      </c>
      <c r="AA504">
        <v>1.5885167554849589E-2</v>
      </c>
      <c r="AB504">
        <v>8.2130477549734016E-2</v>
      </c>
      <c r="AC504">
        <v>41</v>
      </c>
      <c r="AD504">
        <v>4.2427407930191542E-2</v>
      </c>
      <c r="AE504">
        <v>0.2232568663787122</v>
      </c>
      <c r="AF504">
        <v>37</v>
      </c>
      <c r="AG504">
        <v>9.0929228169831983E-2</v>
      </c>
      <c r="AH504">
        <v>0.28719394313553182</v>
      </c>
      <c r="AI504">
        <v>30</v>
      </c>
      <c r="AJ504">
        <v>0.1339794393560596</v>
      </c>
      <c r="AK504">
        <v>0.3578205198194756</v>
      </c>
    </row>
    <row r="505" spans="1:37" x14ac:dyDescent="0.3">
      <c r="A505">
        <v>7</v>
      </c>
      <c r="B505">
        <v>6.2890783299999997</v>
      </c>
      <c r="C505">
        <v>-75.570313330000005</v>
      </c>
      <c r="D505">
        <v>1.1000000000000001</v>
      </c>
      <c r="E505">
        <v>1508.7139999999999</v>
      </c>
      <c r="F505">
        <v>0</v>
      </c>
      <c r="G505">
        <v>25</v>
      </c>
      <c r="H505">
        <v>37</v>
      </c>
      <c r="I505">
        <v>36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2008</v>
      </c>
      <c r="R505">
        <v>0</v>
      </c>
      <c r="S505">
        <v>5</v>
      </c>
      <c r="T505">
        <v>503</v>
      </c>
      <c r="U505">
        <v>1</v>
      </c>
      <c r="V505">
        <v>6.2543369999999987</v>
      </c>
      <c r="W505">
        <v>1497</v>
      </c>
      <c r="X505">
        <v>1497</v>
      </c>
      <c r="Y505">
        <v>1496.9276220702091</v>
      </c>
      <c r="Z505">
        <v>57</v>
      </c>
      <c r="AA505">
        <v>1.5885167554849589E-2</v>
      </c>
      <c r="AB505">
        <v>8.2130477549734016E-2</v>
      </c>
      <c r="AC505">
        <v>41</v>
      </c>
      <c r="AD505">
        <v>4.2427407930191542E-2</v>
      </c>
      <c r="AE505">
        <v>0.2232568663787122</v>
      </c>
      <c r="AF505">
        <v>37</v>
      </c>
      <c r="AG505">
        <v>9.0929228169831983E-2</v>
      </c>
      <c r="AH505">
        <v>0.28719394313553182</v>
      </c>
      <c r="AI505">
        <v>30</v>
      </c>
      <c r="AJ505">
        <v>0.1339794393560596</v>
      </c>
      <c r="AK505">
        <v>0.3578205198194756</v>
      </c>
    </row>
    <row r="506" spans="1:37" x14ac:dyDescent="0.3">
      <c r="A506">
        <v>7</v>
      </c>
      <c r="B506">
        <v>6.2890783299999997</v>
      </c>
      <c r="C506">
        <v>-75.570313330000005</v>
      </c>
      <c r="D506">
        <v>1</v>
      </c>
      <c r="E506">
        <v>1508.7139999999999</v>
      </c>
      <c r="F506">
        <v>0</v>
      </c>
      <c r="G506">
        <v>25</v>
      </c>
      <c r="H506">
        <v>37</v>
      </c>
      <c r="I506">
        <v>36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2008</v>
      </c>
      <c r="R506">
        <v>0</v>
      </c>
      <c r="S506">
        <v>5</v>
      </c>
      <c r="T506">
        <v>504</v>
      </c>
      <c r="U506">
        <v>1</v>
      </c>
      <c r="V506">
        <v>6.2543369999999987</v>
      </c>
      <c r="W506">
        <v>1497</v>
      </c>
      <c r="X506">
        <v>1497</v>
      </c>
      <c r="Y506">
        <v>1496.9679638670841</v>
      </c>
      <c r="Z506">
        <v>57</v>
      </c>
      <c r="AA506">
        <v>1.5885167554849589E-2</v>
      </c>
      <c r="AB506">
        <v>8.2130477549734016E-2</v>
      </c>
      <c r="AC506">
        <v>41</v>
      </c>
      <c r="AD506">
        <v>4.2427407930191542E-2</v>
      </c>
      <c r="AE506">
        <v>0.2232568663787122</v>
      </c>
      <c r="AF506">
        <v>37</v>
      </c>
      <c r="AG506">
        <v>9.0929228169831983E-2</v>
      </c>
      <c r="AH506">
        <v>0.28719394313553182</v>
      </c>
      <c r="AI506">
        <v>30</v>
      </c>
      <c r="AJ506">
        <v>0.1339794393560596</v>
      </c>
      <c r="AK506">
        <v>0.3578205198194756</v>
      </c>
    </row>
    <row r="507" spans="1:37" x14ac:dyDescent="0.3">
      <c r="A507">
        <v>7</v>
      </c>
      <c r="B507">
        <v>6.2890783299999997</v>
      </c>
      <c r="C507">
        <v>-75.570313330000005</v>
      </c>
      <c r="D507">
        <v>1</v>
      </c>
      <c r="E507">
        <v>1508.7139999999999</v>
      </c>
      <c r="F507">
        <v>0</v>
      </c>
      <c r="G507">
        <v>25</v>
      </c>
      <c r="H507">
        <v>37</v>
      </c>
      <c r="I507">
        <v>36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2008</v>
      </c>
      <c r="R507">
        <v>0</v>
      </c>
      <c r="S507">
        <v>5</v>
      </c>
      <c r="T507">
        <v>505</v>
      </c>
      <c r="U507">
        <v>1</v>
      </c>
      <c r="V507">
        <v>6.2543369999999987</v>
      </c>
      <c r="W507">
        <v>1497</v>
      </c>
      <c r="X507">
        <v>1497</v>
      </c>
      <c r="Y507">
        <v>1496.999999999897</v>
      </c>
      <c r="Z507">
        <v>57</v>
      </c>
      <c r="AA507">
        <v>1.5885167554849589E-2</v>
      </c>
      <c r="AB507">
        <v>8.2130477549734016E-2</v>
      </c>
      <c r="AC507">
        <v>41</v>
      </c>
      <c r="AD507">
        <v>4.2427407930191542E-2</v>
      </c>
      <c r="AE507">
        <v>0.2232568663787122</v>
      </c>
      <c r="AF507">
        <v>37</v>
      </c>
      <c r="AG507">
        <v>9.0929228169831983E-2</v>
      </c>
      <c r="AH507">
        <v>0.28719394313553182</v>
      </c>
      <c r="AI507">
        <v>30</v>
      </c>
      <c r="AJ507">
        <v>0.1339794393560596</v>
      </c>
      <c r="AK507">
        <v>0.3578205198194756</v>
      </c>
    </row>
    <row r="508" spans="1:37" x14ac:dyDescent="0.3">
      <c r="A508">
        <v>7</v>
      </c>
      <c r="B508">
        <v>6.2890783299999997</v>
      </c>
      <c r="C508">
        <v>-75.570313330000005</v>
      </c>
      <c r="D508">
        <v>1</v>
      </c>
      <c r="E508">
        <v>1508.7139999999999</v>
      </c>
      <c r="F508">
        <v>0</v>
      </c>
      <c r="G508">
        <v>25</v>
      </c>
      <c r="H508">
        <v>37</v>
      </c>
      <c r="I508">
        <v>36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2008</v>
      </c>
      <c r="R508">
        <v>0</v>
      </c>
      <c r="S508">
        <v>5</v>
      </c>
      <c r="T508">
        <v>506</v>
      </c>
      <c r="U508">
        <v>1</v>
      </c>
      <c r="V508">
        <v>6.2543369999999987</v>
      </c>
      <c r="W508">
        <v>1497</v>
      </c>
      <c r="X508">
        <v>1497</v>
      </c>
      <c r="Y508">
        <v>1496.999999999897</v>
      </c>
      <c r="Z508">
        <v>57</v>
      </c>
      <c r="AA508">
        <v>1.5885167554849589E-2</v>
      </c>
      <c r="AB508">
        <v>8.2130477549734016E-2</v>
      </c>
      <c r="AC508">
        <v>41</v>
      </c>
      <c r="AD508">
        <v>4.2427407930191542E-2</v>
      </c>
      <c r="AE508">
        <v>0.2232568663787122</v>
      </c>
      <c r="AF508">
        <v>37</v>
      </c>
      <c r="AG508">
        <v>9.0929228169831983E-2</v>
      </c>
      <c r="AH508">
        <v>0.28719394313553182</v>
      </c>
      <c r="AI508">
        <v>30</v>
      </c>
      <c r="AJ508">
        <v>0.1339794393560596</v>
      </c>
      <c r="AK508">
        <v>0.3578205198194756</v>
      </c>
    </row>
    <row r="509" spans="1:37" x14ac:dyDescent="0.3">
      <c r="A509">
        <v>7</v>
      </c>
      <c r="B509">
        <v>6.2890783299999997</v>
      </c>
      <c r="C509">
        <v>-75.570313330000005</v>
      </c>
      <c r="D509">
        <v>1.3</v>
      </c>
      <c r="E509">
        <v>1508.7139999999999</v>
      </c>
      <c r="F509">
        <v>0</v>
      </c>
      <c r="G509">
        <v>25</v>
      </c>
      <c r="H509">
        <v>37</v>
      </c>
      <c r="I509">
        <v>36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2008</v>
      </c>
      <c r="R509">
        <v>0</v>
      </c>
      <c r="S509">
        <v>5</v>
      </c>
      <c r="T509">
        <v>507</v>
      </c>
      <c r="U509">
        <v>1</v>
      </c>
      <c r="V509">
        <v>6.2543369999999987</v>
      </c>
      <c r="W509">
        <v>1497</v>
      </c>
      <c r="X509">
        <v>1497</v>
      </c>
      <c r="Y509">
        <v>1496.999999999897</v>
      </c>
      <c r="Z509">
        <v>57</v>
      </c>
      <c r="AA509">
        <v>1.5885167554849589E-2</v>
      </c>
      <c r="AB509">
        <v>8.2130477549734016E-2</v>
      </c>
      <c r="AC509">
        <v>41</v>
      </c>
      <c r="AD509">
        <v>4.2427407930191542E-2</v>
      </c>
      <c r="AE509">
        <v>0.2232568663787122</v>
      </c>
      <c r="AF509">
        <v>37</v>
      </c>
      <c r="AG509">
        <v>9.0929228169831983E-2</v>
      </c>
      <c r="AH509">
        <v>0.28719394313553182</v>
      </c>
      <c r="AI509">
        <v>30</v>
      </c>
      <c r="AJ509">
        <v>0.1339794393560596</v>
      </c>
      <c r="AK509">
        <v>0.3578205198194756</v>
      </c>
    </row>
    <row r="510" spans="1:37" x14ac:dyDescent="0.3">
      <c r="A510">
        <v>7</v>
      </c>
      <c r="B510">
        <v>6.2890783299999997</v>
      </c>
      <c r="C510">
        <v>-75.570313330000005</v>
      </c>
      <c r="D510">
        <v>1.4</v>
      </c>
      <c r="E510">
        <v>1508.7139999999999</v>
      </c>
      <c r="F510">
        <v>0</v>
      </c>
      <c r="G510">
        <v>25</v>
      </c>
      <c r="H510">
        <v>37</v>
      </c>
      <c r="I510">
        <v>36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2008</v>
      </c>
      <c r="R510">
        <v>0</v>
      </c>
      <c r="S510">
        <v>5</v>
      </c>
      <c r="T510">
        <v>508</v>
      </c>
      <c r="U510">
        <v>1</v>
      </c>
      <c r="V510">
        <v>6.2543369999999987</v>
      </c>
      <c r="W510">
        <v>1497</v>
      </c>
      <c r="X510">
        <v>1497</v>
      </c>
      <c r="Y510">
        <v>1496.999999999897</v>
      </c>
      <c r="Z510">
        <v>57</v>
      </c>
      <c r="AA510">
        <v>1.5885167554849589E-2</v>
      </c>
      <c r="AB510">
        <v>8.2130477549734016E-2</v>
      </c>
      <c r="AC510">
        <v>41</v>
      </c>
      <c r="AD510">
        <v>4.2427407930191542E-2</v>
      </c>
      <c r="AE510">
        <v>0.2232568663787122</v>
      </c>
      <c r="AF510">
        <v>37</v>
      </c>
      <c r="AG510">
        <v>9.0929228169831983E-2</v>
      </c>
      <c r="AH510">
        <v>0.28719394313553182</v>
      </c>
      <c r="AI510">
        <v>30</v>
      </c>
      <c r="AJ510">
        <v>0.1339794393560596</v>
      </c>
      <c r="AK510">
        <v>0.3578205198194756</v>
      </c>
    </row>
    <row r="511" spans="1:37" x14ac:dyDescent="0.3">
      <c r="A511">
        <v>7</v>
      </c>
      <c r="B511">
        <v>6.2890783299999997</v>
      </c>
      <c r="C511">
        <v>-75.570313330000005</v>
      </c>
      <c r="D511">
        <v>1.5</v>
      </c>
      <c r="E511">
        <v>1508.7139999999999</v>
      </c>
      <c r="F511">
        <v>0</v>
      </c>
      <c r="G511">
        <v>26</v>
      </c>
      <c r="H511">
        <v>37</v>
      </c>
      <c r="I511">
        <v>36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2008</v>
      </c>
      <c r="R511">
        <v>0</v>
      </c>
      <c r="S511">
        <v>5</v>
      </c>
      <c r="T511">
        <v>509</v>
      </c>
      <c r="U511">
        <v>1</v>
      </c>
      <c r="V511">
        <v>6.2543369999999987</v>
      </c>
      <c r="W511">
        <v>1497</v>
      </c>
      <c r="X511">
        <v>1497</v>
      </c>
      <c r="Y511">
        <v>1496.999999999897</v>
      </c>
      <c r="Z511">
        <v>57</v>
      </c>
      <c r="AA511">
        <v>1.5885167554849589E-2</v>
      </c>
      <c r="AB511">
        <v>8.2130477549734016E-2</v>
      </c>
      <c r="AC511">
        <v>41</v>
      </c>
      <c r="AD511">
        <v>4.2427407930191542E-2</v>
      </c>
      <c r="AE511">
        <v>0.2232568663787122</v>
      </c>
      <c r="AF511">
        <v>37</v>
      </c>
      <c r="AG511">
        <v>9.0929228169831983E-2</v>
      </c>
      <c r="AH511">
        <v>0.28719394313553182</v>
      </c>
      <c r="AI511">
        <v>30</v>
      </c>
      <c r="AJ511">
        <v>0.1339794393560596</v>
      </c>
      <c r="AK511">
        <v>0.3578205198194756</v>
      </c>
    </row>
    <row r="512" spans="1:37" x14ac:dyDescent="0.3">
      <c r="A512">
        <v>7</v>
      </c>
      <c r="B512">
        <v>6.2890783299999997</v>
      </c>
      <c r="C512">
        <v>-75.570313330000005</v>
      </c>
      <c r="D512">
        <v>1.6</v>
      </c>
      <c r="E512">
        <v>1508.7139999999999</v>
      </c>
      <c r="F512">
        <v>0</v>
      </c>
      <c r="G512">
        <v>25</v>
      </c>
      <c r="H512">
        <v>37</v>
      </c>
      <c r="I512">
        <v>36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2008</v>
      </c>
      <c r="R512">
        <v>0</v>
      </c>
      <c r="S512">
        <v>5</v>
      </c>
      <c r="T512">
        <v>510</v>
      </c>
      <c r="U512">
        <v>1</v>
      </c>
      <c r="V512">
        <v>6.2543369999999987</v>
      </c>
      <c r="W512">
        <v>1497</v>
      </c>
      <c r="X512">
        <v>1497</v>
      </c>
      <c r="Y512">
        <v>1496.999999999897</v>
      </c>
      <c r="Z512">
        <v>57</v>
      </c>
      <c r="AA512">
        <v>1.5885167554849589E-2</v>
      </c>
      <c r="AB512">
        <v>8.2130477549734016E-2</v>
      </c>
      <c r="AC512">
        <v>41</v>
      </c>
      <c r="AD512">
        <v>4.2427407930191542E-2</v>
      </c>
      <c r="AE512">
        <v>0.2232568663787122</v>
      </c>
      <c r="AF512">
        <v>37</v>
      </c>
      <c r="AG512">
        <v>9.0929228169831983E-2</v>
      </c>
      <c r="AH512">
        <v>0.28719394313553182</v>
      </c>
      <c r="AI512">
        <v>30</v>
      </c>
      <c r="AJ512">
        <v>0.1339794393560596</v>
      </c>
      <c r="AK512">
        <v>0.3578205198194756</v>
      </c>
    </row>
    <row r="513" spans="1:37" x14ac:dyDescent="0.3">
      <c r="A513">
        <v>7</v>
      </c>
      <c r="B513">
        <v>6.2890783299999997</v>
      </c>
      <c r="C513">
        <v>-75.570313330000005</v>
      </c>
      <c r="D513">
        <v>1.1000000000000001</v>
      </c>
      <c r="E513">
        <v>1508.7139999999999</v>
      </c>
      <c r="F513">
        <v>0</v>
      </c>
      <c r="G513">
        <v>25</v>
      </c>
      <c r="H513">
        <v>37</v>
      </c>
      <c r="I513">
        <v>36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2008</v>
      </c>
      <c r="R513">
        <v>0</v>
      </c>
      <c r="S513">
        <v>5</v>
      </c>
      <c r="T513">
        <v>511</v>
      </c>
      <c r="U513">
        <v>1</v>
      </c>
      <c r="V513">
        <v>6.2543369999999987</v>
      </c>
      <c r="W513">
        <v>1497</v>
      </c>
      <c r="X513">
        <v>1497</v>
      </c>
      <c r="Y513">
        <v>1496.999999999897</v>
      </c>
      <c r="Z513">
        <v>57</v>
      </c>
      <c r="AA513">
        <v>1.5885167554849589E-2</v>
      </c>
      <c r="AB513">
        <v>8.2130477549734016E-2</v>
      </c>
      <c r="AC513">
        <v>41</v>
      </c>
      <c r="AD513">
        <v>4.2427407930191542E-2</v>
      </c>
      <c r="AE513">
        <v>0.2232568663787122</v>
      </c>
      <c r="AF513">
        <v>37</v>
      </c>
      <c r="AG513">
        <v>9.0929228169831983E-2</v>
      </c>
      <c r="AH513">
        <v>0.28719394313553182</v>
      </c>
      <c r="AI513">
        <v>30</v>
      </c>
      <c r="AJ513">
        <v>0.1339794393560596</v>
      </c>
      <c r="AK513">
        <v>0.3578205198194756</v>
      </c>
    </row>
    <row r="514" spans="1:37" x14ac:dyDescent="0.3">
      <c r="A514">
        <v>7</v>
      </c>
      <c r="B514">
        <v>6.2890783299999997</v>
      </c>
      <c r="C514">
        <v>-75.570313330000005</v>
      </c>
      <c r="D514">
        <v>1.3</v>
      </c>
      <c r="E514">
        <v>1508.7139999999999</v>
      </c>
      <c r="F514">
        <v>0</v>
      </c>
      <c r="G514">
        <v>26</v>
      </c>
      <c r="H514">
        <v>37</v>
      </c>
      <c r="I514">
        <v>36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2008</v>
      </c>
      <c r="R514">
        <v>0</v>
      </c>
      <c r="S514">
        <v>5</v>
      </c>
      <c r="T514">
        <v>512</v>
      </c>
      <c r="U514">
        <v>1</v>
      </c>
      <c r="V514">
        <v>6.2543369999999987</v>
      </c>
      <c r="W514">
        <v>1497</v>
      </c>
      <c r="X514">
        <v>1497</v>
      </c>
      <c r="Y514">
        <v>1496.999999999897</v>
      </c>
      <c r="Z514">
        <v>57</v>
      </c>
      <c r="AA514">
        <v>1.5885167554849589E-2</v>
      </c>
      <c r="AB514">
        <v>8.2130477549734016E-2</v>
      </c>
      <c r="AC514">
        <v>41</v>
      </c>
      <c r="AD514">
        <v>4.2427407930191542E-2</v>
      </c>
      <c r="AE514">
        <v>0.2232568663787122</v>
      </c>
      <c r="AF514">
        <v>37</v>
      </c>
      <c r="AG514">
        <v>9.0929228169831983E-2</v>
      </c>
      <c r="AH514">
        <v>0.28719394313553182</v>
      </c>
      <c r="AI514">
        <v>30</v>
      </c>
      <c r="AJ514">
        <v>0.1339794393560596</v>
      </c>
      <c r="AK514">
        <v>0.3578205198194756</v>
      </c>
    </row>
    <row r="515" spans="1:37" x14ac:dyDescent="0.3">
      <c r="A515">
        <v>7</v>
      </c>
      <c r="B515">
        <v>6.2890783299999997</v>
      </c>
      <c r="C515">
        <v>-75.570313330000005</v>
      </c>
      <c r="D515">
        <v>1.4</v>
      </c>
      <c r="E515">
        <v>1508.7139999999999</v>
      </c>
      <c r="F515">
        <v>0</v>
      </c>
      <c r="G515">
        <v>26</v>
      </c>
      <c r="H515">
        <v>37</v>
      </c>
      <c r="I515">
        <v>36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2008</v>
      </c>
      <c r="R515">
        <v>0</v>
      </c>
      <c r="S515">
        <v>5</v>
      </c>
      <c r="T515">
        <v>513</v>
      </c>
      <c r="U515">
        <v>1</v>
      </c>
      <c r="V515">
        <v>6.2543369999999987</v>
      </c>
      <c r="W515">
        <v>1497</v>
      </c>
      <c r="X515">
        <v>1497</v>
      </c>
      <c r="Y515">
        <v>1496.999999999897</v>
      </c>
      <c r="Z515">
        <v>57</v>
      </c>
      <c r="AA515">
        <v>1.5885167554849589E-2</v>
      </c>
      <c r="AB515">
        <v>8.2130477549734016E-2</v>
      </c>
      <c r="AC515">
        <v>41</v>
      </c>
      <c r="AD515">
        <v>4.2427407930191542E-2</v>
      </c>
      <c r="AE515">
        <v>0.2232568663787122</v>
      </c>
      <c r="AF515">
        <v>37</v>
      </c>
      <c r="AG515">
        <v>9.0929228169831983E-2</v>
      </c>
      <c r="AH515">
        <v>0.28719394313553182</v>
      </c>
      <c r="AI515">
        <v>30</v>
      </c>
      <c r="AJ515">
        <v>0.1339794393560596</v>
      </c>
      <c r="AK515">
        <v>0.3578205198194756</v>
      </c>
    </row>
    <row r="516" spans="1:37" x14ac:dyDescent="0.3">
      <c r="A516">
        <v>7</v>
      </c>
      <c r="B516">
        <v>6.2890783299999997</v>
      </c>
      <c r="C516">
        <v>-75.570313330000005</v>
      </c>
      <c r="D516">
        <v>1.5</v>
      </c>
      <c r="E516">
        <v>1508.7139999999999</v>
      </c>
      <c r="F516">
        <v>0</v>
      </c>
      <c r="G516">
        <v>25</v>
      </c>
      <c r="H516">
        <v>37</v>
      </c>
      <c r="I516">
        <v>36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2008</v>
      </c>
      <c r="R516">
        <v>0</v>
      </c>
      <c r="S516">
        <v>5</v>
      </c>
      <c r="T516">
        <v>514</v>
      </c>
      <c r="U516">
        <v>1</v>
      </c>
      <c r="V516">
        <v>6.2543369999999987</v>
      </c>
      <c r="W516">
        <v>1497</v>
      </c>
      <c r="X516">
        <v>1497</v>
      </c>
      <c r="Y516">
        <v>1496.999999999897</v>
      </c>
      <c r="Z516">
        <v>57</v>
      </c>
      <c r="AA516">
        <v>1.5885167554849589E-2</v>
      </c>
      <c r="AB516">
        <v>8.2130477549734016E-2</v>
      </c>
      <c r="AC516">
        <v>41</v>
      </c>
      <c r="AD516">
        <v>4.2427407930191542E-2</v>
      </c>
      <c r="AE516">
        <v>0.2232568663787122</v>
      </c>
      <c r="AF516">
        <v>37</v>
      </c>
      <c r="AG516">
        <v>9.0929228169831983E-2</v>
      </c>
      <c r="AH516">
        <v>0.28719394313553182</v>
      </c>
      <c r="AI516">
        <v>30</v>
      </c>
      <c r="AJ516">
        <v>0.1339794393560596</v>
      </c>
      <c r="AK516">
        <v>0.3578205198194756</v>
      </c>
    </row>
    <row r="517" spans="1:37" x14ac:dyDescent="0.3">
      <c r="A517">
        <v>7</v>
      </c>
      <c r="B517">
        <v>6.2890783299999997</v>
      </c>
      <c r="C517">
        <v>-75.570313330000005</v>
      </c>
      <c r="D517">
        <v>1.6</v>
      </c>
      <c r="E517">
        <v>1508.7139999999999</v>
      </c>
      <c r="F517">
        <v>0</v>
      </c>
      <c r="G517">
        <v>25</v>
      </c>
      <c r="H517">
        <v>37</v>
      </c>
      <c r="I517">
        <v>36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2008</v>
      </c>
      <c r="R517">
        <v>0</v>
      </c>
      <c r="S517">
        <v>5</v>
      </c>
      <c r="T517">
        <v>515</v>
      </c>
      <c r="U517">
        <v>1</v>
      </c>
      <c r="V517">
        <v>6.2543369999999987</v>
      </c>
      <c r="W517">
        <v>1497</v>
      </c>
      <c r="X517">
        <v>1497</v>
      </c>
      <c r="Y517">
        <v>1496.999999999897</v>
      </c>
      <c r="Z517">
        <v>57</v>
      </c>
      <c r="AA517">
        <v>1.5885167554849589E-2</v>
      </c>
      <c r="AB517">
        <v>8.2130477549734016E-2</v>
      </c>
      <c r="AC517">
        <v>41</v>
      </c>
      <c r="AD517">
        <v>4.2427407930191542E-2</v>
      </c>
      <c r="AE517">
        <v>0.2232568663787122</v>
      </c>
      <c r="AF517">
        <v>37</v>
      </c>
      <c r="AG517">
        <v>9.0929228169831983E-2</v>
      </c>
      <c r="AH517">
        <v>0.28719394313553182</v>
      </c>
      <c r="AI517">
        <v>30</v>
      </c>
      <c r="AJ517">
        <v>0.1339794393560596</v>
      </c>
      <c r="AK517">
        <v>0.3578205198194756</v>
      </c>
    </row>
    <row r="518" spans="1:37" x14ac:dyDescent="0.3">
      <c r="A518">
        <v>7</v>
      </c>
      <c r="B518">
        <v>6.2890783299999997</v>
      </c>
      <c r="C518">
        <v>-75.570313330000005</v>
      </c>
      <c r="D518">
        <v>1.1000000000000001</v>
      </c>
      <c r="E518">
        <v>1508.7139999999999</v>
      </c>
      <c r="F518">
        <v>0</v>
      </c>
      <c r="G518">
        <v>25</v>
      </c>
      <c r="H518">
        <v>37</v>
      </c>
      <c r="I518">
        <v>36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2008</v>
      </c>
      <c r="R518">
        <v>0</v>
      </c>
      <c r="S518">
        <v>5</v>
      </c>
      <c r="T518">
        <v>516</v>
      </c>
      <c r="U518">
        <v>1</v>
      </c>
      <c r="V518">
        <v>6.2543369999999987</v>
      </c>
      <c r="W518">
        <v>1497</v>
      </c>
      <c r="X518">
        <v>1497</v>
      </c>
      <c r="Y518">
        <v>1496.999999999897</v>
      </c>
      <c r="Z518">
        <v>57</v>
      </c>
      <c r="AA518">
        <v>1.5885167554849589E-2</v>
      </c>
      <c r="AB518">
        <v>8.2130477549734016E-2</v>
      </c>
      <c r="AC518">
        <v>41</v>
      </c>
      <c r="AD518">
        <v>4.2427407930191542E-2</v>
      </c>
      <c r="AE518">
        <v>0.2232568663787122</v>
      </c>
      <c r="AF518">
        <v>37</v>
      </c>
      <c r="AG518">
        <v>9.0929228169831983E-2</v>
      </c>
      <c r="AH518">
        <v>0.28719394313553182</v>
      </c>
      <c r="AI518">
        <v>30</v>
      </c>
      <c r="AJ518">
        <v>0.1339794393560596</v>
      </c>
      <c r="AK518">
        <v>0.3578205198194756</v>
      </c>
    </row>
    <row r="519" spans="1:37" x14ac:dyDescent="0.3">
      <c r="A519">
        <v>7</v>
      </c>
      <c r="B519">
        <v>6.2890783299999997</v>
      </c>
      <c r="C519">
        <v>-75.570313330000005</v>
      </c>
      <c r="D519">
        <v>1</v>
      </c>
      <c r="E519">
        <v>1508.7139999999999</v>
      </c>
      <c r="F519">
        <v>0</v>
      </c>
      <c r="G519">
        <v>26</v>
      </c>
      <c r="H519">
        <v>37</v>
      </c>
      <c r="I519">
        <v>36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2008</v>
      </c>
      <c r="R519">
        <v>0</v>
      </c>
      <c r="S519">
        <v>5</v>
      </c>
      <c r="T519">
        <v>517</v>
      </c>
      <c r="U519">
        <v>1</v>
      </c>
      <c r="V519">
        <v>6.2543369999999987</v>
      </c>
      <c r="W519">
        <v>1497</v>
      </c>
      <c r="X519">
        <v>1497</v>
      </c>
      <c r="Y519">
        <v>1496.999999999897</v>
      </c>
      <c r="Z519">
        <v>57</v>
      </c>
      <c r="AA519">
        <v>1.5885167554849589E-2</v>
      </c>
      <c r="AB519">
        <v>8.2130477549734016E-2</v>
      </c>
      <c r="AC519">
        <v>41</v>
      </c>
      <c r="AD519">
        <v>4.2427407930191542E-2</v>
      </c>
      <c r="AE519">
        <v>0.2232568663787122</v>
      </c>
      <c r="AF519">
        <v>37</v>
      </c>
      <c r="AG519">
        <v>9.0929228169831983E-2</v>
      </c>
      <c r="AH519">
        <v>0.28719394313553182</v>
      </c>
      <c r="AI519">
        <v>30</v>
      </c>
      <c r="AJ519">
        <v>0.1339794393560596</v>
      </c>
      <c r="AK519">
        <v>0.3578205198194756</v>
      </c>
    </row>
    <row r="520" spans="1:37" x14ac:dyDescent="0.3">
      <c r="A520">
        <v>7</v>
      </c>
      <c r="B520">
        <v>6.2890783299999997</v>
      </c>
      <c r="C520">
        <v>-75.570313330000005</v>
      </c>
      <c r="D520">
        <v>1</v>
      </c>
      <c r="E520">
        <v>1508.7139999999999</v>
      </c>
      <c r="F520">
        <v>0</v>
      </c>
      <c r="G520">
        <v>26</v>
      </c>
      <c r="H520">
        <v>37</v>
      </c>
      <c r="I520">
        <v>36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2008</v>
      </c>
      <c r="R520">
        <v>0</v>
      </c>
      <c r="S520">
        <v>5</v>
      </c>
      <c r="T520">
        <v>518</v>
      </c>
      <c r="U520">
        <v>1</v>
      </c>
      <c r="V520">
        <v>6.2543369999999987</v>
      </c>
      <c r="W520">
        <v>1497</v>
      </c>
      <c r="X520">
        <v>1497</v>
      </c>
      <c r="Y520">
        <v>1496.999999999897</v>
      </c>
      <c r="Z520">
        <v>57</v>
      </c>
      <c r="AA520">
        <v>1.5885167554849589E-2</v>
      </c>
      <c r="AB520">
        <v>8.2130477549734016E-2</v>
      </c>
      <c r="AC520">
        <v>41</v>
      </c>
      <c r="AD520">
        <v>4.2427407930191542E-2</v>
      </c>
      <c r="AE520">
        <v>0.2232568663787122</v>
      </c>
      <c r="AF520">
        <v>37</v>
      </c>
      <c r="AG520">
        <v>9.0929228169831983E-2</v>
      </c>
      <c r="AH520">
        <v>0.28719394313553182</v>
      </c>
      <c r="AI520">
        <v>30</v>
      </c>
      <c r="AJ520">
        <v>0.1339794393560596</v>
      </c>
      <c r="AK520">
        <v>0.3578205198194756</v>
      </c>
    </row>
    <row r="521" spans="1:37" x14ac:dyDescent="0.3">
      <c r="A521">
        <v>7</v>
      </c>
      <c r="B521">
        <v>6.2890783299999997</v>
      </c>
      <c r="C521">
        <v>-75.570313330000005</v>
      </c>
      <c r="D521">
        <v>1</v>
      </c>
      <c r="E521">
        <v>1508.7139999999999</v>
      </c>
      <c r="F521">
        <v>0</v>
      </c>
      <c r="G521">
        <v>26</v>
      </c>
      <c r="H521">
        <v>37</v>
      </c>
      <c r="I521">
        <v>36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2008</v>
      </c>
      <c r="R521">
        <v>0</v>
      </c>
      <c r="S521">
        <v>5</v>
      </c>
      <c r="T521">
        <v>519</v>
      </c>
      <c r="U521">
        <v>1</v>
      </c>
      <c r="V521">
        <v>6.2543369999999987</v>
      </c>
      <c r="W521">
        <v>1497</v>
      </c>
      <c r="X521">
        <v>1497</v>
      </c>
      <c r="Y521">
        <v>1496.999999999897</v>
      </c>
      <c r="Z521">
        <v>57</v>
      </c>
      <c r="AA521">
        <v>1.5885167554849589E-2</v>
      </c>
      <c r="AB521">
        <v>8.2130477549734016E-2</v>
      </c>
      <c r="AC521">
        <v>41</v>
      </c>
      <c r="AD521">
        <v>4.2427407930191542E-2</v>
      </c>
      <c r="AE521">
        <v>0.2232568663787122</v>
      </c>
      <c r="AF521">
        <v>37</v>
      </c>
      <c r="AG521">
        <v>9.0929228169831983E-2</v>
      </c>
      <c r="AH521">
        <v>0.28719394313553182</v>
      </c>
      <c r="AI521">
        <v>30</v>
      </c>
      <c r="AJ521">
        <v>0.1339794393560596</v>
      </c>
      <c r="AK521">
        <v>0.3578205198194756</v>
      </c>
    </row>
    <row r="522" spans="1:37" x14ac:dyDescent="0.3">
      <c r="A522">
        <v>7</v>
      </c>
      <c r="B522">
        <v>6.2890783299999997</v>
      </c>
      <c r="C522">
        <v>-75.570313330000005</v>
      </c>
      <c r="D522">
        <v>1</v>
      </c>
      <c r="E522">
        <v>1508.7139999999999</v>
      </c>
      <c r="F522">
        <v>0</v>
      </c>
      <c r="G522">
        <v>26</v>
      </c>
      <c r="H522">
        <v>37</v>
      </c>
      <c r="I522">
        <v>36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2008</v>
      </c>
      <c r="R522">
        <v>0</v>
      </c>
      <c r="S522">
        <v>5</v>
      </c>
      <c r="T522">
        <v>520</v>
      </c>
      <c r="U522">
        <v>1</v>
      </c>
      <c r="V522">
        <v>6.2543369999999987</v>
      </c>
      <c r="W522">
        <v>1497</v>
      </c>
      <c r="X522">
        <v>1497</v>
      </c>
      <c r="Y522">
        <v>1496.999999999897</v>
      </c>
      <c r="Z522">
        <v>57</v>
      </c>
      <c r="AA522">
        <v>1.5885167554849589E-2</v>
      </c>
      <c r="AB522">
        <v>8.2130477549734016E-2</v>
      </c>
      <c r="AC522">
        <v>41</v>
      </c>
      <c r="AD522">
        <v>4.2427407930191542E-2</v>
      </c>
      <c r="AE522">
        <v>0.2232568663787122</v>
      </c>
      <c r="AF522">
        <v>37</v>
      </c>
      <c r="AG522">
        <v>9.0929228169831983E-2</v>
      </c>
      <c r="AH522">
        <v>0.28719394313553182</v>
      </c>
      <c r="AI522">
        <v>30</v>
      </c>
      <c r="AJ522">
        <v>0.1339794393560596</v>
      </c>
      <c r="AK522">
        <v>0.3578205198194756</v>
      </c>
    </row>
    <row r="523" spans="1:37" x14ac:dyDescent="0.3">
      <c r="A523">
        <v>7</v>
      </c>
      <c r="B523">
        <v>6.2890783299999997</v>
      </c>
      <c r="C523">
        <v>-75.570313330000005</v>
      </c>
      <c r="D523">
        <v>1</v>
      </c>
      <c r="E523">
        <v>1508.7139999999999</v>
      </c>
      <c r="F523">
        <v>0</v>
      </c>
      <c r="G523">
        <v>25</v>
      </c>
      <c r="H523">
        <v>37</v>
      </c>
      <c r="I523">
        <v>36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2008</v>
      </c>
      <c r="R523">
        <v>0</v>
      </c>
      <c r="S523">
        <v>5</v>
      </c>
      <c r="T523">
        <v>521</v>
      </c>
      <c r="U523">
        <v>1</v>
      </c>
      <c r="V523">
        <v>6.2543369999999987</v>
      </c>
      <c r="W523">
        <v>1497</v>
      </c>
      <c r="X523">
        <v>1497</v>
      </c>
      <c r="Y523">
        <v>1496.999999999897</v>
      </c>
      <c r="Z523">
        <v>57</v>
      </c>
      <c r="AA523">
        <v>1.5885167554849589E-2</v>
      </c>
      <c r="AB523">
        <v>8.2130477549734016E-2</v>
      </c>
      <c r="AC523">
        <v>41</v>
      </c>
      <c r="AD523">
        <v>4.2427407930191542E-2</v>
      </c>
      <c r="AE523">
        <v>0.2232568663787122</v>
      </c>
      <c r="AF523">
        <v>37</v>
      </c>
      <c r="AG523">
        <v>9.0929228169831983E-2</v>
      </c>
      <c r="AH523">
        <v>0.28719394313553182</v>
      </c>
      <c r="AI523">
        <v>30</v>
      </c>
      <c r="AJ523">
        <v>0.1339794393560596</v>
      </c>
      <c r="AK523">
        <v>0.3578205198194756</v>
      </c>
    </row>
    <row r="524" spans="1:37" x14ac:dyDescent="0.3">
      <c r="A524">
        <v>7</v>
      </c>
      <c r="B524">
        <v>6.2890783299999997</v>
      </c>
      <c r="C524">
        <v>-75.570313330000005</v>
      </c>
      <c r="D524">
        <v>1.2</v>
      </c>
      <c r="E524">
        <v>1508.7139999999999</v>
      </c>
      <c r="F524">
        <v>0</v>
      </c>
      <c r="G524">
        <v>25</v>
      </c>
      <c r="H524">
        <v>37</v>
      </c>
      <c r="I524">
        <v>36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2008</v>
      </c>
      <c r="R524">
        <v>0</v>
      </c>
      <c r="S524">
        <v>5</v>
      </c>
      <c r="T524">
        <v>522</v>
      </c>
      <c r="U524">
        <v>1</v>
      </c>
      <c r="V524">
        <v>6.2543369999999987</v>
      </c>
      <c r="W524">
        <v>1497</v>
      </c>
      <c r="X524">
        <v>1497</v>
      </c>
      <c r="Y524">
        <v>1497.033815917865</v>
      </c>
      <c r="Z524">
        <v>57</v>
      </c>
      <c r="AA524">
        <v>1.5885167554849589E-2</v>
      </c>
      <c r="AB524">
        <v>8.2130477549734016E-2</v>
      </c>
      <c r="AC524">
        <v>41</v>
      </c>
      <c r="AD524">
        <v>4.2427407930191542E-2</v>
      </c>
      <c r="AE524">
        <v>0.2232568663787122</v>
      </c>
      <c r="AF524">
        <v>37</v>
      </c>
      <c r="AG524">
        <v>9.0929228169831983E-2</v>
      </c>
      <c r="AH524">
        <v>0.28719394313553182</v>
      </c>
      <c r="AI524">
        <v>30</v>
      </c>
      <c r="AJ524">
        <v>0.1339794393560596</v>
      </c>
      <c r="AK524">
        <v>0.3578205198194756</v>
      </c>
    </row>
    <row r="525" spans="1:37" x14ac:dyDescent="0.3">
      <c r="A525">
        <v>7</v>
      </c>
      <c r="B525">
        <v>6.2890783299999997</v>
      </c>
      <c r="C525">
        <v>-75.570313330000005</v>
      </c>
      <c r="D525">
        <v>1.3</v>
      </c>
      <c r="E525">
        <v>1508.7139999999999</v>
      </c>
      <c r="F525">
        <v>0</v>
      </c>
      <c r="G525">
        <v>25</v>
      </c>
      <c r="H525">
        <v>37</v>
      </c>
      <c r="I525">
        <v>36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2008</v>
      </c>
      <c r="R525">
        <v>0</v>
      </c>
      <c r="S525">
        <v>5</v>
      </c>
      <c r="T525">
        <v>523</v>
      </c>
      <c r="U525">
        <v>1</v>
      </c>
      <c r="V525">
        <v>6.2543369999999987</v>
      </c>
      <c r="W525">
        <v>1497</v>
      </c>
      <c r="X525">
        <v>1497</v>
      </c>
      <c r="Y525">
        <v>1497.0763989256779</v>
      </c>
      <c r="Z525">
        <v>57</v>
      </c>
      <c r="AA525">
        <v>1.5885167554849589E-2</v>
      </c>
      <c r="AB525">
        <v>8.2130477549734016E-2</v>
      </c>
      <c r="AC525">
        <v>41</v>
      </c>
      <c r="AD525">
        <v>4.2427407930191542E-2</v>
      </c>
      <c r="AE525">
        <v>0.2232568663787122</v>
      </c>
      <c r="AF525">
        <v>37</v>
      </c>
      <c r="AG525">
        <v>9.0929228169831983E-2</v>
      </c>
      <c r="AH525">
        <v>0.28719394313553182</v>
      </c>
      <c r="AI525">
        <v>30</v>
      </c>
      <c r="AJ525">
        <v>0.1339794393560596</v>
      </c>
      <c r="AK525">
        <v>0.3578205198194756</v>
      </c>
    </row>
    <row r="526" spans="1:37" x14ac:dyDescent="0.3">
      <c r="A526">
        <v>7</v>
      </c>
      <c r="B526">
        <v>6.2890783299999997</v>
      </c>
      <c r="C526">
        <v>-75.570313330000005</v>
      </c>
      <c r="D526">
        <v>1.4</v>
      </c>
      <c r="E526">
        <v>1508.7139999999999</v>
      </c>
      <c r="F526">
        <v>0</v>
      </c>
      <c r="G526">
        <v>25</v>
      </c>
      <c r="H526">
        <v>37</v>
      </c>
      <c r="I526">
        <v>36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2008</v>
      </c>
      <c r="R526">
        <v>0</v>
      </c>
      <c r="S526">
        <v>5</v>
      </c>
      <c r="T526">
        <v>524</v>
      </c>
      <c r="U526">
        <v>1</v>
      </c>
      <c r="V526">
        <v>6.2543369999999987</v>
      </c>
      <c r="W526">
        <v>1497</v>
      </c>
      <c r="X526">
        <v>1497</v>
      </c>
      <c r="Y526">
        <v>1497.109128069093</v>
      </c>
      <c r="Z526">
        <v>57</v>
      </c>
      <c r="AA526">
        <v>1.5885167554849589E-2</v>
      </c>
      <c r="AB526">
        <v>8.2130477549734016E-2</v>
      </c>
      <c r="AC526">
        <v>41</v>
      </c>
      <c r="AD526">
        <v>4.2427407930191542E-2</v>
      </c>
      <c r="AE526">
        <v>0.2232568663787122</v>
      </c>
      <c r="AF526">
        <v>37</v>
      </c>
      <c r="AG526">
        <v>9.0929228169831983E-2</v>
      </c>
      <c r="AH526">
        <v>0.28719394313553182</v>
      </c>
      <c r="AI526">
        <v>30</v>
      </c>
      <c r="AJ526">
        <v>0.1339794393560596</v>
      </c>
      <c r="AK526">
        <v>0.3578205198194756</v>
      </c>
    </row>
    <row r="527" spans="1:37" x14ac:dyDescent="0.3">
      <c r="A527">
        <v>7</v>
      </c>
      <c r="B527">
        <v>6.2890783299999997</v>
      </c>
      <c r="C527">
        <v>-75.570313330000005</v>
      </c>
      <c r="D527">
        <v>1.5</v>
      </c>
      <c r="E527">
        <v>1508.7139999999999</v>
      </c>
      <c r="F527">
        <v>0</v>
      </c>
      <c r="G527">
        <v>25</v>
      </c>
      <c r="H527">
        <v>37</v>
      </c>
      <c r="I527">
        <v>36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2008</v>
      </c>
      <c r="R527">
        <v>0</v>
      </c>
      <c r="S527">
        <v>5</v>
      </c>
      <c r="T527">
        <v>525</v>
      </c>
      <c r="U527">
        <v>1</v>
      </c>
      <c r="V527">
        <v>6.2543369999999987</v>
      </c>
      <c r="W527">
        <v>1497</v>
      </c>
      <c r="X527">
        <v>1497</v>
      </c>
      <c r="Y527">
        <v>1497.119147600343</v>
      </c>
      <c r="Z527">
        <v>57</v>
      </c>
      <c r="AA527">
        <v>1.5885167554849589E-2</v>
      </c>
      <c r="AB527">
        <v>8.2130477549734016E-2</v>
      </c>
      <c r="AC527">
        <v>41</v>
      </c>
      <c r="AD527">
        <v>4.2427407930191542E-2</v>
      </c>
      <c r="AE527">
        <v>0.2232568663787122</v>
      </c>
      <c r="AF527">
        <v>37</v>
      </c>
      <c r="AG527">
        <v>9.0929228169831983E-2</v>
      </c>
      <c r="AH527">
        <v>0.28719394313553182</v>
      </c>
      <c r="AI527">
        <v>30</v>
      </c>
      <c r="AJ527">
        <v>0.1339794393560596</v>
      </c>
      <c r="AK527">
        <v>0.3578205198194756</v>
      </c>
    </row>
    <row r="528" spans="1:37" x14ac:dyDescent="0.3">
      <c r="A528">
        <v>7</v>
      </c>
      <c r="B528">
        <v>6.2890783299999997</v>
      </c>
      <c r="C528">
        <v>-75.570313330000005</v>
      </c>
      <c r="D528">
        <v>1.1000000000000001</v>
      </c>
      <c r="E528">
        <v>1508.7139999999999</v>
      </c>
      <c r="F528">
        <v>0</v>
      </c>
      <c r="G528">
        <v>25</v>
      </c>
      <c r="H528">
        <v>37</v>
      </c>
      <c r="I528">
        <v>36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2008</v>
      </c>
      <c r="R528">
        <v>0</v>
      </c>
      <c r="S528">
        <v>5</v>
      </c>
      <c r="T528">
        <v>526</v>
      </c>
      <c r="U528">
        <v>1</v>
      </c>
      <c r="V528">
        <v>6.2543369999999987</v>
      </c>
      <c r="W528">
        <v>1497</v>
      </c>
      <c r="X528">
        <v>1497</v>
      </c>
      <c r="Y528">
        <v>1497.0987279774149</v>
      </c>
      <c r="Z528">
        <v>57</v>
      </c>
      <c r="AA528">
        <v>1.5885167554849589E-2</v>
      </c>
      <c r="AB528">
        <v>8.2130477549734016E-2</v>
      </c>
      <c r="AC528">
        <v>41</v>
      </c>
      <c r="AD528">
        <v>4.2427407930191542E-2</v>
      </c>
      <c r="AE528">
        <v>0.2232568663787122</v>
      </c>
      <c r="AF528">
        <v>37</v>
      </c>
      <c r="AG528">
        <v>9.0929228169831983E-2</v>
      </c>
      <c r="AH528">
        <v>0.28719394313553182</v>
      </c>
      <c r="AI528">
        <v>30</v>
      </c>
      <c r="AJ528">
        <v>0.1339794393560596</v>
      </c>
      <c r="AK528">
        <v>0.3578205198194756</v>
      </c>
    </row>
    <row r="529" spans="1:37" x14ac:dyDescent="0.3">
      <c r="A529">
        <v>7</v>
      </c>
      <c r="B529">
        <v>6.2890783299999997</v>
      </c>
      <c r="C529">
        <v>-75.570313330000005</v>
      </c>
      <c r="D529">
        <v>1.3</v>
      </c>
      <c r="E529">
        <v>1508.7139999999999</v>
      </c>
      <c r="F529">
        <v>0</v>
      </c>
      <c r="G529">
        <v>25</v>
      </c>
      <c r="H529">
        <v>37</v>
      </c>
      <c r="I529">
        <v>36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2008</v>
      </c>
      <c r="R529">
        <v>0</v>
      </c>
      <c r="S529">
        <v>5</v>
      </c>
      <c r="T529">
        <v>527</v>
      </c>
      <c r="U529">
        <v>1</v>
      </c>
      <c r="V529">
        <v>6.2543369999999987</v>
      </c>
      <c r="W529">
        <v>1497</v>
      </c>
      <c r="X529">
        <v>1497</v>
      </c>
      <c r="Y529">
        <v>1497.044650530031</v>
      </c>
      <c r="Z529">
        <v>57</v>
      </c>
      <c r="AA529">
        <v>1.5885167554849589E-2</v>
      </c>
      <c r="AB529">
        <v>8.2130477549734016E-2</v>
      </c>
      <c r="AC529">
        <v>41</v>
      </c>
      <c r="AD529">
        <v>4.2427407930191542E-2</v>
      </c>
      <c r="AE529">
        <v>0.2232568663787122</v>
      </c>
      <c r="AF529">
        <v>37</v>
      </c>
      <c r="AG529">
        <v>9.0929228169831983E-2</v>
      </c>
      <c r="AH529">
        <v>0.28719394313553182</v>
      </c>
      <c r="AI529">
        <v>30</v>
      </c>
      <c r="AJ529">
        <v>0.1339794393560596</v>
      </c>
      <c r="AK529">
        <v>0.3578205198194756</v>
      </c>
    </row>
    <row r="530" spans="1:37" x14ac:dyDescent="0.3">
      <c r="A530">
        <v>7</v>
      </c>
      <c r="B530">
        <v>6.2890783299999997</v>
      </c>
      <c r="C530">
        <v>-75.570313330000005</v>
      </c>
      <c r="D530">
        <v>1.4</v>
      </c>
      <c r="E530">
        <v>1508.7139999999999</v>
      </c>
      <c r="F530">
        <v>0</v>
      </c>
      <c r="G530">
        <v>25</v>
      </c>
      <c r="H530">
        <v>37</v>
      </c>
      <c r="I530">
        <v>36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2008</v>
      </c>
      <c r="R530">
        <v>0</v>
      </c>
      <c r="S530">
        <v>5</v>
      </c>
      <c r="T530">
        <v>528</v>
      </c>
      <c r="U530">
        <v>1</v>
      </c>
      <c r="V530">
        <v>6.2543369999999987</v>
      </c>
      <c r="W530">
        <v>1497</v>
      </c>
      <c r="X530">
        <v>1497</v>
      </c>
      <c r="Y530">
        <v>1496.957615792307</v>
      </c>
      <c r="Z530">
        <v>57</v>
      </c>
      <c r="AA530">
        <v>1.5885167554849589E-2</v>
      </c>
      <c r="AB530">
        <v>8.2130477549734016E-2</v>
      </c>
      <c r="AC530">
        <v>41</v>
      </c>
      <c r="AD530">
        <v>4.2427407930191542E-2</v>
      </c>
      <c r="AE530">
        <v>0.2232568663787122</v>
      </c>
      <c r="AF530">
        <v>37</v>
      </c>
      <c r="AG530">
        <v>9.0929228169831983E-2</v>
      </c>
      <c r="AH530">
        <v>0.28719394313553182</v>
      </c>
      <c r="AI530">
        <v>30</v>
      </c>
      <c r="AJ530">
        <v>0.1339794393560596</v>
      </c>
      <c r="AK530">
        <v>0.3578205198194756</v>
      </c>
    </row>
    <row r="531" spans="1:37" x14ac:dyDescent="0.3">
      <c r="A531">
        <v>7</v>
      </c>
      <c r="B531">
        <v>6.2890783299999997</v>
      </c>
      <c r="C531">
        <v>-75.570313330000005</v>
      </c>
      <c r="D531">
        <v>1.5</v>
      </c>
      <c r="E531">
        <v>1508.7139999999999</v>
      </c>
      <c r="F531">
        <v>0</v>
      </c>
      <c r="G531">
        <v>25</v>
      </c>
      <c r="H531">
        <v>37</v>
      </c>
      <c r="I531">
        <v>36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2008</v>
      </c>
      <c r="R531">
        <v>0</v>
      </c>
      <c r="S531">
        <v>5</v>
      </c>
      <c r="T531">
        <v>529</v>
      </c>
      <c r="U531">
        <v>1</v>
      </c>
      <c r="V531">
        <v>6.2543369999999987</v>
      </c>
      <c r="W531">
        <v>1497</v>
      </c>
      <c r="X531">
        <v>1497</v>
      </c>
      <c r="Y531">
        <v>1496.841675502129</v>
      </c>
      <c r="Z531">
        <v>57</v>
      </c>
      <c r="AA531">
        <v>1.5885167554849589E-2</v>
      </c>
      <c r="AB531">
        <v>8.2130477549734016E-2</v>
      </c>
      <c r="AC531">
        <v>41</v>
      </c>
      <c r="AD531">
        <v>4.2427407930191542E-2</v>
      </c>
      <c r="AE531">
        <v>0.2232568663787122</v>
      </c>
      <c r="AF531">
        <v>37</v>
      </c>
      <c r="AG531">
        <v>9.0929228169831983E-2</v>
      </c>
      <c r="AH531">
        <v>0.28719394313553182</v>
      </c>
      <c r="AI531">
        <v>30</v>
      </c>
      <c r="AJ531">
        <v>0.1339794393560596</v>
      </c>
      <c r="AK531">
        <v>0.3578205198194756</v>
      </c>
    </row>
    <row r="532" spans="1:37" x14ac:dyDescent="0.3">
      <c r="A532">
        <v>7</v>
      </c>
      <c r="B532">
        <v>6.2890783299999997</v>
      </c>
      <c r="C532">
        <v>-75.570313330000005</v>
      </c>
      <c r="D532">
        <v>1.6</v>
      </c>
      <c r="E532">
        <v>1508.7139999999999</v>
      </c>
      <c r="F532">
        <v>0</v>
      </c>
      <c r="G532">
        <v>25</v>
      </c>
      <c r="H532">
        <v>37</v>
      </c>
      <c r="I532">
        <v>36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2008</v>
      </c>
      <c r="R532">
        <v>0</v>
      </c>
      <c r="S532">
        <v>5</v>
      </c>
      <c r="T532">
        <v>530</v>
      </c>
      <c r="U532">
        <v>1</v>
      </c>
      <c r="V532">
        <v>6.2543369999999987</v>
      </c>
      <c r="W532">
        <v>1497</v>
      </c>
      <c r="X532">
        <v>1497</v>
      </c>
      <c r="Y532">
        <v>1496.703688267196</v>
      </c>
      <c r="Z532">
        <v>57</v>
      </c>
      <c r="AA532">
        <v>1.5885167554849589E-2</v>
      </c>
      <c r="AB532">
        <v>8.2130477549734016E-2</v>
      </c>
      <c r="AC532">
        <v>41</v>
      </c>
      <c r="AD532">
        <v>4.2427407930191542E-2</v>
      </c>
      <c r="AE532">
        <v>0.2232568663787122</v>
      </c>
      <c r="AF532">
        <v>37</v>
      </c>
      <c r="AG532">
        <v>9.0929228169831983E-2</v>
      </c>
      <c r="AH532">
        <v>0.28719394313553182</v>
      </c>
      <c r="AI532">
        <v>30</v>
      </c>
      <c r="AJ532">
        <v>0.1339794393560596</v>
      </c>
      <c r="AK532">
        <v>0.3578205198194756</v>
      </c>
    </row>
    <row r="533" spans="1:37" x14ac:dyDescent="0.3">
      <c r="A533">
        <v>7</v>
      </c>
      <c r="B533">
        <v>6.2890783299999997</v>
      </c>
      <c r="C533">
        <v>-75.570313330000005</v>
      </c>
      <c r="D533">
        <v>1.1000000000000001</v>
      </c>
      <c r="E533">
        <v>1508.7139999999999</v>
      </c>
      <c r="F533">
        <v>0</v>
      </c>
      <c r="G533">
        <v>25</v>
      </c>
      <c r="H533">
        <v>37</v>
      </c>
      <c r="I533">
        <v>36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2008</v>
      </c>
      <c r="R533">
        <v>0</v>
      </c>
      <c r="S533">
        <v>5</v>
      </c>
      <c r="T533">
        <v>531</v>
      </c>
      <c r="U533">
        <v>1</v>
      </c>
      <c r="V533">
        <v>6.2543369999999987</v>
      </c>
      <c r="W533">
        <v>1497</v>
      </c>
      <c r="X533">
        <v>1497</v>
      </c>
      <c r="Y533">
        <v>1496.552798897776</v>
      </c>
      <c r="Z533">
        <v>57</v>
      </c>
      <c r="AA533">
        <v>1.5885167554849589E-2</v>
      </c>
      <c r="AB533">
        <v>8.2130477549734016E-2</v>
      </c>
      <c r="AC533">
        <v>41</v>
      </c>
      <c r="AD533">
        <v>4.2427407930191542E-2</v>
      </c>
      <c r="AE533">
        <v>0.2232568663787122</v>
      </c>
      <c r="AF533">
        <v>37</v>
      </c>
      <c r="AG533">
        <v>9.0929228169831983E-2</v>
      </c>
      <c r="AH533">
        <v>0.28719394313553182</v>
      </c>
      <c r="AI533">
        <v>30</v>
      </c>
      <c r="AJ533">
        <v>0.1339794393560596</v>
      </c>
      <c r="AK533">
        <v>0.3578205198194756</v>
      </c>
    </row>
    <row r="534" spans="1:37" x14ac:dyDescent="0.3">
      <c r="A534">
        <v>7</v>
      </c>
      <c r="B534">
        <v>6.2890783299999997</v>
      </c>
      <c r="C534">
        <v>-75.570313330000005</v>
      </c>
      <c r="D534">
        <v>1</v>
      </c>
      <c r="E534">
        <v>1508.7139999999999</v>
      </c>
      <c r="F534">
        <v>0</v>
      </c>
      <c r="G534">
        <v>25</v>
      </c>
      <c r="H534">
        <v>37</v>
      </c>
      <c r="I534">
        <v>36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2008</v>
      </c>
      <c r="R534">
        <v>0</v>
      </c>
      <c r="S534">
        <v>5</v>
      </c>
      <c r="T534">
        <v>532</v>
      </c>
      <c r="U534">
        <v>1</v>
      </c>
      <c r="V534">
        <v>6.2543369999999987</v>
      </c>
      <c r="W534">
        <v>1497</v>
      </c>
      <c r="X534">
        <v>1497</v>
      </c>
      <c r="Y534">
        <v>1496.399941406147</v>
      </c>
      <c r="Z534">
        <v>57</v>
      </c>
      <c r="AA534">
        <v>1.5885167554849589E-2</v>
      </c>
      <c r="AB534">
        <v>8.2130477549734016E-2</v>
      </c>
      <c r="AC534">
        <v>41</v>
      </c>
      <c r="AD534">
        <v>4.2427407930191542E-2</v>
      </c>
      <c r="AE534">
        <v>0.2232568663787122</v>
      </c>
      <c r="AF534">
        <v>37</v>
      </c>
      <c r="AG534">
        <v>9.0929228169831983E-2</v>
      </c>
      <c r="AH534">
        <v>0.28719394313553182</v>
      </c>
      <c r="AI534">
        <v>30</v>
      </c>
      <c r="AJ534">
        <v>0.1339794393560596</v>
      </c>
      <c r="AK534">
        <v>0.3578205198194756</v>
      </c>
    </row>
    <row r="535" spans="1:37" x14ac:dyDescent="0.3">
      <c r="A535">
        <v>7</v>
      </c>
      <c r="B535">
        <v>6.2890783299999997</v>
      </c>
      <c r="C535">
        <v>-75.570313330000005</v>
      </c>
      <c r="D535">
        <v>1</v>
      </c>
      <c r="E535">
        <v>1508.7139999999999</v>
      </c>
      <c r="F535">
        <v>0</v>
      </c>
      <c r="G535">
        <v>24</v>
      </c>
      <c r="H535">
        <v>37</v>
      </c>
      <c r="I535">
        <v>36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2008</v>
      </c>
      <c r="R535">
        <v>0</v>
      </c>
      <c r="S535">
        <v>5</v>
      </c>
      <c r="T535">
        <v>533</v>
      </c>
      <c r="U535">
        <v>1</v>
      </c>
      <c r="V535">
        <v>6.2543369999999987</v>
      </c>
      <c r="W535">
        <v>1497</v>
      </c>
      <c r="X535">
        <v>1497</v>
      </c>
      <c r="Y535">
        <v>1496.2573656727279</v>
      </c>
      <c r="Z535">
        <v>57</v>
      </c>
      <c r="AA535">
        <v>1.5885167554849589E-2</v>
      </c>
      <c r="AB535">
        <v>8.2130477549734016E-2</v>
      </c>
      <c r="AC535">
        <v>41</v>
      </c>
      <c r="AD535">
        <v>4.2427407930191542E-2</v>
      </c>
      <c r="AE535">
        <v>0.2232568663787122</v>
      </c>
      <c r="AF535">
        <v>37</v>
      </c>
      <c r="AG535">
        <v>9.0929228169831983E-2</v>
      </c>
      <c r="AH535">
        <v>0.28719394313553182</v>
      </c>
      <c r="AI535">
        <v>30</v>
      </c>
      <c r="AJ535">
        <v>0.1339794393560596</v>
      </c>
      <c r="AK535">
        <v>0.3578205198194756</v>
      </c>
    </row>
    <row r="536" spans="1:37" x14ac:dyDescent="0.3">
      <c r="A536">
        <v>7</v>
      </c>
      <c r="B536">
        <v>6.2890783299999997</v>
      </c>
      <c r="C536">
        <v>-75.570313330000005</v>
      </c>
      <c r="D536">
        <v>1</v>
      </c>
      <c r="E536">
        <v>1508.7139999999999</v>
      </c>
      <c r="F536">
        <v>0</v>
      </c>
      <c r="G536">
        <v>22</v>
      </c>
      <c r="H536">
        <v>37</v>
      </c>
      <c r="I536">
        <v>36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2008</v>
      </c>
      <c r="R536">
        <v>0</v>
      </c>
      <c r="S536">
        <v>5</v>
      </c>
      <c r="T536">
        <v>534</v>
      </c>
      <c r="U536">
        <v>1</v>
      </c>
      <c r="V536">
        <v>6.2543369999999987</v>
      </c>
      <c r="W536">
        <v>1497</v>
      </c>
      <c r="X536">
        <v>1497</v>
      </c>
      <c r="Y536">
        <v>1496.1381877789149</v>
      </c>
      <c r="Z536">
        <v>57</v>
      </c>
      <c r="AA536">
        <v>1.5885167554849589E-2</v>
      </c>
      <c r="AB536">
        <v>8.2130477549734016E-2</v>
      </c>
      <c r="AC536">
        <v>41</v>
      </c>
      <c r="AD536">
        <v>4.2427407930191542E-2</v>
      </c>
      <c r="AE536">
        <v>0.2232568663787122</v>
      </c>
      <c r="AF536">
        <v>37</v>
      </c>
      <c r="AG536">
        <v>9.0929228169831983E-2</v>
      </c>
      <c r="AH536">
        <v>0.28719394313553182</v>
      </c>
      <c r="AI536">
        <v>30</v>
      </c>
      <c r="AJ536">
        <v>0.1339794393560596</v>
      </c>
      <c r="AK536">
        <v>0.3578205198194756</v>
      </c>
    </row>
    <row r="537" spans="1:37" x14ac:dyDescent="0.3">
      <c r="A537">
        <v>7</v>
      </c>
      <c r="B537">
        <v>6.2890783299999997</v>
      </c>
      <c r="C537">
        <v>-75.570313330000005</v>
      </c>
      <c r="D537">
        <v>1</v>
      </c>
      <c r="E537">
        <v>1508.7139999999999</v>
      </c>
      <c r="F537">
        <v>0</v>
      </c>
      <c r="G537">
        <v>22</v>
      </c>
      <c r="H537">
        <v>37</v>
      </c>
      <c r="I537">
        <v>36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2008</v>
      </c>
      <c r="R537">
        <v>0</v>
      </c>
      <c r="S537">
        <v>5</v>
      </c>
      <c r="T537">
        <v>535</v>
      </c>
      <c r="U537">
        <v>1</v>
      </c>
      <c r="V537">
        <v>6.2543369999999987</v>
      </c>
      <c r="W537">
        <v>1497</v>
      </c>
      <c r="X537">
        <v>1497</v>
      </c>
      <c r="Y537">
        <v>1496.073761858155</v>
      </c>
      <c r="Z537">
        <v>57</v>
      </c>
      <c r="AA537">
        <v>1.5885167554849589E-2</v>
      </c>
      <c r="AB537">
        <v>8.2130477549734016E-2</v>
      </c>
      <c r="AC537">
        <v>41</v>
      </c>
      <c r="AD537">
        <v>4.2427407930191542E-2</v>
      </c>
      <c r="AE537">
        <v>0.2232568663787122</v>
      </c>
      <c r="AF537">
        <v>37</v>
      </c>
      <c r="AG537">
        <v>9.0929228169831983E-2</v>
      </c>
      <c r="AH537">
        <v>0.28719394313553182</v>
      </c>
      <c r="AI537">
        <v>30</v>
      </c>
      <c r="AJ537">
        <v>0.1339794393560596</v>
      </c>
      <c r="AK537">
        <v>0.3578205198194756</v>
      </c>
    </row>
    <row r="538" spans="1:37" x14ac:dyDescent="0.3">
      <c r="A538">
        <v>7</v>
      </c>
      <c r="B538">
        <v>6.2890783299999997</v>
      </c>
      <c r="C538">
        <v>-75.570313330000005</v>
      </c>
      <c r="D538">
        <v>1.2</v>
      </c>
      <c r="E538">
        <v>1508.7139999999999</v>
      </c>
      <c r="F538">
        <v>0</v>
      </c>
      <c r="G538">
        <v>22</v>
      </c>
      <c r="H538">
        <v>37</v>
      </c>
      <c r="I538">
        <v>36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2008</v>
      </c>
      <c r="R538">
        <v>0</v>
      </c>
      <c r="S538">
        <v>5</v>
      </c>
      <c r="T538">
        <v>536</v>
      </c>
      <c r="U538">
        <v>1</v>
      </c>
      <c r="V538">
        <v>6.2543369999999987</v>
      </c>
      <c r="W538">
        <v>1497</v>
      </c>
      <c r="X538">
        <v>1497</v>
      </c>
      <c r="Y538">
        <v>1496.0644984652979</v>
      </c>
      <c r="Z538">
        <v>57</v>
      </c>
      <c r="AA538">
        <v>1.5885167554849589E-2</v>
      </c>
      <c r="AB538">
        <v>8.2130477549734016E-2</v>
      </c>
      <c r="AC538">
        <v>41</v>
      </c>
      <c r="AD538">
        <v>4.2427407930191542E-2</v>
      </c>
      <c r="AE538">
        <v>0.2232568663787122</v>
      </c>
      <c r="AF538">
        <v>37</v>
      </c>
      <c r="AG538">
        <v>9.0929228169831983E-2</v>
      </c>
      <c r="AH538">
        <v>0.28719394313553182</v>
      </c>
      <c r="AI538">
        <v>30</v>
      </c>
      <c r="AJ538">
        <v>0.1339794393560596</v>
      </c>
      <c r="AK538">
        <v>0.3578205198194756</v>
      </c>
    </row>
    <row r="539" spans="1:37" x14ac:dyDescent="0.3">
      <c r="A539">
        <v>7</v>
      </c>
      <c r="B539">
        <v>6.2890783299999997</v>
      </c>
      <c r="C539">
        <v>-75.570313330000005</v>
      </c>
      <c r="D539">
        <v>1.3</v>
      </c>
      <c r="E539">
        <v>1508.7139999999999</v>
      </c>
      <c r="F539">
        <v>0</v>
      </c>
      <c r="G539">
        <v>22</v>
      </c>
      <c r="H539">
        <v>37</v>
      </c>
      <c r="I539">
        <v>36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2008</v>
      </c>
      <c r="R539">
        <v>0</v>
      </c>
      <c r="S539">
        <v>5</v>
      </c>
      <c r="T539">
        <v>537</v>
      </c>
      <c r="U539">
        <v>1</v>
      </c>
      <c r="V539">
        <v>6.2543369999999987</v>
      </c>
      <c r="W539">
        <v>1497</v>
      </c>
      <c r="X539">
        <v>1497</v>
      </c>
      <c r="Y539">
        <v>1496.1138504463249</v>
      </c>
      <c r="Z539">
        <v>57</v>
      </c>
      <c r="AA539">
        <v>1.5885167554849589E-2</v>
      </c>
      <c r="AB539">
        <v>8.2130477549734016E-2</v>
      </c>
      <c r="AC539">
        <v>41</v>
      </c>
      <c r="AD539">
        <v>4.2427407930191542E-2</v>
      </c>
      <c r="AE539">
        <v>0.2232568663787122</v>
      </c>
      <c r="AF539">
        <v>37</v>
      </c>
      <c r="AG539">
        <v>9.0929228169831983E-2</v>
      </c>
      <c r="AH539">
        <v>0.28719394313553182</v>
      </c>
      <c r="AI539">
        <v>30</v>
      </c>
      <c r="AJ539">
        <v>0.1339794393560596</v>
      </c>
      <c r="AK539">
        <v>0.3578205198194756</v>
      </c>
    </row>
    <row r="540" spans="1:37" x14ac:dyDescent="0.3">
      <c r="A540">
        <v>7</v>
      </c>
      <c r="B540">
        <v>6.2890783299999997</v>
      </c>
      <c r="C540">
        <v>-75.570313330000005</v>
      </c>
      <c r="D540">
        <v>1.4</v>
      </c>
      <c r="E540">
        <v>1508.7139999999999</v>
      </c>
      <c r="F540">
        <v>0</v>
      </c>
      <c r="G540">
        <v>23</v>
      </c>
      <c r="H540">
        <v>37</v>
      </c>
      <c r="I540">
        <v>36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2008</v>
      </c>
      <c r="R540">
        <v>0</v>
      </c>
      <c r="S540">
        <v>5</v>
      </c>
      <c r="T540">
        <v>538</v>
      </c>
      <c r="U540">
        <v>1</v>
      </c>
      <c r="V540">
        <v>6.2543369999999987</v>
      </c>
      <c r="W540">
        <v>1497</v>
      </c>
      <c r="X540">
        <v>1497</v>
      </c>
      <c r="Y540">
        <v>1496.227609165634</v>
      </c>
      <c r="Z540">
        <v>57</v>
      </c>
      <c r="AA540">
        <v>1.5885167554849589E-2</v>
      </c>
      <c r="AB540">
        <v>8.2130477549734016E-2</v>
      </c>
      <c r="AC540">
        <v>41</v>
      </c>
      <c r="AD540">
        <v>4.2427407930191542E-2</v>
      </c>
      <c r="AE540">
        <v>0.2232568663787122</v>
      </c>
      <c r="AF540">
        <v>37</v>
      </c>
      <c r="AG540">
        <v>9.0929228169831983E-2</v>
      </c>
      <c r="AH540">
        <v>0.28719394313553182</v>
      </c>
      <c r="AI540">
        <v>30</v>
      </c>
      <c r="AJ540">
        <v>0.1339794393560596</v>
      </c>
      <c r="AK540">
        <v>0.3578205198194756</v>
      </c>
    </row>
    <row r="541" spans="1:37" x14ac:dyDescent="0.3">
      <c r="A541">
        <v>7</v>
      </c>
      <c r="B541">
        <v>6.2890783299999997</v>
      </c>
      <c r="C541">
        <v>-75.570313330000005</v>
      </c>
      <c r="D541">
        <v>1.5</v>
      </c>
      <c r="E541">
        <v>1508.7139999999999</v>
      </c>
      <c r="F541">
        <v>0</v>
      </c>
      <c r="G541">
        <v>23</v>
      </c>
      <c r="H541">
        <v>37</v>
      </c>
      <c r="I541">
        <v>36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2008</v>
      </c>
      <c r="R541">
        <v>0</v>
      </c>
      <c r="S541">
        <v>5</v>
      </c>
      <c r="T541">
        <v>539</v>
      </c>
      <c r="U541">
        <v>1</v>
      </c>
      <c r="V541">
        <v>6.2543369999999987</v>
      </c>
      <c r="W541">
        <v>1497</v>
      </c>
      <c r="X541">
        <v>1497</v>
      </c>
      <c r="Y541">
        <v>1496.4132368561629</v>
      </c>
      <c r="Z541">
        <v>57</v>
      </c>
      <c r="AA541">
        <v>1.5885167554849589E-2</v>
      </c>
      <c r="AB541">
        <v>8.2130477549734016E-2</v>
      </c>
      <c r="AC541">
        <v>41</v>
      </c>
      <c r="AD541">
        <v>4.2427407930191542E-2</v>
      </c>
      <c r="AE541">
        <v>0.2232568663787122</v>
      </c>
      <c r="AF541">
        <v>37</v>
      </c>
      <c r="AG541">
        <v>9.0929228169831983E-2</v>
      </c>
      <c r="AH541">
        <v>0.28719394313553182</v>
      </c>
      <c r="AI541">
        <v>30</v>
      </c>
      <c r="AJ541">
        <v>0.1339794393560596</v>
      </c>
      <c r="AK541">
        <v>0.3578205198194756</v>
      </c>
    </row>
    <row r="542" spans="1:37" x14ac:dyDescent="0.3">
      <c r="A542">
        <v>7</v>
      </c>
      <c r="B542">
        <v>6.2890783299999997</v>
      </c>
      <c r="C542">
        <v>-75.570313330000005</v>
      </c>
      <c r="D542">
        <v>1.1000000000000001</v>
      </c>
      <c r="E542">
        <v>1508.7139999999999</v>
      </c>
      <c r="F542">
        <v>0</v>
      </c>
      <c r="G542">
        <v>25</v>
      </c>
      <c r="H542">
        <v>37</v>
      </c>
      <c r="I542">
        <v>36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2008</v>
      </c>
      <c r="R542">
        <v>0</v>
      </c>
      <c r="S542">
        <v>5</v>
      </c>
      <c r="T542">
        <v>540</v>
      </c>
      <c r="U542">
        <v>1</v>
      </c>
      <c r="V542">
        <v>6.2543369999999987</v>
      </c>
      <c r="W542">
        <v>1497</v>
      </c>
      <c r="X542">
        <v>1497</v>
      </c>
      <c r="Y542">
        <v>1496.6792350923711</v>
      </c>
      <c r="Z542">
        <v>57</v>
      </c>
      <c r="AA542">
        <v>1.5885167554849589E-2</v>
      </c>
      <c r="AB542">
        <v>8.2130477549734016E-2</v>
      </c>
      <c r="AC542">
        <v>41</v>
      </c>
      <c r="AD542">
        <v>4.2427407930191542E-2</v>
      </c>
      <c r="AE542">
        <v>0.2232568663787122</v>
      </c>
      <c r="AF542">
        <v>37</v>
      </c>
      <c r="AG542">
        <v>9.0929228169831983E-2</v>
      </c>
      <c r="AH542">
        <v>0.28719394313553182</v>
      </c>
      <c r="AI542">
        <v>30</v>
      </c>
      <c r="AJ542">
        <v>0.1339794393560596</v>
      </c>
      <c r="AK542">
        <v>0.3578205198194756</v>
      </c>
    </row>
    <row r="543" spans="1:37" x14ac:dyDescent="0.3">
      <c r="A543">
        <v>7</v>
      </c>
      <c r="B543">
        <v>6.2890783299999997</v>
      </c>
      <c r="C543">
        <v>-75.570313330000005</v>
      </c>
      <c r="D543">
        <v>1</v>
      </c>
      <c r="E543">
        <v>1508.7139999999999</v>
      </c>
      <c r="F543">
        <v>0</v>
      </c>
      <c r="G543">
        <v>26</v>
      </c>
      <c r="H543">
        <v>37</v>
      </c>
      <c r="I543">
        <v>36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2008</v>
      </c>
      <c r="R543">
        <v>0</v>
      </c>
      <c r="S543">
        <v>5</v>
      </c>
      <c r="T543">
        <v>541</v>
      </c>
      <c r="U543">
        <v>1</v>
      </c>
      <c r="V543">
        <v>6.2543369999999987</v>
      </c>
      <c r="W543">
        <v>1497</v>
      </c>
      <c r="X543">
        <v>1497</v>
      </c>
      <c r="Y543">
        <v>1497.034549386058</v>
      </c>
      <c r="Z543">
        <v>57</v>
      </c>
      <c r="AA543">
        <v>1.5885167554849589E-2</v>
      </c>
      <c r="AB543">
        <v>8.2130477549734016E-2</v>
      </c>
      <c r="AC543">
        <v>41</v>
      </c>
      <c r="AD543">
        <v>4.2427407930191542E-2</v>
      </c>
      <c r="AE543">
        <v>0.2232568663787122</v>
      </c>
      <c r="AF543">
        <v>37</v>
      </c>
      <c r="AG543">
        <v>9.0929228169831983E-2</v>
      </c>
      <c r="AH543">
        <v>0.28719394313553182</v>
      </c>
      <c r="AI543">
        <v>30</v>
      </c>
      <c r="AJ543">
        <v>0.1339794393560596</v>
      </c>
      <c r="AK543">
        <v>0.3578205198194756</v>
      </c>
    </row>
    <row r="544" spans="1:37" x14ac:dyDescent="0.3">
      <c r="A544">
        <v>7</v>
      </c>
      <c r="B544">
        <v>6.2890783299999997</v>
      </c>
      <c r="C544">
        <v>-75.570313330000005</v>
      </c>
      <c r="D544">
        <v>1</v>
      </c>
      <c r="E544">
        <v>1508.7139999999999</v>
      </c>
      <c r="F544">
        <v>0</v>
      </c>
      <c r="G544">
        <v>25</v>
      </c>
      <c r="H544">
        <v>37</v>
      </c>
      <c r="I544">
        <v>36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2008</v>
      </c>
      <c r="R544">
        <v>0</v>
      </c>
      <c r="S544">
        <v>5</v>
      </c>
      <c r="T544">
        <v>542</v>
      </c>
      <c r="U544">
        <v>1</v>
      </c>
      <c r="V544">
        <v>6.2543369999999987</v>
      </c>
      <c r="W544">
        <v>1497</v>
      </c>
      <c r="X544">
        <v>1497</v>
      </c>
      <c r="Y544">
        <v>1497.488009905031</v>
      </c>
      <c r="Z544">
        <v>57</v>
      </c>
      <c r="AA544">
        <v>1.5885167554849589E-2</v>
      </c>
      <c r="AB544">
        <v>8.2130477549734016E-2</v>
      </c>
      <c r="AC544">
        <v>41</v>
      </c>
      <c r="AD544">
        <v>4.2427407930191542E-2</v>
      </c>
      <c r="AE544">
        <v>0.2232568663787122</v>
      </c>
      <c r="AF544">
        <v>37</v>
      </c>
      <c r="AG544">
        <v>9.0929228169831983E-2</v>
      </c>
      <c r="AH544">
        <v>0.28719394313553182</v>
      </c>
      <c r="AI544">
        <v>30</v>
      </c>
      <c r="AJ544">
        <v>0.1339794393560596</v>
      </c>
      <c r="AK544">
        <v>0.3578205198194756</v>
      </c>
    </row>
    <row r="545" spans="1:37" x14ac:dyDescent="0.3">
      <c r="A545">
        <v>7</v>
      </c>
      <c r="B545">
        <v>6.2890783299999997</v>
      </c>
      <c r="C545">
        <v>-75.570313330000005</v>
      </c>
      <c r="D545">
        <v>1</v>
      </c>
      <c r="E545">
        <v>1508.7139999999999</v>
      </c>
      <c r="F545">
        <v>0</v>
      </c>
      <c r="G545">
        <v>25</v>
      </c>
      <c r="H545">
        <v>37</v>
      </c>
      <c r="I545">
        <v>36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2008</v>
      </c>
      <c r="R545">
        <v>0</v>
      </c>
      <c r="S545">
        <v>5</v>
      </c>
      <c r="T545">
        <v>543</v>
      </c>
      <c r="U545">
        <v>1</v>
      </c>
      <c r="V545">
        <v>6.2543369999999987</v>
      </c>
      <c r="W545">
        <v>1497</v>
      </c>
      <c r="X545">
        <v>1497</v>
      </c>
      <c r="Y545">
        <v>1498.047808314629</v>
      </c>
      <c r="Z545">
        <v>57</v>
      </c>
      <c r="AA545">
        <v>1.5885167554849589E-2</v>
      </c>
      <c r="AB545">
        <v>8.2130477549734016E-2</v>
      </c>
      <c r="AC545">
        <v>41</v>
      </c>
      <c r="AD545">
        <v>4.2427407930191542E-2</v>
      </c>
      <c r="AE545">
        <v>0.2232568663787122</v>
      </c>
      <c r="AF545">
        <v>37</v>
      </c>
      <c r="AG545">
        <v>9.0929228169831983E-2</v>
      </c>
      <c r="AH545">
        <v>0.28719394313553182</v>
      </c>
      <c r="AI545">
        <v>30</v>
      </c>
      <c r="AJ545">
        <v>0.1339794393560596</v>
      </c>
      <c r="AK545">
        <v>0.3578205198194756</v>
      </c>
    </row>
    <row r="546" spans="1:37" x14ac:dyDescent="0.3">
      <c r="A546">
        <v>7</v>
      </c>
      <c r="B546">
        <v>6.2890783299999997</v>
      </c>
      <c r="C546">
        <v>-75.570313330000005</v>
      </c>
      <c r="D546">
        <v>1.2</v>
      </c>
      <c r="E546">
        <v>1508.7139999999999</v>
      </c>
      <c r="F546">
        <v>0</v>
      </c>
      <c r="G546">
        <v>25</v>
      </c>
      <c r="H546">
        <v>37</v>
      </c>
      <c r="I546">
        <v>36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2008</v>
      </c>
      <c r="R546">
        <v>1.060561771561767</v>
      </c>
      <c r="S546">
        <v>5</v>
      </c>
      <c r="T546">
        <v>544</v>
      </c>
      <c r="U546">
        <v>1</v>
      </c>
      <c r="V546">
        <v>6.2543369999999987</v>
      </c>
      <c r="W546">
        <v>1497</v>
      </c>
      <c r="X546">
        <v>1497</v>
      </c>
      <c r="Y546">
        <v>1498.721010742084</v>
      </c>
      <c r="Z546">
        <v>57</v>
      </c>
      <c r="AA546">
        <v>1.5885167554849589E-2</v>
      </c>
      <c r="AB546">
        <v>8.2130477549734016E-2</v>
      </c>
      <c r="AC546">
        <v>41</v>
      </c>
      <c r="AD546">
        <v>4.2427407930191542E-2</v>
      </c>
      <c r="AE546">
        <v>0.2232568663787122</v>
      </c>
      <c r="AF546">
        <v>37</v>
      </c>
      <c r="AG546">
        <v>9.0929228169831983E-2</v>
      </c>
      <c r="AH546">
        <v>0.28719394313553182</v>
      </c>
      <c r="AI546">
        <v>30</v>
      </c>
      <c r="AJ546">
        <v>0.1339794393560596</v>
      </c>
      <c r="AK546">
        <v>0.3578205198194756</v>
      </c>
    </row>
    <row r="547" spans="1:37" x14ac:dyDescent="0.3">
      <c r="A547">
        <v>7</v>
      </c>
      <c r="B547">
        <v>6.2890733299999999</v>
      </c>
      <c r="C547">
        <v>-75.570301670000006</v>
      </c>
      <c r="D547">
        <v>1.4</v>
      </c>
      <c r="E547">
        <v>1508.0139999999999</v>
      </c>
      <c r="F547">
        <v>2.9609999999999999</v>
      </c>
      <c r="G547">
        <v>25</v>
      </c>
      <c r="H547">
        <v>37</v>
      </c>
      <c r="I547">
        <v>36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2008</v>
      </c>
      <c r="R547">
        <v>2.0921631701631669</v>
      </c>
      <c r="S547">
        <v>5</v>
      </c>
      <c r="T547">
        <v>545</v>
      </c>
      <c r="U547">
        <v>1</v>
      </c>
      <c r="V547">
        <v>6.2572979999999987</v>
      </c>
      <c r="W547">
        <v>1497</v>
      </c>
      <c r="X547">
        <v>1497</v>
      </c>
      <c r="Y547">
        <v>1499.5131068637361</v>
      </c>
      <c r="Z547">
        <v>57</v>
      </c>
      <c r="AA547">
        <v>1.5885167554849589E-2</v>
      </c>
      <c r="AB547">
        <v>8.2130477549734016E-2</v>
      </c>
      <c r="AC547">
        <v>41</v>
      </c>
      <c r="AD547">
        <v>4.2427407930191542E-2</v>
      </c>
      <c r="AE547">
        <v>0.2232568663787122</v>
      </c>
      <c r="AF547">
        <v>37</v>
      </c>
      <c r="AG547">
        <v>9.0929228169831983E-2</v>
      </c>
      <c r="AH547">
        <v>0.28719394313553182</v>
      </c>
      <c r="AI547">
        <v>30</v>
      </c>
      <c r="AJ547">
        <v>0.1339794393560596</v>
      </c>
      <c r="AK547">
        <v>0.3578205198194756</v>
      </c>
    </row>
    <row r="548" spans="1:37" x14ac:dyDescent="0.3">
      <c r="A548">
        <v>7</v>
      </c>
      <c r="B548">
        <v>6.2891000000000004</v>
      </c>
      <c r="C548">
        <v>-75.570286670000002</v>
      </c>
      <c r="D548">
        <v>1.7</v>
      </c>
      <c r="E548">
        <v>1508.114</v>
      </c>
      <c r="F548">
        <v>3.67</v>
      </c>
      <c r="G548">
        <v>26</v>
      </c>
      <c r="H548">
        <v>37</v>
      </c>
      <c r="I548">
        <v>36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2008</v>
      </c>
      <c r="R548">
        <v>3.459076923076922</v>
      </c>
      <c r="S548">
        <v>5</v>
      </c>
      <c r="T548">
        <v>546</v>
      </c>
      <c r="U548">
        <v>1</v>
      </c>
      <c r="V548">
        <v>6.2609679999999992</v>
      </c>
      <c r="W548">
        <v>1497</v>
      </c>
      <c r="X548">
        <v>1497</v>
      </c>
      <c r="Y548">
        <v>1500.427595115091</v>
      </c>
      <c r="Z548">
        <v>57</v>
      </c>
      <c r="AA548">
        <v>1.5885167554849589E-2</v>
      </c>
      <c r="AB548">
        <v>8.2130477549734016E-2</v>
      </c>
      <c r="AC548">
        <v>41</v>
      </c>
      <c r="AD548">
        <v>4.2427407930191542E-2</v>
      </c>
      <c r="AE548">
        <v>0.2232568663787122</v>
      </c>
      <c r="AF548">
        <v>37</v>
      </c>
      <c r="AG548">
        <v>9.0929228169831983E-2</v>
      </c>
      <c r="AH548">
        <v>0.28719394313553182</v>
      </c>
      <c r="AI548">
        <v>30</v>
      </c>
      <c r="AJ548">
        <v>0.1339794393560596</v>
      </c>
      <c r="AK548">
        <v>0.3578205198194756</v>
      </c>
    </row>
    <row r="549" spans="1:37" x14ac:dyDescent="0.3">
      <c r="A549">
        <v>7</v>
      </c>
      <c r="B549">
        <v>6.2891433299999999</v>
      </c>
      <c r="C549">
        <v>-75.570261669999994</v>
      </c>
      <c r="D549">
        <v>2</v>
      </c>
      <c r="E549">
        <v>1508.3140000000001</v>
      </c>
      <c r="F549">
        <v>5.1050000000000004</v>
      </c>
      <c r="G549">
        <v>26</v>
      </c>
      <c r="H549">
        <v>37</v>
      </c>
      <c r="I549">
        <v>36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2008</v>
      </c>
      <c r="R549">
        <v>5.2555034965034997</v>
      </c>
      <c r="S549">
        <v>5</v>
      </c>
      <c r="T549">
        <v>547</v>
      </c>
      <c r="U549">
        <v>1</v>
      </c>
      <c r="V549">
        <v>6.2660729999999987</v>
      </c>
      <c r="W549">
        <v>1497</v>
      </c>
      <c r="X549">
        <v>1497</v>
      </c>
      <c r="Y549">
        <v>1501.465604023733</v>
      </c>
      <c r="Z549">
        <v>57</v>
      </c>
      <c r="AA549">
        <v>1.5885167554849589E-2</v>
      </c>
      <c r="AB549">
        <v>8.2130477549734016E-2</v>
      </c>
      <c r="AC549">
        <v>41</v>
      </c>
      <c r="AD549">
        <v>4.2427407930191542E-2</v>
      </c>
      <c r="AE549">
        <v>0.2232568663787122</v>
      </c>
      <c r="AF549">
        <v>37</v>
      </c>
      <c r="AG549">
        <v>9.0929228169831983E-2</v>
      </c>
      <c r="AH549">
        <v>0.28719394313553182</v>
      </c>
      <c r="AI549">
        <v>30</v>
      </c>
      <c r="AJ549">
        <v>0.1339794393560596</v>
      </c>
      <c r="AK549">
        <v>0.3578205198194756</v>
      </c>
    </row>
    <row r="550" spans="1:37" x14ac:dyDescent="0.3">
      <c r="A550">
        <v>7</v>
      </c>
      <c r="B550">
        <v>6.2892099999999997</v>
      </c>
      <c r="C550">
        <v>-75.570218330000003</v>
      </c>
      <c r="D550">
        <v>2.2000000000000002</v>
      </c>
      <c r="E550">
        <v>1508.5150000000001</v>
      </c>
      <c r="F550">
        <v>6.9589999999999996</v>
      </c>
      <c r="G550">
        <v>27</v>
      </c>
      <c r="H550">
        <v>37</v>
      </c>
      <c r="I550">
        <v>36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2008</v>
      </c>
      <c r="R550">
        <v>7.3765641025641102</v>
      </c>
      <c r="S550">
        <v>5</v>
      </c>
      <c r="T550">
        <v>548</v>
      </c>
      <c r="U550">
        <v>1</v>
      </c>
      <c r="V550">
        <v>6.2730319999999979</v>
      </c>
      <c r="W550">
        <v>1497</v>
      </c>
      <c r="X550">
        <v>1497</v>
      </c>
      <c r="Y550">
        <v>1502.6255496650749</v>
      </c>
      <c r="Z550">
        <v>58</v>
      </c>
      <c r="AA550">
        <v>1.428593175237201</v>
      </c>
      <c r="AB550">
        <v>0.99958793269035895</v>
      </c>
      <c r="AC550">
        <v>41</v>
      </c>
      <c r="AD550">
        <v>4.2427407930191542E-2</v>
      </c>
      <c r="AE550">
        <v>0.2232568663787122</v>
      </c>
      <c r="AF550">
        <v>37</v>
      </c>
      <c r="AG550">
        <v>9.0929228169831983E-2</v>
      </c>
      <c r="AH550">
        <v>0.28719394313553182</v>
      </c>
      <c r="AI550">
        <v>30</v>
      </c>
      <c r="AJ550">
        <v>0.1339794393560596</v>
      </c>
      <c r="AK550">
        <v>0.3578205198194756</v>
      </c>
    </row>
    <row r="551" spans="1:37" x14ac:dyDescent="0.3">
      <c r="A551">
        <v>7</v>
      </c>
      <c r="B551">
        <v>6.2892999999999999</v>
      </c>
      <c r="C551">
        <v>-75.570165000000003</v>
      </c>
      <c r="D551">
        <v>2.4</v>
      </c>
      <c r="E551">
        <v>1508.7149999999999</v>
      </c>
      <c r="F551">
        <v>9.2840000000000007</v>
      </c>
      <c r="G551">
        <v>26</v>
      </c>
      <c r="H551">
        <v>37</v>
      </c>
      <c r="I551">
        <v>36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2008</v>
      </c>
      <c r="R551">
        <v>9.6553053613053788</v>
      </c>
      <c r="S551">
        <v>5</v>
      </c>
      <c r="T551">
        <v>549</v>
      </c>
      <c r="U551">
        <v>1</v>
      </c>
      <c r="V551">
        <v>6.282315999999998</v>
      </c>
      <c r="W551">
        <v>1497</v>
      </c>
      <c r="X551">
        <v>1497</v>
      </c>
      <c r="Y551">
        <v>1503.902829240968</v>
      </c>
      <c r="Z551">
        <v>58</v>
      </c>
      <c r="AA551">
        <v>1.428593175237201</v>
      </c>
      <c r="AB551">
        <v>0.99958793269035895</v>
      </c>
      <c r="AC551">
        <v>41</v>
      </c>
      <c r="AD551">
        <v>4.2427407930191542E-2</v>
      </c>
      <c r="AE551">
        <v>0.2232568663787122</v>
      </c>
      <c r="AF551">
        <v>37</v>
      </c>
      <c r="AG551">
        <v>9.0929228169831983E-2</v>
      </c>
      <c r="AH551">
        <v>0.28719394313553182</v>
      </c>
      <c r="AI551">
        <v>30</v>
      </c>
      <c r="AJ551">
        <v>0.1339794393560596</v>
      </c>
      <c r="AK551">
        <v>0.3578205198194756</v>
      </c>
    </row>
    <row r="552" spans="1:37" x14ac:dyDescent="0.3">
      <c r="A552">
        <v>7</v>
      </c>
      <c r="B552">
        <v>6.2894166699999996</v>
      </c>
      <c r="C552">
        <v>-75.570111670000003</v>
      </c>
      <c r="D552">
        <v>2.5</v>
      </c>
      <c r="E552">
        <v>1508.9159999999999</v>
      </c>
      <c r="F552">
        <v>11.563000000000001</v>
      </c>
      <c r="G552">
        <v>25</v>
      </c>
      <c r="H552">
        <v>37</v>
      </c>
      <c r="I552">
        <v>36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2008</v>
      </c>
      <c r="R552">
        <v>11.83814452214455</v>
      </c>
      <c r="S552">
        <v>5</v>
      </c>
      <c r="T552">
        <v>550</v>
      </c>
      <c r="U552">
        <v>1</v>
      </c>
      <c r="V552">
        <v>6.2938789999999978</v>
      </c>
      <c r="X552">
        <v>1497</v>
      </c>
      <c r="Y552">
        <v>1505.2895507811461</v>
      </c>
      <c r="Z552">
        <v>58</v>
      </c>
      <c r="AA552">
        <v>1.428593175237201</v>
      </c>
      <c r="AB552">
        <v>0.99958793269035895</v>
      </c>
      <c r="AC552">
        <v>41</v>
      </c>
      <c r="AD552">
        <v>4.2427407930191542E-2</v>
      </c>
      <c r="AE552">
        <v>0.2232568663787122</v>
      </c>
      <c r="AF552">
        <v>37</v>
      </c>
      <c r="AG552">
        <v>9.0929228169831983E-2</v>
      </c>
      <c r="AH552">
        <v>0.28719394313553182</v>
      </c>
      <c r="AI552">
        <v>30</v>
      </c>
      <c r="AJ552">
        <v>0.1339794393560596</v>
      </c>
      <c r="AK552">
        <v>0.3578205198194756</v>
      </c>
    </row>
    <row r="553" spans="1:37" x14ac:dyDescent="0.3">
      <c r="A553">
        <v>7</v>
      </c>
      <c r="B553">
        <v>6.2895700000000003</v>
      </c>
      <c r="C553">
        <v>-75.570063329999996</v>
      </c>
      <c r="D553">
        <v>2.4</v>
      </c>
      <c r="E553">
        <v>1509.316</v>
      </c>
      <c r="F553">
        <v>14.249000000000001</v>
      </c>
      <c r="G553">
        <v>24</v>
      </c>
      <c r="H553">
        <v>37</v>
      </c>
      <c r="I553">
        <v>36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2008</v>
      </c>
      <c r="R553">
        <v>13.91989510489514</v>
      </c>
      <c r="S553">
        <v>5</v>
      </c>
      <c r="T553">
        <v>551</v>
      </c>
      <c r="U553">
        <v>1</v>
      </c>
      <c r="V553">
        <v>6.3081279999999982</v>
      </c>
      <c r="W553">
        <v>1497</v>
      </c>
      <c r="X553">
        <v>1497</v>
      </c>
      <c r="Y553">
        <v>1506.7742989675301</v>
      </c>
      <c r="Z553">
        <v>58</v>
      </c>
      <c r="AA553">
        <v>1.428593175237201</v>
      </c>
      <c r="AB553">
        <v>0.99958793269035895</v>
      </c>
      <c r="AC553">
        <v>42</v>
      </c>
      <c r="AD553">
        <v>1.3369505465760569</v>
      </c>
      <c r="AE553">
        <v>0.99840949242461485</v>
      </c>
      <c r="AF553">
        <v>37</v>
      </c>
      <c r="AG553">
        <v>9.0929228169831983E-2</v>
      </c>
      <c r="AH553">
        <v>0.28719394313553182</v>
      </c>
      <c r="AI553">
        <v>30</v>
      </c>
      <c r="AJ553">
        <v>0.1339794393560596</v>
      </c>
      <c r="AK553">
        <v>0.3578205198194756</v>
      </c>
    </row>
    <row r="554" spans="1:37" x14ac:dyDescent="0.3">
      <c r="A554">
        <v>7</v>
      </c>
      <c r="B554">
        <v>6.2897299999999996</v>
      </c>
      <c r="C554">
        <v>-75.570014999999998</v>
      </c>
      <c r="D554">
        <v>2.2999999999999998</v>
      </c>
      <c r="E554">
        <v>1510.117</v>
      </c>
      <c r="F554">
        <v>15.958</v>
      </c>
      <c r="G554">
        <v>24</v>
      </c>
      <c r="H554">
        <v>37</v>
      </c>
      <c r="I554">
        <v>36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2008</v>
      </c>
      <c r="R554">
        <v>15.32117249417254</v>
      </c>
      <c r="S554">
        <v>5</v>
      </c>
      <c r="T554">
        <v>552</v>
      </c>
      <c r="U554">
        <v>1</v>
      </c>
      <c r="V554">
        <v>6.3240859999999977</v>
      </c>
      <c r="W554">
        <v>1516</v>
      </c>
      <c r="X554">
        <v>1516</v>
      </c>
      <c r="Y554">
        <v>1508.2474672152971</v>
      </c>
      <c r="Z554">
        <v>58</v>
      </c>
      <c r="AA554">
        <v>1.428593175237201</v>
      </c>
      <c r="AB554">
        <v>0.99958793269035895</v>
      </c>
      <c r="AC554">
        <v>42</v>
      </c>
      <c r="AD554">
        <v>1.3369505465760569</v>
      </c>
      <c r="AE554">
        <v>0.99840949242461485</v>
      </c>
      <c r="AF554">
        <v>37</v>
      </c>
      <c r="AG554">
        <v>9.0929228169831983E-2</v>
      </c>
      <c r="AH554">
        <v>0.28719394313553182</v>
      </c>
      <c r="AI554">
        <v>30</v>
      </c>
      <c r="AJ554">
        <v>0.1339794393560596</v>
      </c>
      <c r="AK554">
        <v>0.3578205198194756</v>
      </c>
    </row>
    <row r="555" spans="1:37" x14ac:dyDescent="0.3">
      <c r="A555">
        <v>7</v>
      </c>
      <c r="B555">
        <v>6.2898833300000003</v>
      </c>
      <c r="C555">
        <v>-75.569963329999993</v>
      </c>
      <c r="D555">
        <v>2.2000000000000002</v>
      </c>
      <c r="E555">
        <v>1510.818</v>
      </c>
      <c r="F555">
        <v>17.094999999999999</v>
      </c>
      <c r="G555">
        <v>25</v>
      </c>
      <c r="H555">
        <v>37</v>
      </c>
      <c r="I555">
        <v>36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2008</v>
      </c>
      <c r="R555">
        <v>16.229986013986061</v>
      </c>
      <c r="S555">
        <v>5</v>
      </c>
      <c r="T555">
        <v>553</v>
      </c>
      <c r="U555">
        <v>1</v>
      </c>
      <c r="V555">
        <v>6.341180999999998</v>
      </c>
      <c r="W555">
        <v>1516</v>
      </c>
      <c r="X555">
        <v>1516</v>
      </c>
      <c r="Y555">
        <v>1509.696397082166</v>
      </c>
      <c r="Z555">
        <v>58</v>
      </c>
      <c r="AA555">
        <v>1.428593175237201</v>
      </c>
      <c r="AB555">
        <v>0.99958793269035895</v>
      </c>
      <c r="AC555">
        <v>42</v>
      </c>
      <c r="AD555">
        <v>1.3369505465760569</v>
      </c>
      <c r="AE555">
        <v>0.99840949242461485</v>
      </c>
      <c r="AF555">
        <v>37</v>
      </c>
      <c r="AG555">
        <v>9.0929228169831983E-2</v>
      </c>
      <c r="AH555">
        <v>0.28719394313553182</v>
      </c>
      <c r="AI555">
        <v>30</v>
      </c>
      <c r="AJ555">
        <v>0.1339794393560596</v>
      </c>
      <c r="AK555">
        <v>0.3578205198194756</v>
      </c>
    </row>
    <row r="556" spans="1:37" x14ac:dyDescent="0.3">
      <c r="A556">
        <v>7</v>
      </c>
      <c r="B556">
        <v>6.2900400000000003</v>
      </c>
      <c r="C556">
        <v>-75.569911669999996</v>
      </c>
      <c r="D556">
        <v>2.1</v>
      </c>
      <c r="E556">
        <v>1511.4179999999999</v>
      </c>
      <c r="F556">
        <v>17.21</v>
      </c>
      <c r="G556">
        <v>25</v>
      </c>
      <c r="H556">
        <v>37</v>
      </c>
      <c r="I556">
        <v>36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2008</v>
      </c>
      <c r="R556">
        <v>16.332787878787919</v>
      </c>
      <c r="S556">
        <v>5</v>
      </c>
      <c r="T556">
        <v>554</v>
      </c>
      <c r="U556">
        <v>1</v>
      </c>
      <c r="V556">
        <v>6.3583909999999966</v>
      </c>
      <c r="W556">
        <v>1516</v>
      </c>
      <c r="X556">
        <v>1516</v>
      </c>
      <c r="Y556">
        <v>1511.1107352617739</v>
      </c>
      <c r="Z556">
        <v>58</v>
      </c>
      <c r="AA556">
        <v>1.428593175237201</v>
      </c>
      <c r="AB556">
        <v>0.99958793269035895</v>
      </c>
      <c r="AC556">
        <v>42</v>
      </c>
      <c r="AD556">
        <v>1.3369505465760569</v>
      </c>
      <c r="AE556">
        <v>0.99840949242461485</v>
      </c>
      <c r="AF556">
        <v>37</v>
      </c>
      <c r="AG556">
        <v>9.0929228169831983E-2</v>
      </c>
      <c r="AH556">
        <v>0.28719394313553182</v>
      </c>
      <c r="AI556">
        <v>30</v>
      </c>
      <c r="AJ556">
        <v>0.1339794393560596</v>
      </c>
      <c r="AK556">
        <v>0.3578205198194756</v>
      </c>
    </row>
    <row r="557" spans="1:37" x14ac:dyDescent="0.3">
      <c r="A557">
        <v>7</v>
      </c>
      <c r="B557">
        <v>6.2901883300000003</v>
      </c>
      <c r="C557">
        <v>-75.569858330000002</v>
      </c>
      <c r="D557">
        <v>2</v>
      </c>
      <c r="E557">
        <v>1512.1189999999999</v>
      </c>
      <c r="F557">
        <v>15.742000000000001</v>
      </c>
      <c r="G557">
        <v>25</v>
      </c>
      <c r="H557">
        <v>37</v>
      </c>
      <c r="I557">
        <v>36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2008</v>
      </c>
      <c r="R557">
        <v>16.315046620046669</v>
      </c>
      <c r="S557">
        <v>5</v>
      </c>
      <c r="T557">
        <v>555</v>
      </c>
      <c r="U557">
        <v>1</v>
      </c>
      <c r="V557">
        <v>6.3741329999999978</v>
      </c>
      <c r="W557">
        <v>1516</v>
      </c>
      <c r="X557">
        <v>1516</v>
      </c>
      <c r="Y557">
        <v>1512.4822492325959</v>
      </c>
      <c r="Z557">
        <v>59</v>
      </c>
      <c r="AA557">
        <v>1.2103653496832649</v>
      </c>
      <c r="AB557">
        <v>0.99880561878194307</v>
      </c>
      <c r="AC557">
        <v>42</v>
      </c>
      <c r="AD557">
        <v>1.3369505465760569</v>
      </c>
      <c r="AE557">
        <v>0.99840949242461485</v>
      </c>
      <c r="AF557">
        <v>37</v>
      </c>
      <c r="AG557">
        <v>9.0929228169831983E-2</v>
      </c>
      <c r="AH557">
        <v>0.28719394313553182</v>
      </c>
      <c r="AI557">
        <v>30</v>
      </c>
      <c r="AJ557">
        <v>0.1339794393560596</v>
      </c>
      <c r="AK557">
        <v>0.3578205198194756</v>
      </c>
    </row>
    <row r="558" spans="1:37" x14ac:dyDescent="0.3">
      <c r="A558">
        <v>7</v>
      </c>
      <c r="B558">
        <v>6.2903200000000004</v>
      </c>
      <c r="C558">
        <v>-75.569801670000004</v>
      </c>
      <c r="D558">
        <v>2</v>
      </c>
      <c r="E558">
        <v>1512.7190000000001</v>
      </c>
      <c r="F558">
        <v>15.205</v>
      </c>
      <c r="G558">
        <v>26</v>
      </c>
      <c r="H558">
        <v>37</v>
      </c>
      <c r="I558">
        <v>36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2008</v>
      </c>
      <c r="R558">
        <v>16.329503496503548</v>
      </c>
      <c r="S558">
        <v>5</v>
      </c>
      <c r="T558">
        <v>556</v>
      </c>
      <c r="U558">
        <v>1</v>
      </c>
      <c r="V558">
        <v>6.3893379999999977</v>
      </c>
      <c r="W558">
        <v>1516</v>
      </c>
      <c r="X558">
        <v>1516</v>
      </c>
      <c r="Y558">
        <v>1513.804631696325</v>
      </c>
      <c r="Z558">
        <v>59</v>
      </c>
      <c r="AA558">
        <v>1.2103653496832649</v>
      </c>
      <c r="AB558">
        <v>0.99880561878194307</v>
      </c>
      <c r="AC558">
        <v>42</v>
      </c>
      <c r="AD558">
        <v>1.3369505465760569</v>
      </c>
      <c r="AE558">
        <v>0.99840949242461485</v>
      </c>
      <c r="AF558">
        <v>38</v>
      </c>
      <c r="AG558">
        <v>1.064316593092179</v>
      </c>
      <c r="AH558">
        <v>0.9961034497007335</v>
      </c>
      <c r="AI558">
        <v>30</v>
      </c>
      <c r="AJ558">
        <v>0.1339794393560596</v>
      </c>
      <c r="AK558">
        <v>0.3578205198194756</v>
      </c>
    </row>
    <row r="559" spans="1:37" x14ac:dyDescent="0.3">
      <c r="A559">
        <v>7</v>
      </c>
      <c r="B559">
        <v>6.2904583299999999</v>
      </c>
      <c r="C559">
        <v>-75.569749999999999</v>
      </c>
      <c r="D559">
        <v>2</v>
      </c>
      <c r="E559">
        <v>1513.32</v>
      </c>
      <c r="F559">
        <v>16.181999999999999</v>
      </c>
      <c r="G559">
        <v>26</v>
      </c>
      <c r="H559">
        <v>37</v>
      </c>
      <c r="I559">
        <v>36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2008</v>
      </c>
      <c r="R559">
        <v>16.699025641025699</v>
      </c>
      <c r="S559">
        <v>5</v>
      </c>
      <c r="T559">
        <v>557</v>
      </c>
      <c r="U559">
        <v>1</v>
      </c>
      <c r="V559">
        <v>6.4055199999999974</v>
      </c>
      <c r="W559">
        <v>1516</v>
      </c>
      <c r="X559">
        <v>1516</v>
      </c>
      <c r="Y559">
        <v>1515.073293805699</v>
      </c>
      <c r="Z559">
        <v>59</v>
      </c>
      <c r="AA559">
        <v>1.2103653496832649</v>
      </c>
      <c r="AB559">
        <v>0.99880561878194307</v>
      </c>
      <c r="AC559">
        <v>42</v>
      </c>
      <c r="AD559">
        <v>1.3369505465760569</v>
      </c>
      <c r="AE559">
        <v>0.99840949242461485</v>
      </c>
      <c r="AF559">
        <v>38</v>
      </c>
      <c r="AG559">
        <v>1.064316593092179</v>
      </c>
      <c r="AH559">
        <v>0.9961034497007335</v>
      </c>
      <c r="AI559">
        <v>30</v>
      </c>
      <c r="AJ559">
        <v>0.1339794393560596</v>
      </c>
      <c r="AK559">
        <v>0.3578205198194756</v>
      </c>
    </row>
    <row r="560" spans="1:37" x14ac:dyDescent="0.3">
      <c r="A560">
        <v>7</v>
      </c>
      <c r="B560">
        <v>6.2906050000000002</v>
      </c>
      <c r="C560">
        <v>-75.569698329999994</v>
      </c>
      <c r="D560">
        <v>1.9</v>
      </c>
      <c r="E560">
        <v>1514.021</v>
      </c>
      <c r="F560">
        <v>15.853999999999999</v>
      </c>
      <c r="G560">
        <v>27</v>
      </c>
      <c r="H560">
        <v>37</v>
      </c>
      <c r="I560">
        <v>36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2008</v>
      </c>
      <c r="R560">
        <v>17.211899766899819</v>
      </c>
      <c r="S560">
        <v>5</v>
      </c>
      <c r="T560">
        <v>558</v>
      </c>
      <c r="U560">
        <v>1</v>
      </c>
      <c r="V560">
        <v>6.4213739999999984</v>
      </c>
      <c r="W560">
        <v>1516</v>
      </c>
      <c r="X560">
        <v>1516</v>
      </c>
      <c r="Y560">
        <v>1516.2851471818151</v>
      </c>
      <c r="Z560">
        <v>59</v>
      </c>
      <c r="AA560">
        <v>1.2103653496832649</v>
      </c>
      <c r="AB560">
        <v>0.99880561878194307</v>
      </c>
      <c r="AC560">
        <v>42</v>
      </c>
      <c r="AD560">
        <v>1.3369505465760569</v>
      </c>
      <c r="AE560">
        <v>0.99840949242461485</v>
      </c>
      <c r="AF560">
        <v>38</v>
      </c>
      <c r="AG560">
        <v>1.064316593092179</v>
      </c>
      <c r="AH560">
        <v>0.9961034497007335</v>
      </c>
      <c r="AI560">
        <v>30</v>
      </c>
      <c r="AJ560">
        <v>0.1339794393560596</v>
      </c>
      <c r="AK560">
        <v>0.3578205198194756</v>
      </c>
    </row>
    <row r="561" spans="1:37" x14ac:dyDescent="0.3">
      <c r="A561">
        <v>7</v>
      </c>
      <c r="B561">
        <v>6.2907650000000004</v>
      </c>
      <c r="C561">
        <v>-75.569648330000007</v>
      </c>
      <c r="D561">
        <v>1.9</v>
      </c>
      <c r="E561">
        <v>1514.921</v>
      </c>
      <c r="F561">
        <v>19.027000000000001</v>
      </c>
      <c r="G561">
        <v>26</v>
      </c>
      <c r="H561">
        <v>37</v>
      </c>
      <c r="I561">
        <v>36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2008</v>
      </c>
      <c r="R561">
        <v>17.78972727272733</v>
      </c>
      <c r="S561">
        <v>5</v>
      </c>
      <c r="T561">
        <v>559</v>
      </c>
      <c r="U561">
        <v>1</v>
      </c>
      <c r="V561">
        <v>6.4404009999999978</v>
      </c>
      <c r="W561">
        <v>1516</v>
      </c>
      <c r="X561">
        <v>1516</v>
      </c>
      <c r="Y561">
        <v>1517.4383747208769</v>
      </c>
      <c r="Z561">
        <v>59</v>
      </c>
      <c r="AA561">
        <v>1.2103653496832649</v>
      </c>
      <c r="AB561">
        <v>0.99880561878194307</v>
      </c>
      <c r="AC561">
        <v>42</v>
      </c>
      <c r="AD561">
        <v>1.3369505465760569</v>
      </c>
      <c r="AE561">
        <v>0.99840949242461485</v>
      </c>
      <c r="AF561">
        <v>38</v>
      </c>
      <c r="AG561">
        <v>1.064316593092179</v>
      </c>
      <c r="AH561">
        <v>0.9961034497007335</v>
      </c>
      <c r="AI561">
        <v>31</v>
      </c>
      <c r="AJ561">
        <v>0.77552470304515331</v>
      </c>
      <c r="AK561">
        <v>0.97818264394959398</v>
      </c>
    </row>
    <row r="562" spans="1:37" x14ac:dyDescent="0.3">
      <c r="A562">
        <v>7</v>
      </c>
      <c r="B562">
        <v>6.2909350000000002</v>
      </c>
      <c r="C562">
        <v>-75.569598330000005</v>
      </c>
      <c r="D562">
        <v>1.9</v>
      </c>
      <c r="E562">
        <v>1515.922</v>
      </c>
      <c r="F562">
        <v>19.55</v>
      </c>
      <c r="G562">
        <v>26</v>
      </c>
      <c r="H562">
        <v>37</v>
      </c>
      <c r="I562">
        <v>36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2008</v>
      </c>
      <c r="R562">
        <v>18.46936130536136</v>
      </c>
      <c r="S562">
        <v>5</v>
      </c>
      <c r="T562">
        <v>560</v>
      </c>
      <c r="U562">
        <v>1</v>
      </c>
      <c r="V562">
        <v>6.4599509999999976</v>
      </c>
      <c r="W562">
        <v>1516</v>
      </c>
      <c r="X562">
        <v>1516</v>
      </c>
      <c r="Y562">
        <v>1518.5321901904249</v>
      </c>
      <c r="Z562">
        <v>59</v>
      </c>
      <c r="AA562">
        <v>1.2103653496832649</v>
      </c>
      <c r="AB562">
        <v>0.99880561878194307</v>
      </c>
      <c r="AC562">
        <v>43</v>
      </c>
      <c r="AD562">
        <v>0.82646277306255189</v>
      </c>
      <c r="AE562">
        <v>0.99038935335562905</v>
      </c>
      <c r="AF562">
        <v>38</v>
      </c>
      <c r="AG562">
        <v>1.064316593092179</v>
      </c>
      <c r="AH562">
        <v>0.9961034497007335</v>
      </c>
      <c r="AI562">
        <v>31</v>
      </c>
      <c r="AJ562">
        <v>0.77552470304515331</v>
      </c>
      <c r="AK562">
        <v>0.97818264394959398</v>
      </c>
    </row>
    <row r="563" spans="1:37" x14ac:dyDescent="0.3">
      <c r="A563">
        <v>7</v>
      </c>
      <c r="B563">
        <v>6.2911133299999999</v>
      </c>
      <c r="C563">
        <v>-75.569551669999996</v>
      </c>
      <c r="D563">
        <v>1.9</v>
      </c>
      <c r="E563">
        <v>1517.223</v>
      </c>
      <c r="F563">
        <v>19.635999999999999</v>
      </c>
      <c r="G563">
        <v>26</v>
      </c>
      <c r="H563">
        <v>37</v>
      </c>
      <c r="I563">
        <v>36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2008</v>
      </c>
      <c r="R563">
        <v>18.625412587412651</v>
      </c>
      <c r="S563">
        <v>5</v>
      </c>
      <c r="T563">
        <v>561</v>
      </c>
      <c r="U563">
        <v>1</v>
      </c>
      <c r="V563">
        <v>6.4795869999999987</v>
      </c>
      <c r="W563">
        <v>1516</v>
      </c>
      <c r="X563">
        <v>1516</v>
      </c>
      <c r="Y563">
        <v>1519.56658661501</v>
      </c>
      <c r="Z563">
        <v>60</v>
      </c>
      <c r="AA563">
        <v>0.83503970310213993</v>
      </c>
      <c r="AB563">
        <v>0.99485315001923502</v>
      </c>
      <c r="AC563">
        <v>43</v>
      </c>
      <c r="AD563">
        <v>0.82646277306255189</v>
      </c>
      <c r="AE563">
        <v>0.99038935335562905</v>
      </c>
      <c r="AF563">
        <v>38</v>
      </c>
      <c r="AG563">
        <v>1.064316593092179</v>
      </c>
      <c r="AH563">
        <v>0.9961034497007335</v>
      </c>
      <c r="AI563">
        <v>31</v>
      </c>
      <c r="AJ563">
        <v>0.77552470304515331</v>
      </c>
      <c r="AK563">
        <v>0.97818264394959398</v>
      </c>
    </row>
    <row r="564" spans="1:37" x14ac:dyDescent="0.3">
      <c r="A564">
        <v>7</v>
      </c>
      <c r="B564">
        <v>6.2912866699999999</v>
      </c>
      <c r="C564">
        <v>-75.569508330000005</v>
      </c>
      <c r="D564">
        <v>1.9</v>
      </c>
      <c r="E564">
        <v>1518.123</v>
      </c>
      <c r="F564">
        <v>18.274000000000001</v>
      </c>
      <c r="G564">
        <v>26</v>
      </c>
      <c r="H564">
        <v>37</v>
      </c>
      <c r="I564">
        <v>36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2008</v>
      </c>
      <c r="R564">
        <v>18.639743589743649</v>
      </c>
      <c r="S564">
        <v>5</v>
      </c>
      <c r="T564">
        <v>562</v>
      </c>
      <c r="U564">
        <v>1</v>
      </c>
      <c r="V564">
        <v>6.4978609999999994</v>
      </c>
      <c r="W564">
        <v>1516</v>
      </c>
      <c r="X564">
        <v>1516</v>
      </c>
      <c r="Y564">
        <v>1520.5420734513459</v>
      </c>
      <c r="Z564">
        <v>60</v>
      </c>
      <c r="AA564">
        <v>0.83503970310213993</v>
      </c>
      <c r="AB564">
        <v>0.99485315001923502</v>
      </c>
      <c r="AC564">
        <v>43</v>
      </c>
      <c r="AD564">
        <v>0.82646277306255189</v>
      </c>
      <c r="AE564">
        <v>0.99038935335562905</v>
      </c>
      <c r="AF564">
        <v>38</v>
      </c>
      <c r="AG564">
        <v>1.064316593092179</v>
      </c>
      <c r="AH564">
        <v>0.9961034497007335</v>
      </c>
      <c r="AI564">
        <v>31</v>
      </c>
      <c r="AJ564">
        <v>0.77552470304515331</v>
      </c>
      <c r="AK564">
        <v>0.97818264394959398</v>
      </c>
    </row>
    <row r="565" spans="1:37" x14ac:dyDescent="0.3">
      <c r="A565">
        <v>7</v>
      </c>
      <c r="B565">
        <v>6.2914483299999997</v>
      </c>
      <c r="C565">
        <v>-75.569468330000007</v>
      </c>
      <c r="D565">
        <v>1.9</v>
      </c>
      <c r="E565">
        <v>1518.924</v>
      </c>
      <c r="F565">
        <v>17.87</v>
      </c>
      <c r="G565">
        <v>25</v>
      </c>
      <c r="H565">
        <v>37</v>
      </c>
      <c r="I565">
        <v>36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2008</v>
      </c>
      <c r="R565">
        <v>18.908993006993061</v>
      </c>
      <c r="S565">
        <v>5</v>
      </c>
      <c r="T565">
        <v>563</v>
      </c>
      <c r="U565">
        <v>1</v>
      </c>
      <c r="V565">
        <v>6.5157309999999988</v>
      </c>
      <c r="W565">
        <v>1516</v>
      </c>
      <c r="X565">
        <v>1516</v>
      </c>
      <c r="Y565">
        <v>1521.4594025529091</v>
      </c>
      <c r="Z565">
        <v>60</v>
      </c>
      <c r="AA565">
        <v>0.83503970310213993</v>
      </c>
      <c r="AB565">
        <v>0.99485315001923502</v>
      </c>
      <c r="AC565">
        <v>43</v>
      </c>
      <c r="AD565">
        <v>0.82646277306255189</v>
      </c>
      <c r="AE565">
        <v>0.99038935335562905</v>
      </c>
      <c r="AF565">
        <v>38</v>
      </c>
      <c r="AG565">
        <v>1.064316593092179</v>
      </c>
      <c r="AH565">
        <v>0.9961034497007335</v>
      </c>
      <c r="AI565">
        <v>31</v>
      </c>
      <c r="AJ565">
        <v>0.77552470304515331</v>
      </c>
      <c r="AK565">
        <v>0.97818264394959398</v>
      </c>
    </row>
    <row r="566" spans="1:37" x14ac:dyDescent="0.3">
      <c r="A566">
        <v>7</v>
      </c>
      <c r="B566">
        <v>6.29161167</v>
      </c>
      <c r="C566">
        <v>-75.569436670000002</v>
      </c>
      <c r="D566">
        <v>1.9</v>
      </c>
      <c r="E566">
        <v>1519.3240000000001</v>
      </c>
      <c r="F566">
        <v>18.417000000000002</v>
      </c>
      <c r="G566">
        <v>27</v>
      </c>
      <c r="H566">
        <v>37</v>
      </c>
      <c r="I566">
        <v>36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2008</v>
      </c>
      <c r="R566">
        <v>19.090186480186549</v>
      </c>
      <c r="S566">
        <v>5</v>
      </c>
      <c r="T566">
        <v>564</v>
      </c>
      <c r="U566">
        <v>1</v>
      </c>
      <c r="V566">
        <v>6.5341479999999992</v>
      </c>
      <c r="W566">
        <v>1516</v>
      </c>
      <c r="X566">
        <v>1516</v>
      </c>
      <c r="Y566">
        <v>1522.319282924002</v>
      </c>
      <c r="Z566">
        <v>60</v>
      </c>
      <c r="AA566">
        <v>0.83503970310213993</v>
      </c>
      <c r="AB566">
        <v>0.99485315001923502</v>
      </c>
      <c r="AC566">
        <v>43</v>
      </c>
      <c r="AD566">
        <v>0.82646277306255189</v>
      </c>
      <c r="AE566">
        <v>0.99038935335562905</v>
      </c>
      <c r="AF566">
        <v>38</v>
      </c>
      <c r="AG566">
        <v>1.064316593092179</v>
      </c>
      <c r="AH566">
        <v>0.9961034497007335</v>
      </c>
      <c r="AI566">
        <v>31</v>
      </c>
      <c r="AJ566">
        <v>0.77552470304515331</v>
      </c>
      <c r="AK566">
        <v>0.97818264394959398</v>
      </c>
    </row>
    <row r="567" spans="1:37" x14ac:dyDescent="0.3">
      <c r="A567">
        <v>7</v>
      </c>
      <c r="B567">
        <v>6.2917816699999998</v>
      </c>
      <c r="C567">
        <v>-75.569410000000005</v>
      </c>
      <c r="D567">
        <v>1.8</v>
      </c>
      <c r="E567">
        <v>1519.5250000000001</v>
      </c>
      <c r="F567">
        <v>18.146999999999998</v>
      </c>
      <c r="G567">
        <v>27</v>
      </c>
      <c r="H567">
        <v>37</v>
      </c>
      <c r="I567">
        <v>36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2008</v>
      </c>
      <c r="R567">
        <v>19.567494172494239</v>
      </c>
      <c r="S567">
        <v>5</v>
      </c>
      <c r="T567">
        <v>565</v>
      </c>
      <c r="U567">
        <v>1</v>
      </c>
      <c r="V567">
        <v>6.5522949999999991</v>
      </c>
      <c r="W567">
        <v>1526</v>
      </c>
      <c r="X567">
        <v>1526</v>
      </c>
      <c r="Y567">
        <v>1523.072363281145</v>
      </c>
      <c r="Z567">
        <v>60</v>
      </c>
      <c r="AA567">
        <v>0.83503970310213993</v>
      </c>
      <c r="AB567">
        <v>0.99485315001923502</v>
      </c>
      <c r="AC567">
        <v>43</v>
      </c>
      <c r="AD567">
        <v>0.82646277306255189</v>
      </c>
      <c r="AE567">
        <v>0.99038935335562905</v>
      </c>
      <c r="AF567">
        <v>39</v>
      </c>
      <c r="AG567">
        <v>4.9205450066997058E-2</v>
      </c>
      <c r="AH567">
        <v>0.26022877440732889</v>
      </c>
      <c r="AI567">
        <v>31</v>
      </c>
      <c r="AJ567">
        <v>0.77552470304515331</v>
      </c>
      <c r="AK567">
        <v>0.97818264394959398</v>
      </c>
    </row>
    <row r="568" spans="1:37" x14ac:dyDescent="0.3">
      <c r="A568">
        <v>7</v>
      </c>
      <c r="B568">
        <v>6.2919633299999997</v>
      </c>
      <c r="C568">
        <v>-75.569373330000005</v>
      </c>
      <c r="D568">
        <v>1.9</v>
      </c>
      <c r="E568">
        <v>1519.425</v>
      </c>
      <c r="F568">
        <v>20.831</v>
      </c>
      <c r="G568">
        <v>27</v>
      </c>
      <c r="H568">
        <v>37</v>
      </c>
      <c r="I568">
        <v>36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2008</v>
      </c>
      <c r="R568">
        <v>19.99562237762245</v>
      </c>
      <c r="S568">
        <v>5</v>
      </c>
      <c r="T568">
        <v>566</v>
      </c>
      <c r="U568">
        <v>1</v>
      </c>
      <c r="V568">
        <v>6.5731259999999994</v>
      </c>
      <c r="W568">
        <v>1526</v>
      </c>
      <c r="X568">
        <v>1526</v>
      </c>
      <c r="Y568">
        <v>1523.7217145646271</v>
      </c>
      <c r="Z568">
        <v>60</v>
      </c>
      <c r="AA568">
        <v>0.83503970310213993</v>
      </c>
      <c r="AB568">
        <v>0.99485315001923502</v>
      </c>
      <c r="AC568">
        <v>43</v>
      </c>
      <c r="AD568">
        <v>0.82646277306255189</v>
      </c>
      <c r="AE568">
        <v>0.99038935335562905</v>
      </c>
      <c r="AF568">
        <v>39</v>
      </c>
      <c r="AG568">
        <v>4.9205450066997058E-2</v>
      </c>
      <c r="AH568">
        <v>0.26022877440732889</v>
      </c>
      <c r="AI568">
        <v>31</v>
      </c>
      <c r="AJ568">
        <v>0.77552470304515331</v>
      </c>
      <c r="AK568">
        <v>0.97818264394959398</v>
      </c>
    </row>
    <row r="569" spans="1:37" x14ac:dyDescent="0.3">
      <c r="A569">
        <v>7</v>
      </c>
      <c r="B569">
        <v>6.29215167</v>
      </c>
      <c r="C569">
        <v>-75.569329999999994</v>
      </c>
      <c r="D569">
        <v>1.9</v>
      </c>
      <c r="E569">
        <v>1519.2260000000001</v>
      </c>
      <c r="F569">
        <v>21.762</v>
      </c>
      <c r="G569">
        <v>27</v>
      </c>
      <c r="H569">
        <v>37</v>
      </c>
      <c r="I569">
        <v>36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2008</v>
      </c>
      <c r="R569">
        <v>20.289307692307759</v>
      </c>
      <c r="S569">
        <v>5</v>
      </c>
      <c r="T569">
        <v>567</v>
      </c>
      <c r="U569">
        <v>1</v>
      </c>
      <c r="V569">
        <v>6.5948879999999992</v>
      </c>
      <c r="W569">
        <v>1526</v>
      </c>
      <c r="X569">
        <v>1526</v>
      </c>
      <c r="Y569">
        <v>1524.274544951664</v>
      </c>
      <c r="Z569">
        <v>61</v>
      </c>
      <c r="AA569">
        <v>4.5421320262975427E-2</v>
      </c>
      <c r="AB569">
        <v>0.29887654409395009</v>
      </c>
      <c r="AC569">
        <v>43</v>
      </c>
      <c r="AD569">
        <v>0.82646277306255189</v>
      </c>
      <c r="AE569">
        <v>0.99038935335562905</v>
      </c>
      <c r="AF569">
        <v>39</v>
      </c>
      <c r="AG569">
        <v>4.9205450066997058E-2</v>
      </c>
      <c r="AH569">
        <v>0.26022877440732889</v>
      </c>
      <c r="AI569">
        <v>31</v>
      </c>
      <c r="AJ569">
        <v>0.77552470304515331</v>
      </c>
      <c r="AK569">
        <v>0.97818264394959398</v>
      </c>
    </row>
    <row r="570" spans="1:37" x14ac:dyDescent="0.3">
      <c r="A570">
        <v>7</v>
      </c>
      <c r="B570">
        <v>6.2923366700000001</v>
      </c>
      <c r="C570">
        <v>-75.569281669999995</v>
      </c>
      <c r="D570">
        <v>1.9</v>
      </c>
      <c r="E570">
        <v>1519.2270000000001</v>
      </c>
      <c r="F570">
        <v>20.574000000000002</v>
      </c>
      <c r="G570">
        <v>27</v>
      </c>
      <c r="H570">
        <v>37</v>
      </c>
      <c r="I570">
        <v>36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2008</v>
      </c>
      <c r="R570">
        <v>19.997820512820589</v>
      </c>
      <c r="S570">
        <v>5</v>
      </c>
      <c r="T570">
        <v>568</v>
      </c>
      <c r="U570">
        <v>1</v>
      </c>
      <c r="V570">
        <v>6.6154619999999991</v>
      </c>
      <c r="W570">
        <v>1526</v>
      </c>
      <c r="X570">
        <v>1526</v>
      </c>
      <c r="Y570">
        <v>1524.7369420140051</v>
      </c>
      <c r="Z570">
        <v>61</v>
      </c>
      <c r="AA570">
        <v>4.5421320262975427E-2</v>
      </c>
      <c r="AB570">
        <v>0.29887654409395009</v>
      </c>
      <c r="AC570">
        <v>44</v>
      </c>
      <c r="AD570">
        <v>3.6340435117000469E-3</v>
      </c>
      <c r="AE570">
        <v>5.7244648505775384E-3</v>
      </c>
      <c r="AF570">
        <v>39</v>
      </c>
      <c r="AG570">
        <v>4.9205450066997058E-2</v>
      </c>
      <c r="AH570">
        <v>0.26022877440732889</v>
      </c>
      <c r="AI570">
        <v>31</v>
      </c>
      <c r="AJ570">
        <v>0.77552470304515331</v>
      </c>
      <c r="AK570">
        <v>0.97818264394959398</v>
      </c>
    </row>
    <row r="571" spans="1:37" x14ac:dyDescent="0.3">
      <c r="A571">
        <v>7</v>
      </c>
      <c r="B571">
        <v>6.2925083300000004</v>
      </c>
      <c r="C571">
        <v>-75.569235000000006</v>
      </c>
      <c r="D571">
        <v>1.9</v>
      </c>
      <c r="E571">
        <v>1519.327</v>
      </c>
      <c r="F571">
        <v>18.632000000000001</v>
      </c>
      <c r="G571">
        <v>26</v>
      </c>
      <c r="H571">
        <v>37</v>
      </c>
      <c r="I571">
        <v>36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2008</v>
      </c>
      <c r="R571">
        <v>19.013268065268139</v>
      </c>
      <c r="S571">
        <v>5</v>
      </c>
      <c r="T571">
        <v>569</v>
      </c>
      <c r="U571">
        <v>1</v>
      </c>
      <c r="V571">
        <v>6.6340939999999984</v>
      </c>
      <c r="W571">
        <v>1526</v>
      </c>
      <c r="X571">
        <v>1526</v>
      </c>
      <c r="Y571">
        <v>1525.1168931360551</v>
      </c>
      <c r="Z571">
        <v>61</v>
      </c>
      <c r="AA571">
        <v>4.5421320262975427E-2</v>
      </c>
      <c r="AB571">
        <v>0.29887654409395009</v>
      </c>
      <c r="AC571">
        <v>44</v>
      </c>
      <c r="AD571">
        <v>3.6340435117000469E-3</v>
      </c>
      <c r="AE571">
        <v>5.7244648505775384E-3</v>
      </c>
      <c r="AF571">
        <v>39</v>
      </c>
      <c r="AG571">
        <v>4.9205450066997058E-2</v>
      </c>
      <c r="AH571">
        <v>0.26022877440732889</v>
      </c>
      <c r="AI571">
        <v>31</v>
      </c>
      <c r="AJ571">
        <v>0.77552470304515331</v>
      </c>
      <c r="AK571">
        <v>0.97818264394959398</v>
      </c>
    </row>
    <row r="572" spans="1:37" x14ac:dyDescent="0.3">
      <c r="A572">
        <v>7</v>
      </c>
      <c r="B572">
        <v>6.2926616700000002</v>
      </c>
      <c r="C572">
        <v>-75.569193330000004</v>
      </c>
      <c r="D572">
        <v>2</v>
      </c>
      <c r="E572">
        <v>1519.7280000000001</v>
      </c>
      <c r="F572">
        <v>16.722000000000001</v>
      </c>
      <c r="G572">
        <v>27</v>
      </c>
      <c r="H572">
        <v>37</v>
      </c>
      <c r="I572">
        <v>36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2008</v>
      </c>
      <c r="R572">
        <v>17.236967365967441</v>
      </c>
      <c r="S572">
        <v>5</v>
      </c>
      <c r="T572">
        <v>570</v>
      </c>
      <c r="U572">
        <v>1</v>
      </c>
      <c r="V572">
        <v>6.6508159999999981</v>
      </c>
      <c r="W572">
        <v>1526</v>
      </c>
      <c r="X572">
        <v>1526</v>
      </c>
      <c r="Y572">
        <v>1525.4237984792469</v>
      </c>
      <c r="Z572">
        <v>61</v>
      </c>
      <c r="AA572">
        <v>4.5421320262975427E-2</v>
      </c>
      <c r="AB572">
        <v>0.29887654409395009</v>
      </c>
      <c r="AC572">
        <v>44</v>
      </c>
      <c r="AD572">
        <v>3.6340435117000469E-3</v>
      </c>
      <c r="AE572">
        <v>5.7244648505775384E-3</v>
      </c>
      <c r="AF572">
        <v>39</v>
      </c>
      <c r="AG572">
        <v>4.9205450066997058E-2</v>
      </c>
      <c r="AH572">
        <v>0.26022877440732889</v>
      </c>
      <c r="AI572">
        <v>32</v>
      </c>
      <c r="AJ572">
        <v>5.8140374109040696E-3</v>
      </c>
      <c r="AK572">
        <v>1.8920659622224782E-2</v>
      </c>
    </row>
    <row r="573" spans="1:37" x14ac:dyDescent="0.3">
      <c r="A573">
        <v>7</v>
      </c>
      <c r="B573">
        <v>6.2927916699999997</v>
      </c>
      <c r="C573">
        <v>-75.569163329999995</v>
      </c>
      <c r="D573">
        <v>2.2000000000000002</v>
      </c>
      <c r="E573">
        <v>1520.1279999999999</v>
      </c>
      <c r="F573">
        <v>14.798</v>
      </c>
      <c r="G573">
        <v>27</v>
      </c>
      <c r="H573">
        <v>37</v>
      </c>
      <c r="I573">
        <v>36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2008</v>
      </c>
      <c r="R573">
        <v>14.46577156177163</v>
      </c>
      <c r="S573">
        <v>5</v>
      </c>
      <c r="T573">
        <v>571</v>
      </c>
      <c r="U573">
        <v>1</v>
      </c>
      <c r="V573">
        <v>6.6656139999999979</v>
      </c>
      <c r="W573">
        <v>1526</v>
      </c>
      <c r="X573">
        <v>1526</v>
      </c>
      <c r="Y573">
        <v>1525.6679490691711</v>
      </c>
      <c r="Z573">
        <v>61</v>
      </c>
      <c r="AA573">
        <v>4.5421320262975427E-2</v>
      </c>
      <c r="AB573">
        <v>0.29887654409395009</v>
      </c>
      <c r="AC573">
        <v>44</v>
      </c>
      <c r="AD573">
        <v>3.6340435117000469E-3</v>
      </c>
      <c r="AE573">
        <v>5.7244648505775384E-3</v>
      </c>
      <c r="AF573">
        <v>39</v>
      </c>
      <c r="AG573">
        <v>4.9205450066997058E-2</v>
      </c>
      <c r="AH573">
        <v>0.26022877440732889</v>
      </c>
      <c r="AI573">
        <v>32</v>
      </c>
      <c r="AJ573">
        <v>5.8140374109040696E-3</v>
      </c>
      <c r="AK573">
        <v>1.8920659622224782E-2</v>
      </c>
    </row>
    <row r="574" spans="1:37" x14ac:dyDescent="0.3">
      <c r="A574">
        <v>7</v>
      </c>
      <c r="B574">
        <v>6.2928866699999997</v>
      </c>
      <c r="C574">
        <v>-75.569145000000006</v>
      </c>
      <c r="D574">
        <v>2.5</v>
      </c>
      <c r="E574">
        <v>1520.729</v>
      </c>
      <c r="F574">
        <v>11.965</v>
      </c>
      <c r="G574">
        <v>26</v>
      </c>
      <c r="H574">
        <v>37</v>
      </c>
      <c r="I574">
        <v>36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2008</v>
      </c>
      <c r="R574">
        <v>11.304223776223839</v>
      </c>
      <c r="S574">
        <v>5</v>
      </c>
      <c r="T574">
        <v>572</v>
      </c>
      <c r="U574">
        <v>1</v>
      </c>
      <c r="V574">
        <v>6.6775789999999979</v>
      </c>
      <c r="W574">
        <v>1526</v>
      </c>
      <c r="X574">
        <v>1526</v>
      </c>
      <c r="Y574">
        <v>1525.8599700054749</v>
      </c>
      <c r="Z574">
        <v>61</v>
      </c>
      <c r="AA574">
        <v>4.5421320262975427E-2</v>
      </c>
      <c r="AB574">
        <v>0.29887654409395009</v>
      </c>
      <c r="AC574">
        <v>44</v>
      </c>
      <c r="AD574">
        <v>3.6340435117000469E-3</v>
      </c>
      <c r="AE574">
        <v>5.7244648505775384E-3</v>
      </c>
      <c r="AF574">
        <v>39</v>
      </c>
      <c r="AG574">
        <v>4.9205450066997058E-2</v>
      </c>
      <c r="AH574">
        <v>0.26022877440732889</v>
      </c>
      <c r="AI574">
        <v>32</v>
      </c>
      <c r="AJ574">
        <v>5.8140374109040696E-3</v>
      </c>
      <c r="AK574">
        <v>1.8920659622224782E-2</v>
      </c>
    </row>
    <row r="575" spans="1:37" x14ac:dyDescent="0.3">
      <c r="A575">
        <v>7</v>
      </c>
      <c r="B575">
        <v>6.2929383300000001</v>
      </c>
      <c r="C575">
        <v>-75.569131670000004</v>
      </c>
      <c r="D575">
        <v>2.7</v>
      </c>
      <c r="E575">
        <v>1521.4290000000001</v>
      </c>
      <c r="F575">
        <v>8.7769999999999992</v>
      </c>
      <c r="G575">
        <v>25</v>
      </c>
      <c r="H575">
        <v>37</v>
      </c>
      <c r="I575">
        <v>36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2008</v>
      </c>
      <c r="R575">
        <v>8.2101491841492322</v>
      </c>
      <c r="S575">
        <v>5</v>
      </c>
      <c r="T575">
        <v>573</v>
      </c>
      <c r="U575">
        <v>1</v>
      </c>
      <c r="V575">
        <v>6.6863559999999982</v>
      </c>
      <c r="W575">
        <v>1526</v>
      </c>
      <c r="X575">
        <v>1526</v>
      </c>
      <c r="Y575">
        <v>1526.0102287945369</v>
      </c>
      <c r="Z575">
        <v>61</v>
      </c>
      <c r="AA575">
        <v>4.5421320262975427E-2</v>
      </c>
      <c r="AB575">
        <v>0.29887654409395009</v>
      </c>
      <c r="AC575">
        <v>44</v>
      </c>
      <c r="AD575">
        <v>3.6340435117000469E-3</v>
      </c>
      <c r="AE575">
        <v>5.7244648505775384E-3</v>
      </c>
      <c r="AF575">
        <v>39</v>
      </c>
      <c r="AG575">
        <v>4.9205450066997058E-2</v>
      </c>
      <c r="AH575">
        <v>0.26022877440732889</v>
      </c>
      <c r="AI575">
        <v>32</v>
      </c>
      <c r="AJ575">
        <v>5.8140374109040696E-3</v>
      </c>
      <c r="AK575">
        <v>1.8920659622224782E-2</v>
      </c>
    </row>
    <row r="576" spans="1:37" x14ac:dyDescent="0.3">
      <c r="A576">
        <v>7</v>
      </c>
      <c r="B576">
        <v>6.2929483299999998</v>
      </c>
      <c r="C576">
        <v>-75.569126670000003</v>
      </c>
      <c r="D576">
        <v>2.7</v>
      </c>
      <c r="E576">
        <v>1522.029</v>
      </c>
      <c r="F576">
        <v>4.9829999999999997</v>
      </c>
      <c r="G576">
        <v>25</v>
      </c>
      <c r="H576">
        <v>37</v>
      </c>
      <c r="I576">
        <v>36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2008</v>
      </c>
      <c r="R576">
        <v>5.3606946386946763</v>
      </c>
      <c r="S576">
        <v>5</v>
      </c>
      <c r="T576">
        <v>574</v>
      </c>
      <c r="U576">
        <v>1</v>
      </c>
      <c r="V576">
        <v>6.6913389999999984</v>
      </c>
      <c r="W576">
        <v>1526</v>
      </c>
      <c r="X576">
        <v>1526</v>
      </c>
      <c r="Y576">
        <v>1526.1282088049011</v>
      </c>
      <c r="Z576">
        <v>61</v>
      </c>
      <c r="AA576">
        <v>4.5421320262975427E-2</v>
      </c>
      <c r="AB576">
        <v>0.29887654409395009</v>
      </c>
      <c r="AC576">
        <v>44</v>
      </c>
      <c r="AD576">
        <v>3.6340435117000469E-3</v>
      </c>
      <c r="AE576">
        <v>5.7244648505775384E-3</v>
      </c>
      <c r="AF576">
        <v>39</v>
      </c>
      <c r="AG576">
        <v>4.9205450066997058E-2</v>
      </c>
      <c r="AH576">
        <v>0.26022877440732889</v>
      </c>
      <c r="AI576">
        <v>32</v>
      </c>
      <c r="AJ576">
        <v>5.8140374109040696E-3</v>
      </c>
      <c r="AK576">
        <v>1.8920659622224782E-2</v>
      </c>
    </row>
    <row r="577" spans="1:37" x14ac:dyDescent="0.3">
      <c r="A577">
        <v>7</v>
      </c>
      <c r="B577">
        <v>6.2929300000000001</v>
      </c>
      <c r="C577">
        <v>-75.569130000000001</v>
      </c>
      <c r="D577">
        <v>2.6</v>
      </c>
      <c r="E577">
        <v>1522.6289999999999</v>
      </c>
      <c r="F577">
        <v>1.9350000000000001</v>
      </c>
      <c r="G577">
        <v>27</v>
      </c>
      <c r="H577">
        <v>37</v>
      </c>
      <c r="I577">
        <v>36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2008</v>
      </c>
      <c r="R577">
        <v>2.9231934731934999</v>
      </c>
      <c r="S577">
        <v>5</v>
      </c>
      <c r="T577">
        <v>575</v>
      </c>
      <c r="U577">
        <v>1</v>
      </c>
      <c r="V577">
        <v>6.6932739999999988</v>
      </c>
      <c r="W577">
        <v>1526</v>
      </c>
      <c r="X577">
        <v>1526</v>
      </c>
      <c r="Y577">
        <v>1526.2218478454779</v>
      </c>
      <c r="Z577">
        <v>61</v>
      </c>
      <c r="AA577">
        <v>4.5421320262975427E-2</v>
      </c>
      <c r="AB577">
        <v>0.29887654409395009</v>
      </c>
      <c r="AC577">
        <v>44</v>
      </c>
      <c r="AD577">
        <v>3.6340435117000469E-3</v>
      </c>
      <c r="AE577">
        <v>5.7244648505775384E-3</v>
      </c>
      <c r="AF577">
        <v>39</v>
      </c>
      <c r="AG577">
        <v>4.9205450066997058E-2</v>
      </c>
      <c r="AH577">
        <v>0.26022877440732889</v>
      </c>
      <c r="AI577">
        <v>32</v>
      </c>
      <c r="AJ577">
        <v>5.8140374109040696E-3</v>
      </c>
      <c r="AK577">
        <v>1.8920659622224782E-2</v>
      </c>
    </row>
    <row r="578" spans="1:37" x14ac:dyDescent="0.3">
      <c r="A578">
        <v>7</v>
      </c>
      <c r="B578">
        <v>6.2929066699999998</v>
      </c>
      <c r="C578">
        <v>-75.569135000000003</v>
      </c>
      <c r="D578">
        <v>2.5</v>
      </c>
      <c r="E578">
        <v>1523.229</v>
      </c>
      <c r="F578">
        <v>0</v>
      </c>
      <c r="G578">
        <v>27</v>
      </c>
      <c r="H578">
        <v>37</v>
      </c>
      <c r="I578">
        <v>36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2008</v>
      </c>
      <c r="R578">
        <v>1.08977156177158</v>
      </c>
      <c r="S578">
        <v>5</v>
      </c>
      <c r="T578">
        <v>576</v>
      </c>
      <c r="U578">
        <v>1</v>
      </c>
      <c r="V578">
        <v>6.6932739999999988</v>
      </c>
      <c r="W578">
        <v>1526</v>
      </c>
      <c r="X578">
        <v>1526</v>
      </c>
      <c r="Y578">
        <v>1526.2968418665239</v>
      </c>
      <c r="Z578">
        <v>61</v>
      </c>
      <c r="AA578">
        <v>4.5421320262975427E-2</v>
      </c>
      <c r="AB578">
        <v>0.29887654409395009</v>
      </c>
      <c r="AC578">
        <v>44</v>
      </c>
      <c r="AD578">
        <v>3.6340435117000469E-3</v>
      </c>
      <c r="AE578">
        <v>5.7244648505775384E-3</v>
      </c>
      <c r="AF578">
        <v>39</v>
      </c>
      <c r="AG578">
        <v>4.9205450066997058E-2</v>
      </c>
      <c r="AH578">
        <v>0.26022877440732889</v>
      </c>
      <c r="AI578">
        <v>32</v>
      </c>
      <c r="AJ578">
        <v>5.8140374109040696E-3</v>
      </c>
      <c r="AK578">
        <v>1.8920659622224782E-2</v>
      </c>
    </row>
    <row r="579" spans="1:37" x14ac:dyDescent="0.3">
      <c r="A579">
        <v>7</v>
      </c>
      <c r="B579">
        <v>6.2928916700000004</v>
      </c>
      <c r="C579">
        <v>-75.569130000000001</v>
      </c>
      <c r="D579">
        <v>2.4</v>
      </c>
      <c r="E579">
        <v>1522.529</v>
      </c>
      <c r="F579">
        <v>0</v>
      </c>
      <c r="G579">
        <v>27</v>
      </c>
      <c r="H579">
        <v>37</v>
      </c>
      <c r="I579">
        <v>36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2008</v>
      </c>
      <c r="R579">
        <v>0</v>
      </c>
      <c r="S579">
        <v>5</v>
      </c>
      <c r="T579">
        <v>577</v>
      </c>
      <c r="U579">
        <v>1</v>
      </c>
      <c r="V579">
        <v>6.6932739999999988</v>
      </c>
      <c r="W579">
        <v>1526</v>
      </c>
      <c r="X579">
        <v>1526</v>
      </c>
      <c r="Y579">
        <v>1526.355913783377</v>
      </c>
      <c r="Z579">
        <v>61</v>
      </c>
      <c r="AA579">
        <v>4.5421320262975427E-2</v>
      </c>
      <c r="AB579">
        <v>0.29887654409395009</v>
      </c>
      <c r="AC579">
        <v>44</v>
      </c>
      <c r="AD579">
        <v>3.6340435117000469E-3</v>
      </c>
      <c r="AE579">
        <v>5.7244648505775384E-3</v>
      </c>
      <c r="AF579">
        <v>39</v>
      </c>
      <c r="AG579">
        <v>4.9205450066997058E-2</v>
      </c>
      <c r="AH579">
        <v>0.26022877440732889</v>
      </c>
      <c r="AI579">
        <v>32</v>
      </c>
      <c r="AJ579">
        <v>5.8140374109040696E-3</v>
      </c>
      <c r="AK579">
        <v>1.8920659622224782E-2</v>
      </c>
    </row>
    <row r="580" spans="1:37" x14ac:dyDescent="0.3">
      <c r="A580">
        <v>7</v>
      </c>
      <c r="B580">
        <v>6.2928883300000003</v>
      </c>
      <c r="C580">
        <v>-75.569131670000004</v>
      </c>
      <c r="D580">
        <v>2.4</v>
      </c>
      <c r="E580">
        <v>1522.729</v>
      </c>
      <c r="F580">
        <v>0</v>
      </c>
      <c r="G580">
        <v>28</v>
      </c>
      <c r="H580">
        <v>37</v>
      </c>
      <c r="I580">
        <v>36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2008</v>
      </c>
      <c r="R580">
        <v>0</v>
      </c>
      <c r="S580">
        <v>5</v>
      </c>
      <c r="T580">
        <v>578</v>
      </c>
      <c r="U580">
        <v>1</v>
      </c>
      <c r="V580">
        <v>6.6932739999999988</v>
      </c>
      <c r="W580">
        <v>1526</v>
      </c>
      <c r="X580">
        <v>1526</v>
      </c>
      <c r="Y580">
        <v>1526.3980474229661</v>
      </c>
      <c r="Z580">
        <v>61</v>
      </c>
      <c r="AA580">
        <v>4.5421320262975427E-2</v>
      </c>
      <c r="AB580">
        <v>0.29887654409395009</v>
      </c>
      <c r="AC580">
        <v>44</v>
      </c>
      <c r="AD580">
        <v>3.6340435117000469E-3</v>
      </c>
      <c r="AE580">
        <v>5.7244648505775384E-3</v>
      </c>
      <c r="AF580">
        <v>39</v>
      </c>
      <c r="AG580">
        <v>4.9205450066997058E-2</v>
      </c>
      <c r="AH580">
        <v>0.26022877440732889</v>
      </c>
      <c r="AI580">
        <v>32</v>
      </c>
      <c r="AJ580">
        <v>5.8140374109040696E-3</v>
      </c>
      <c r="AK580">
        <v>1.8920659622224782E-2</v>
      </c>
    </row>
    <row r="581" spans="1:37" x14ac:dyDescent="0.3">
      <c r="A581">
        <v>7</v>
      </c>
      <c r="B581">
        <v>6.2928883300000003</v>
      </c>
      <c r="C581">
        <v>-75.569131670000004</v>
      </c>
      <c r="D581">
        <v>2.4</v>
      </c>
      <c r="E581">
        <v>1522.729</v>
      </c>
      <c r="F581">
        <v>0</v>
      </c>
      <c r="G581">
        <v>28</v>
      </c>
      <c r="H581">
        <v>37</v>
      </c>
      <c r="I581">
        <v>36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2008</v>
      </c>
      <c r="R581">
        <v>0</v>
      </c>
      <c r="S581">
        <v>5</v>
      </c>
      <c r="T581">
        <v>579</v>
      </c>
      <c r="U581">
        <v>1</v>
      </c>
      <c r="V581">
        <v>6.6932739999999988</v>
      </c>
      <c r="W581">
        <v>1526</v>
      </c>
      <c r="X581">
        <v>1526</v>
      </c>
      <c r="Y581">
        <v>1526.417686593087</v>
      </c>
      <c r="Z581">
        <v>61</v>
      </c>
      <c r="AA581">
        <v>4.5421320262975427E-2</v>
      </c>
      <c r="AB581">
        <v>0.29887654409395009</v>
      </c>
      <c r="AC581">
        <v>44</v>
      </c>
      <c r="AD581">
        <v>3.6340435117000469E-3</v>
      </c>
      <c r="AE581">
        <v>5.7244648505775384E-3</v>
      </c>
      <c r="AF581">
        <v>39</v>
      </c>
      <c r="AG581">
        <v>4.9205450066997058E-2</v>
      </c>
      <c r="AH581">
        <v>0.26022877440732889</v>
      </c>
      <c r="AI581">
        <v>32</v>
      </c>
      <c r="AJ581">
        <v>5.8140374109040696E-3</v>
      </c>
      <c r="AK581">
        <v>1.8920659622224782E-2</v>
      </c>
    </row>
    <row r="582" spans="1:37" x14ac:dyDescent="0.3">
      <c r="A582">
        <v>7</v>
      </c>
      <c r="B582">
        <v>6.2928883300000003</v>
      </c>
      <c r="C582">
        <v>-75.569131670000004</v>
      </c>
      <c r="D582">
        <v>2.4</v>
      </c>
      <c r="E582">
        <v>1522.729</v>
      </c>
      <c r="F582">
        <v>0</v>
      </c>
      <c r="G582">
        <v>29</v>
      </c>
      <c r="H582">
        <v>37</v>
      </c>
      <c r="I582">
        <v>36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2008</v>
      </c>
      <c r="R582">
        <v>0</v>
      </c>
      <c r="S582">
        <v>5</v>
      </c>
      <c r="T582">
        <v>580</v>
      </c>
      <c r="U582">
        <v>1</v>
      </c>
      <c r="V582">
        <v>6.6932739999999988</v>
      </c>
      <c r="W582">
        <v>1526</v>
      </c>
      <c r="X582">
        <v>1526</v>
      </c>
      <c r="Y582">
        <v>1526.428816266636</v>
      </c>
      <c r="Z582">
        <v>61</v>
      </c>
      <c r="AA582">
        <v>4.5421320262975427E-2</v>
      </c>
      <c r="AB582">
        <v>0.29887654409395009</v>
      </c>
      <c r="AC582">
        <v>44</v>
      </c>
      <c r="AD582">
        <v>3.6340435117000469E-3</v>
      </c>
      <c r="AE582">
        <v>5.7244648505775384E-3</v>
      </c>
      <c r="AF582">
        <v>39</v>
      </c>
      <c r="AG582">
        <v>4.9205450066997058E-2</v>
      </c>
      <c r="AH582">
        <v>0.26022877440732889</v>
      </c>
      <c r="AI582">
        <v>32</v>
      </c>
      <c r="AJ582">
        <v>5.8140374109040696E-3</v>
      </c>
      <c r="AK582">
        <v>1.8920659622224782E-2</v>
      </c>
    </row>
    <row r="583" spans="1:37" x14ac:dyDescent="0.3">
      <c r="A583">
        <v>7</v>
      </c>
      <c r="B583">
        <v>6.2928883300000003</v>
      </c>
      <c r="C583">
        <v>-75.569131670000004</v>
      </c>
      <c r="D583">
        <v>1.2</v>
      </c>
      <c r="E583">
        <v>1522.729</v>
      </c>
      <c r="F583">
        <v>0</v>
      </c>
      <c r="G583">
        <v>28</v>
      </c>
      <c r="H583">
        <v>37</v>
      </c>
      <c r="I583">
        <v>36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2008</v>
      </c>
      <c r="R583">
        <v>0</v>
      </c>
      <c r="S583">
        <v>5</v>
      </c>
      <c r="T583">
        <v>581</v>
      </c>
      <c r="U583">
        <v>1</v>
      </c>
      <c r="V583">
        <v>6.6932739999999988</v>
      </c>
      <c r="W583">
        <v>1526</v>
      </c>
      <c r="X583">
        <v>1526</v>
      </c>
      <c r="Y583">
        <v>1526.395800880794</v>
      </c>
      <c r="Z583">
        <v>61</v>
      </c>
      <c r="AA583">
        <v>4.5421320262975427E-2</v>
      </c>
      <c r="AB583">
        <v>0.29887654409395009</v>
      </c>
      <c r="AC583">
        <v>44</v>
      </c>
      <c r="AD583">
        <v>3.6340435117000469E-3</v>
      </c>
      <c r="AE583">
        <v>5.7244648505775384E-3</v>
      </c>
      <c r="AF583">
        <v>39</v>
      </c>
      <c r="AG583">
        <v>4.9205450066997058E-2</v>
      </c>
      <c r="AH583">
        <v>0.26022877440732889</v>
      </c>
      <c r="AI583">
        <v>32</v>
      </c>
      <c r="AJ583">
        <v>5.8140374109040696E-3</v>
      </c>
      <c r="AK583">
        <v>1.8920659622224782E-2</v>
      </c>
    </row>
    <row r="584" spans="1:37" x14ac:dyDescent="0.3">
      <c r="A584">
        <v>7</v>
      </c>
      <c r="B584">
        <v>6.2928883300000003</v>
      </c>
      <c r="C584">
        <v>-75.569131670000004</v>
      </c>
      <c r="D584">
        <v>1</v>
      </c>
      <c r="E584">
        <v>1522.729</v>
      </c>
      <c r="F584">
        <v>0</v>
      </c>
      <c r="G584">
        <v>26</v>
      </c>
      <c r="H584">
        <v>37</v>
      </c>
      <c r="I584">
        <v>36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2008</v>
      </c>
      <c r="R584">
        <v>0</v>
      </c>
      <c r="S584">
        <v>5</v>
      </c>
      <c r="T584">
        <v>582</v>
      </c>
      <c r="U584">
        <v>1</v>
      </c>
      <c r="V584">
        <v>6.6932739999999988</v>
      </c>
      <c r="W584">
        <v>1526</v>
      </c>
      <c r="X584">
        <v>1526</v>
      </c>
      <c r="Y584">
        <v>1526.3465680802519</v>
      </c>
      <c r="Z584">
        <v>61</v>
      </c>
      <c r="AA584">
        <v>4.5421320262975427E-2</v>
      </c>
      <c r="AB584">
        <v>0.29887654409395009</v>
      </c>
      <c r="AC584">
        <v>44</v>
      </c>
      <c r="AD584">
        <v>3.6340435117000469E-3</v>
      </c>
      <c r="AE584">
        <v>5.7244648505775384E-3</v>
      </c>
      <c r="AF584">
        <v>39</v>
      </c>
      <c r="AG584">
        <v>4.9205450066997058E-2</v>
      </c>
      <c r="AH584">
        <v>0.26022877440732889</v>
      </c>
      <c r="AI584">
        <v>32</v>
      </c>
      <c r="AJ584">
        <v>5.8140374109040696E-3</v>
      </c>
      <c r="AK584">
        <v>1.8920659622224782E-2</v>
      </c>
    </row>
    <row r="585" spans="1:37" x14ac:dyDescent="0.3">
      <c r="A585">
        <v>7</v>
      </c>
      <c r="B585">
        <v>6.2928883300000003</v>
      </c>
      <c r="C585">
        <v>-75.569131670000004</v>
      </c>
      <c r="D585">
        <v>1</v>
      </c>
      <c r="E585">
        <v>1522.729</v>
      </c>
      <c r="F585">
        <v>0</v>
      </c>
      <c r="G585">
        <v>25</v>
      </c>
      <c r="H585">
        <v>37</v>
      </c>
      <c r="I585">
        <v>36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2008</v>
      </c>
      <c r="R585">
        <v>0</v>
      </c>
      <c r="S585">
        <v>5</v>
      </c>
      <c r="T585">
        <v>583</v>
      </c>
      <c r="U585">
        <v>1</v>
      </c>
      <c r="V585">
        <v>6.6932739999999988</v>
      </c>
      <c r="W585">
        <v>1526</v>
      </c>
      <c r="X585">
        <v>1526</v>
      </c>
      <c r="Y585">
        <v>1526.279209333042</v>
      </c>
      <c r="Z585">
        <v>61</v>
      </c>
      <c r="AA585">
        <v>4.5421320262975427E-2</v>
      </c>
      <c r="AB585">
        <v>0.29887654409395009</v>
      </c>
      <c r="AC585">
        <v>44</v>
      </c>
      <c r="AD585">
        <v>3.6340435117000469E-3</v>
      </c>
      <c r="AE585">
        <v>5.7244648505775384E-3</v>
      </c>
      <c r="AF585">
        <v>39</v>
      </c>
      <c r="AG585">
        <v>4.9205450066997058E-2</v>
      </c>
      <c r="AH585">
        <v>0.26022877440732889</v>
      </c>
      <c r="AI585">
        <v>32</v>
      </c>
      <c r="AJ585">
        <v>5.8140374109040696E-3</v>
      </c>
      <c r="AK585">
        <v>1.8920659622224782E-2</v>
      </c>
    </row>
    <row r="586" spans="1:37" x14ac:dyDescent="0.3">
      <c r="A586">
        <v>7</v>
      </c>
      <c r="B586">
        <v>6.2928883300000003</v>
      </c>
      <c r="C586">
        <v>-75.569131670000004</v>
      </c>
      <c r="D586">
        <v>1.1000000000000001</v>
      </c>
      <c r="E586">
        <v>1522.729</v>
      </c>
      <c r="F586">
        <v>0</v>
      </c>
      <c r="G586">
        <v>25</v>
      </c>
      <c r="H586">
        <v>37</v>
      </c>
      <c r="I586">
        <v>36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2008</v>
      </c>
      <c r="R586">
        <v>0</v>
      </c>
      <c r="S586">
        <v>5</v>
      </c>
      <c r="T586">
        <v>584</v>
      </c>
      <c r="U586">
        <v>1</v>
      </c>
      <c r="V586">
        <v>6.6932739999999988</v>
      </c>
      <c r="W586">
        <v>1526</v>
      </c>
      <c r="X586">
        <v>1526</v>
      </c>
      <c r="Y586">
        <v>1526.195083356479</v>
      </c>
      <c r="Z586">
        <v>61</v>
      </c>
      <c r="AA586">
        <v>4.5421320262975427E-2</v>
      </c>
      <c r="AB586">
        <v>0.29887654409395009</v>
      </c>
      <c r="AC586">
        <v>44</v>
      </c>
      <c r="AD586">
        <v>3.6340435117000469E-3</v>
      </c>
      <c r="AE586">
        <v>5.7244648505775384E-3</v>
      </c>
      <c r="AF586">
        <v>39</v>
      </c>
      <c r="AG586">
        <v>4.9205450066997058E-2</v>
      </c>
      <c r="AH586">
        <v>0.26022877440732889</v>
      </c>
      <c r="AI586">
        <v>32</v>
      </c>
      <c r="AJ586">
        <v>5.8140374109040696E-3</v>
      </c>
      <c r="AK586">
        <v>1.8920659622224782E-2</v>
      </c>
    </row>
    <row r="587" spans="1:37" x14ac:dyDescent="0.3">
      <c r="A587">
        <v>7</v>
      </c>
      <c r="B587">
        <v>6.2928883300000003</v>
      </c>
      <c r="C587">
        <v>-75.569131670000004</v>
      </c>
      <c r="D587">
        <v>1.2</v>
      </c>
      <c r="E587">
        <v>1522.729</v>
      </c>
      <c r="F587">
        <v>0</v>
      </c>
      <c r="G587">
        <v>25</v>
      </c>
      <c r="H587">
        <v>37</v>
      </c>
      <c r="I587">
        <v>36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2008</v>
      </c>
      <c r="R587">
        <v>0</v>
      </c>
      <c r="S587">
        <v>5</v>
      </c>
      <c r="T587">
        <v>585</v>
      </c>
      <c r="U587">
        <v>1</v>
      </c>
      <c r="V587">
        <v>6.6932739999999988</v>
      </c>
      <c r="W587">
        <v>1526</v>
      </c>
      <c r="X587">
        <v>1526</v>
      </c>
      <c r="Y587">
        <v>1526.0981098532111</v>
      </c>
      <c r="Z587">
        <v>61</v>
      </c>
      <c r="AA587">
        <v>4.5421320262975427E-2</v>
      </c>
      <c r="AB587">
        <v>0.29887654409395009</v>
      </c>
      <c r="AC587">
        <v>44</v>
      </c>
      <c r="AD587">
        <v>3.6340435117000469E-3</v>
      </c>
      <c r="AE587">
        <v>5.7244648505775384E-3</v>
      </c>
      <c r="AF587">
        <v>39</v>
      </c>
      <c r="AG587">
        <v>4.9205450066997058E-2</v>
      </c>
      <c r="AH587">
        <v>0.26022877440732889</v>
      </c>
      <c r="AI587">
        <v>32</v>
      </c>
      <c r="AJ587">
        <v>5.8140374109040696E-3</v>
      </c>
      <c r="AK587">
        <v>1.8920659622224782E-2</v>
      </c>
    </row>
    <row r="588" spans="1:37" x14ac:dyDescent="0.3">
      <c r="A588">
        <v>7</v>
      </c>
      <c r="B588">
        <v>6.2928883300000003</v>
      </c>
      <c r="C588">
        <v>-75.569131670000004</v>
      </c>
      <c r="D588">
        <v>1.3</v>
      </c>
      <c r="E588">
        <v>1522.729</v>
      </c>
      <c r="F588">
        <v>0</v>
      </c>
      <c r="G588">
        <v>24</v>
      </c>
      <c r="H588">
        <v>37</v>
      </c>
      <c r="I588">
        <v>36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2008</v>
      </c>
      <c r="R588">
        <v>0</v>
      </c>
      <c r="S588">
        <v>5</v>
      </c>
      <c r="T588">
        <v>586</v>
      </c>
      <c r="U588">
        <v>1</v>
      </c>
      <c r="V588">
        <v>6.6932739999999988</v>
      </c>
      <c r="W588">
        <v>1526</v>
      </c>
      <c r="X588">
        <v>1526</v>
      </c>
      <c r="Y588">
        <v>1525.9940694753409</v>
      </c>
      <c r="Z588">
        <v>61</v>
      </c>
      <c r="AA588">
        <v>4.5421320262975427E-2</v>
      </c>
      <c r="AB588">
        <v>0.29887654409395009</v>
      </c>
      <c r="AC588">
        <v>44</v>
      </c>
      <c r="AD588">
        <v>3.6340435117000469E-3</v>
      </c>
      <c r="AE588">
        <v>5.7244648505775384E-3</v>
      </c>
      <c r="AF588">
        <v>39</v>
      </c>
      <c r="AG588">
        <v>4.9205450066997058E-2</v>
      </c>
      <c r="AH588">
        <v>0.26022877440732889</v>
      </c>
      <c r="AI588">
        <v>32</v>
      </c>
      <c r="AJ588">
        <v>5.8140374109040696E-3</v>
      </c>
      <c r="AK588">
        <v>1.8920659622224782E-2</v>
      </c>
    </row>
    <row r="589" spans="1:37" x14ac:dyDescent="0.3">
      <c r="A589">
        <v>7</v>
      </c>
      <c r="B589">
        <v>6.2928883300000003</v>
      </c>
      <c r="C589">
        <v>-75.569131670000004</v>
      </c>
      <c r="D589">
        <v>1.4</v>
      </c>
      <c r="E589">
        <v>1522.729</v>
      </c>
      <c r="F589">
        <v>0</v>
      </c>
      <c r="G589">
        <v>24</v>
      </c>
      <c r="H589">
        <v>37</v>
      </c>
      <c r="I589">
        <v>36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2008</v>
      </c>
      <c r="R589">
        <v>0</v>
      </c>
      <c r="S589">
        <v>5</v>
      </c>
      <c r="T589">
        <v>587</v>
      </c>
      <c r="U589">
        <v>1</v>
      </c>
      <c r="V589">
        <v>6.6932739999999988</v>
      </c>
      <c r="W589">
        <v>1526</v>
      </c>
      <c r="X589">
        <v>1526</v>
      </c>
      <c r="Y589">
        <v>1525.8899100166359</v>
      </c>
      <c r="Z589">
        <v>61</v>
      </c>
      <c r="AA589">
        <v>4.5421320262975427E-2</v>
      </c>
      <c r="AB589">
        <v>0.29887654409395009</v>
      </c>
      <c r="AC589">
        <v>44</v>
      </c>
      <c r="AD589">
        <v>3.6340435117000469E-3</v>
      </c>
      <c r="AE589">
        <v>5.7244648505775384E-3</v>
      </c>
      <c r="AF589">
        <v>39</v>
      </c>
      <c r="AG589">
        <v>4.9205450066997058E-2</v>
      </c>
      <c r="AH589">
        <v>0.26022877440732889</v>
      </c>
      <c r="AI589">
        <v>32</v>
      </c>
      <c r="AJ589">
        <v>5.8140374109040696E-3</v>
      </c>
      <c r="AK589">
        <v>1.8920659622224782E-2</v>
      </c>
    </row>
    <row r="590" spans="1:37" x14ac:dyDescent="0.3">
      <c r="A590">
        <v>7</v>
      </c>
      <c r="B590">
        <v>6.2928883300000003</v>
      </c>
      <c r="C590">
        <v>-75.569131670000004</v>
      </c>
      <c r="D590">
        <v>1.6</v>
      </c>
      <c r="E590">
        <v>1522.729</v>
      </c>
      <c r="F590">
        <v>0</v>
      </c>
      <c r="G590">
        <v>24</v>
      </c>
      <c r="H590">
        <v>37</v>
      </c>
      <c r="I590">
        <v>36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2008</v>
      </c>
      <c r="R590">
        <v>0</v>
      </c>
      <c r="S590">
        <v>5</v>
      </c>
      <c r="T590">
        <v>588</v>
      </c>
      <c r="U590">
        <v>1</v>
      </c>
      <c r="V590">
        <v>6.6932739999999988</v>
      </c>
      <c r="W590">
        <v>1526</v>
      </c>
      <c r="X590">
        <v>1526</v>
      </c>
      <c r="Y590">
        <v>1525.7930588328029</v>
      </c>
      <c r="Z590">
        <v>61</v>
      </c>
      <c r="AA590">
        <v>4.5421320262975427E-2</v>
      </c>
      <c r="AB590">
        <v>0.29887654409395009</v>
      </c>
      <c r="AC590">
        <v>44</v>
      </c>
      <c r="AD590">
        <v>3.6340435117000469E-3</v>
      </c>
      <c r="AE590">
        <v>5.7244648505775384E-3</v>
      </c>
      <c r="AF590">
        <v>39</v>
      </c>
      <c r="AG590">
        <v>4.9205450066997058E-2</v>
      </c>
      <c r="AH590">
        <v>0.26022877440732889</v>
      </c>
      <c r="AI590">
        <v>32</v>
      </c>
      <c r="AJ590">
        <v>5.8140374109040696E-3</v>
      </c>
      <c r="AK590">
        <v>1.8920659622224782E-2</v>
      </c>
    </row>
    <row r="591" spans="1:37" x14ac:dyDescent="0.3">
      <c r="A591">
        <v>7</v>
      </c>
      <c r="B591">
        <v>6.29291833</v>
      </c>
      <c r="C591">
        <v>-75.569104999999993</v>
      </c>
      <c r="D591">
        <v>1.7</v>
      </c>
      <c r="E591">
        <v>1522.4290000000001</v>
      </c>
      <c r="F591">
        <v>1.214</v>
      </c>
      <c r="G591">
        <v>25</v>
      </c>
      <c r="H591">
        <v>37</v>
      </c>
      <c r="I591">
        <v>36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2008</v>
      </c>
      <c r="R591">
        <v>0</v>
      </c>
      <c r="S591">
        <v>5</v>
      </c>
      <c r="T591">
        <v>589</v>
      </c>
      <c r="U591">
        <v>1</v>
      </c>
      <c r="V591">
        <v>6.6944879999999989</v>
      </c>
      <c r="W591">
        <v>1526</v>
      </c>
      <c r="X591">
        <v>1526</v>
      </c>
      <c r="Y591">
        <v>1525.7107414898501</v>
      </c>
      <c r="Z591">
        <v>61</v>
      </c>
      <c r="AA591">
        <v>4.5421320262975427E-2</v>
      </c>
      <c r="AB591">
        <v>0.29887654409395009</v>
      </c>
      <c r="AC591">
        <v>44</v>
      </c>
      <c r="AD591">
        <v>3.6340435117000469E-3</v>
      </c>
      <c r="AE591">
        <v>5.7244648505775384E-3</v>
      </c>
      <c r="AF591">
        <v>39</v>
      </c>
      <c r="AG591">
        <v>4.9205450066997058E-2</v>
      </c>
      <c r="AH591">
        <v>0.26022877440732889</v>
      </c>
      <c r="AI591">
        <v>32</v>
      </c>
      <c r="AJ591">
        <v>5.8140374109040696E-3</v>
      </c>
      <c r="AK591">
        <v>1.8920659622224782E-2</v>
      </c>
    </row>
    <row r="592" spans="1:37" x14ac:dyDescent="0.3">
      <c r="A592">
        <v>7</v>
      </c>
      <c r="B592">
        <v>6.2929383300000001</v>
      </c>
      <c r="C592">
        <v>-75.569093330000001</v>
      </c>
      <c r="D592">
        <v>1.9</v>
      </c>
      <c r="E592">
        <v>1522.329</v>
      </c>
      <c r="F592">
        <v>1.5009999999999999</v>
      </c>
      <c r="G592">
        <v>25</v>
      </c>
      <c r="H592">
        <v>37</v>
      </c>
      <c r="I592">
        <v>36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2008</v>
      </c>
      <c r="R592">
        <v>1.804582750582745</v>
      </c>
      <c r="S592">
        <v>5</v>
      </c>
      <c r="T592">
        <v>590</v>
      </c>
      <c r="U592">
        <v>1</v>
      </c>
      <c r="V592">
        <v>6.6959889999999991</v>
      </c>
      <c r="X592">
        <v>1526</v>
      </c>
      <c r="Y592">
        <v>1525.6493066405201</v>
      </c>
      <c r="Z592">
        <v>62</v>
      </c>
      <c r="AA592">
        <v>9.6339166965641806E-2</v>
      </c>
      <c r="AB592">
        <v>0.7978825333976135</v>
      </c>
      <c r="AC592">
        <v>44</v>
      </c>
      <c r="AD592">
        <v>3.6340435117000469E-3</v>
      </c>
      <c r="AE592">
        <v>5.7244648505775384E-3</v>
      </c>
      <c r="AF592">
        <v>39</v>
      </c>
      <c r="AG592">
        <v>4.9205450066997058E-2</v>
      </c>
      <c r="AH592">
        <v>0.26022877440732889</v>
      </c>
      <c r="AI592">
        <v>32</v>
      </c>
      <c r="AJ592">
        <v>5.8140374109040696E-3</v>
      </c>
      <c r="AK592">
        <v>1.8920659622224782E-2</v>
      </c>
    </row>
    <row r="593" spans="1:37" x14ac:dyDescent="0.3">
      <c r="A593">
        <v>7</v>
      </c>
      <c r="B593">
        <v>6.2929733299999997</v>
      </c>
      <c r="C593">
        <v>-75.569074999999998</v>
      </c>
      <c r="D593">
        <v>2.1</v>
      </c>
      <c r="E593">
        <v>1522.329</v>
      </c>
      <c r="F593">
        <v>2.726</v>
      </c>
      <c r="G593">
        <v>23</v>
      </c>
      <c r="H593">
        <v>37</v>
      </c>
      <c r="I593">
        <v>36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2008</v>
      </c>
      <c r="R593">
        <v>3.4427738927738889</v>
      </c>
      <c r="S593">
        <v>5</v>
      </c>
      <c r="T593">
        <v>591</v>
      </c>
      <c r="U593">
        <v>1</v>
      </c>
      <c r="V593">
        <v>6.6987149999999982</v>
      </c>
      <c r="W593">
        <v>1526</v>
      </c>
      <c r="X593">
        <v>1526</v>
      </c>
      <c r="Y593">
        <v>1525.6135571288009</v>
      </c>
      <c r="Z593">
        <v>62</v>
      </c>
      <c r="AA593">
        <v>9.6339166965641806E-2</v>
      </c>
      <c r="AB593">
        <v>0.7978825333976135</v>
      </c>
      <c r="AC593">
        <v>44</v>
      </c>
      <c r="AD593">
        <v>3.6340435117000469E-3</v>
      </c>
      <c r="AE593">
        <v>5.7244648505775384E-3</v>
      </c>
      <c r="AF593">
        <v>39</v>
      </c>
      <c r="AG593">
        <v>4.9205450066997058E-2</v>
      </c>
      <c r="AH593">
        <v>0.26022877440732889</v>
      </c>
      <c r="AI593">
        <v>32</v>
      </c>
      <c r="AJ593">
        <v>5.8140374109040696E-3</v>
      </c>
      <c r="AK593">
        <v>1.8920659622224782E-2</v>
      </c>
    </row>
    <row r="594" spans="1:37" x14ac:dyDescent="0.3">
      <c r="A594">
        <v>7</v>
      </c>
      <c r="B594">
        <v>6.2930299999999999</v>
      </c>
      <c r="C594">
        <v>-75.569048330000001</v>
      </c>
      <c r="D594">
        <v>2.4</v>
      </c>
      <c r="E594">
        <v>1522.33</v>
      </c>
      <c r="F594">
        <v>4.9080000000000004</v>
      </c>
      <c r="G594">
        <v>22</v>
      </c>
      <c r="H594">
        <v>37</v>
      </c>
      <c r="I594">
        <v>36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2008</v>
      </c>
      <c r="R594">
        <v>5.6199953379953396</v>
      </c>
      <c r="S594">
        <v>5</v>
      </c>
      <c r="T594">
        <v>592</v>
      </c>
      <c r="U594">
        <v>1</v>
      </c>
      <c r="V594">
        <v>6.7036229999999994</v>
      </c>
      <c r="W594">
        <v>1526</v>
      </c>
      <c r="X594">
        <v>1526</v>
      </c>
      <c r="Y594">
        <v>1525.606087322519</v>
      </c>
      <c r="Z594">
        <v>62</v>
      </c>
      <c r="AA594">
        <v>9.6339166965641806E-2</v>
      </c>
      <c r="AB594">
        <v>0.7978825333976135</v>
      </c>
      <c r="AC594">
        <v>44</v>
      </c>
      <c r="AD594">
        <v>3.6340435117000469E-3</v>
      </c>
      <c r="AE594">
        <v>5.7244648505775384E-3</v>
      </c>
      <c r="AF594">
        <v>39</v>
      </c>
      <c r="AG594">
        <v>4.9205450066997058E-2</v>
      </c>
      <c r="AH594">
        <v>0.26022877440732889</v>
      </c>
      <c r="AI594">
        <v>32</v>
      </c>
      <c r="AJ594">
        <v>5.8140374109040696E-3</v>
      </c>
      <c r="AK594">
        <v>1.8920659622224782E-2</v>
      </c>
    </row>
    <row r="595" spans="1:37" x14ac:dyDescent="0.3">
      <c r="A595">
        <v>7</v>
      </c>
      <c r="B595">
        <v>6.2931416699999998</v>
      </c>
      <c r="C595">
        <v>-75.569006669999993</v>
      </c>
      <c r="D595">
        <v>2.8</v>
      </c>
      <c r="E595">
        <v>1522.33</v>
      </c>
      <c r="F595">
        <v>8.4700000000000006</v>
      </c>
      <c r="G595">
        <v>22</v>
      </c>
      <c r="H595">
        <v>37</v>
      </c>
      <c r="I595">
        <v>36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2008</v>
      </c>
      <c r="R595">
        <v>8.1795944055944148</v>
      </c>
      <c r="S595">
        <v>5</v>
      </c>
      <c r="T595">
        <v>593</v>
      </c>
      <c r="U595">
        <v>1</v>
      </c>
      <c r="V595">
        <v>6.7120929999999994</v>
      </c>
      <c r="W595">
        <v>1526</v>
      </c>
      <c r="X595">
        <v>1526</v>
      </c>
      <c r="Y595">
        <v>1525.640864955252</v>
      </c>
      <c r="Z595">
        <v>62</v>
      </c>
      <c r="AA595">
        <v>9.6339166965641806E-2</v>
      </c>
      <c r="AB595">
        <v>0.7978825333976135</v>
      </c>
      <c r="AC595">
        <v>44</v>
      </c>
      <c r="AD595">
        <v>3.6340435117000469E-3</v>
      </c>
      <c r="AE595">
        <v>5.7244648505775384E-3</v>
      </c>
      <c r="AF595">
        <v>39</v>
      </c>
      <c r="AG595">
        <v>4.9205450066997058E-2</v>
      </c>
      <c r="AH595">
        <v>0.26022877440732889</v>
      </c>
      <c r="AI595">
        <v>32</v>
      </c>
      <c r="AJ595">
        <v>5.8140374109040696E-3</v>
      </c>
      <c r="AK595">
        <v>1.8920659622224782E-2</v>
      </c>
    </row>
    <row r="596" spans="1:37" x14ac:dyDescent="0.3">
      <c r="A596">
        <v>7</v>
      </c>
      <c r="B596">
        <v>6.293285</v>
      </c>
      <c r="C596">
        <v>-75.568963330000003</v>
      </c>
      <c r="D596">
        <v>3.1</v>
      </c>
      <c r="E596">
        <v>1522.3309999999999</v>
      </c>
      <c r="F596">
        <v>11.285</v>
      </c>
      <c r="G596">
        <v>24</v>
      </c>
      <c r="H596">
        <v>37</v>
      </c>
      <c r="I596">
        <v>36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2008</v>
      </c>
      <c r="R596">
        <v>10.87490675990678</v>
      </c>
      <c r="S596">
        <v>5</v>
      </c>
      <c r="T596">
        <v>594</v>
      </c>
      <c r="U596">
        <v>1</v>
      </c>
      <c r="V596">
        <v>6.7233779999999994</v>
      </c>
      <c r="W596">
        <v>1526</v>
      </c>
      <c r="X596">
        <v>1526</v>
      </c>
      <c r="Y596">
        <v>1525.703557477573</v>
      </c>
      <c r="Z596">
        <v>62</v>
      </c>
      <c r="AA596">
        <v>9.6339166965641806E-2</v>
      </c>
      <c r="AB596">
        <v>0.7978825333976135</v>
      </c>
      <c r="AC596">
        <v>44</v>
      </c>
      <c r="AD596">
        <v>3.6340435117000469E-3</v>
      </c>
      <c r="AE596">
        <v>5.7244648505775384E-3</v>
      </c>
      <c r="AF596">
        <v>40</v>
      </c>
      <c r="AG596">
        <v>0.30223356036743643</v>
      </c>
      <c r="AH596">
        <v>0.95091019841805757</v>
      </c>
      <c r="AI596">
        <v>32</v>
      </c>
      <c r="AJ596">
        <v>5.8140374109040696E-3</v>
      </c>
      <c r="AK596">
        <v>1.8920659622224782E-2</v>
      </c>
    </row>
    <row r="597" spans="1:37" x14ac:dyDescent="0.3">
      <c r="A597">
        <v>7</v>
      </c>
      <c r="B597">
        <v>6.2934716699999997</v>
      </c>
      <c r="C597">
        <v>-75.568886669999998</v>
      </c>
      <c r="D597">
        <v>3</v>
      </c>
      <c r="E597">
        <v>1522.231</v>
      </c>
      <c r="F597">
        <v>13.98</v>
      </c>
      <c r="G597">
        <v>23</v>
      </c>
      <c r="H597">
        <v>37</v>
      </c>
      <c r="I597">
        <v>36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2008</v>
      </c>
      <c r="R597">
        <v>13.82407692307695</v>
      </c>
      <c r="S597">
        <v>5</v>
      </c>
      <c r="T597">
        <v>595</v>
      </c>
      <c r="U597">
        <v>1</v>
      </c>
      <c r="V597">
        <v>6.7373579999999986</v>
      </c>
      <c r="W597">
        <v>1526</v>
      </c>
      <c r="X597">
        <v>1526</v>
      </c>
      <c r="Y597">
        <v>1525.8131054686451</v>
      </c>
      <c r="Z597">
        <v>62</v>
      </c>
      <c r="AA597">
        <v>9.6339166965641806E-2</v>
      </c>
      <c r="AB597">
        <v>0.7978825333976135</v>
      </c>
      <c r="AC597">
        <v>44</v>
      </c>
      <c r="AD597">
        <v>3.6340435117000469E-3</v>
      </c>
      <c r="AE597">
        <v>5.7244648505775384E-3</v>
      </c>
      <c r="AF597">
        <v>40</v>
      </c>
      <c r="AG597">
        <v>0.30223356036743643</v>
      </c>
      <c r="AH597">
        <v>0.95091019841805757</v>
      </c>
      <c r="AI597">
        <v>32</v>
      </c>
      <c r="AJ597">
        <v>5.8140374109040696E-3</v>
      </c>
      <c r="AK597">
        <v>1.8920659622224782E-2</v>
      </c>
    </row>
    <row r="598" spans="1:37" x14ac:dyDescent="0.3">
      <c r="A598">
        <v>7</v>
      </c>
      <c r="B598">
        <v>6.2936699999999997</v>
      </c>
      <c r="C598">
        <v>-75.568781670000007</v>
      </c>
      <c r="D598">
        <v>2.9</v>
      </c>
      <c r="E598">
        <v>1522.0319999999999</v>
      </c>
      <c r="F598">
        <v>16.515999999999998</v>
      </c>
      <c r="G598">
        <v>24</v>
      </c>
      <c r="H598">
        <v>37</v>
      </c>
      <c r="I598">
        <v>36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2008</v>
      </c>
      <c r="R598">
        <v>16.573083916083949</v>
      </c>
      <c r="S598">
        <v>5</v>
      </c>
      <c r="T598">
        <v>596</v>
      </c>
      <c r="U598">
        <v>1</v>
      </c>
      <c r="V598">
        <v>6.7538739999999979</v>
      </c>
      <c r="W598">
        <v>1526</v>
      </c>
      <c r="X598">
        <v>1526</v>
      </c>
      <c r="Y598">
        <v>1525.9724002510111</v>
      </c>
      <c r="Z598">
        <v>62</v>
      </c>
      <c r="AA598">
        <v>9.6339166965641806E-2</v>
      </c>
      <c r="AB598">
        <v>0.7978825333976135</v>
      </c>
      <c r="AC598">
        <v>44</v>
      </c>
      <c r="AD598">
        <v>3.6340435117000469E-3</v>
      </c>
      <c r="AE598">
        <v>5.7244648505775384E-3</v>
      </c>
      <c r="AF598">
        <v>40</v>
      </c>
      <c r="AG598">
        <v>0.30223356036743643</v>
      </c>
      <c r="AH598">
        <v>0.95091019841805757</v>
      </c>
      <c r="AI598">
        <v>32</v>
      </c>
      <c r="AJ598">
        <v>5.8140374109040696E-3</v>
      </c>
      <c r="AK598">
        <v>1.8920659622224782E-2</v>
      </c>
    </row>
    <row r="599" spans="1:37" x14ac:dyDescent="0.3">
      <c r="A599">
        <v>7</v>
      </c>
      <c r="B599">
        <v>6.2938616700000001</v>
      </c>
      <c r="C599">
        <v>-75.568674999999999</v>
      </c>
      <c r="D599">
        <v>2.8</v>
      </c>
      <c r="E599">
        <v>1521.8330000000001</v>
      </c>
      <c r="F599">
        <v>18.492000000000001</v>
      </c>
      <c r="G599">
        <v>24</v>
      </c>
      <c r="H599">
        <v>37</v>
      </c>
      <c r="I599">
        <v>36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2008</v>
      </c>
      <c r="R599">
        <v>18.534554778554821</v>
      </c>
      <c r="S599">
        <v>5</v>
      </c>
      <c r="T599">
        <v>597</v>
      </c>
      <c r="U599">
        <v>1</v>
      </c>
      <c r="V599">
        <v>6.7723659999999981</v>
      </c>
      <c r="W599">
        <v>1527</v>
      </c>
      <c r="X599">
        <v>1527</v>
      </c>
      <c r="Y599">
        <v>1526.1805952047739</v>
      </c>
      <c r="Z599">
        <v>62</v>
      </c>
      <c r="AA599">
        <v>9.6339166965641806E-2</v>
      </c>
      <c r="AB599">
        <v>0.7978825333976135</v>
      </c>
      <c r="AC599">
        <v>45</v>
      </c>
      <c r="AD599">
        <v>0.42951941487387801</v>
      </c>
      <c r="AE599">
        <v>0.97969468468754206</v>
      </c>
      <c r="AF599">
        <v>40</v>
      </c>
      <c r="AG599">
        <v>0.30223356036743643</v>
      </c>
      <c r="AH599">
        <v>0.95091019841805757</v>
      </c>
      <c r="AI599">
        <v>32</v>
      </c>
      <c r="AJ599">
        <v>5.8140374109040696E-3</v>
      </c>
      <c r="AK599">
        <v>1.8920659622224782E-2</v>
      </c>
    </row>
    <row r="600" spans="1:37" x14ac:dyDescent="0.3">
      <c r="A600">
        <v>7</v>
      </c>
      <c r="B600">
        <v>6.2940566699999998</v>
      </c>
      <c r="C600">
        <v>-75.568556670000007</v>
      </c>
      <c r="D600">
        <v>2.7</v>
      </c>
      <c r="E600">
        <v>1521.7339999999999</v>
      </c>
      <c r="F600">
        <v>20.216999999999999</v>
      </c>
      <c r="G600">
        <v>24</v>
      </c>
      <c r="H600">
        <v>37</v>
      </c>
      <c r="I600">
        <v>36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2008</v>
      </c>
      <c r="R600">
        <v>20.143960372960429</v>
      </c>
      <c r="S600">
        <v>5</v>
      </c>
      <c r="T600">
        <v>598</v>
      </c>
      <c r="U600">
        <v>1</v>
      </c>
      <c r="V600">
        <v>6.7925829999999978</v>
      </c>
      <c r="W600">
        <v>1527</v>
      </c>
      <c r="X600">
        <v>1527</v>
      </c>
      <c r="Y600">
        <v>1526.4428989954299</v>
      </c>
      <c r="Z600">
        <v>62</v>
      </c>
      <c r="AA600">
        <v>9.6339166965641806E-2</v>
      </c>
      <c r="AB600">
        <v>0.7978825333976135</v>
      </c>
      <c r="AC600">
        <v>45</v>
      </c>
      <c r="AD600">
        <v>0.42951941487387801</v>
      </c>
      <c r="AE600">
        <v>0.97969468468754206</v>
      </c>
      <c r="AF600">
        <v>40</v>
      </c>
      <c r="AG600">
        <v>0.30223356036743643</v>
      </c>
      <c r="AH600">
        <v>0.95091019841805757</v>
      </c>
      <c r="AI600">
        <v>32</v>
      </c>
      <c r="AJ600">
        <v>5.8140374109040696E-3</v>
      </c>
      <c r="AK600">
        <v>1.8920659622224782E-2</v>
      </c>
    </row>
    <row r="601" spans="1:37" x14ac:dyDescent="0.3">
      <c r="A601">
        <v>7</v>
      </c>
      <c r="B601">
        <v>6.2942400000000003</v>
      </c>
      <c r="C601">
        <v>-75.568436669999997</v>
      </c>
      <c r="D601">
        <v>2.6</v>
      </c>
      <c r="E601">
        <v>1521.635</v>
      </c>
      <c r="F601">
        <v>21.901</v>
      </c>
      <c r="G601">
        <v>24</v>
      </c>
      <c r="H601">
        <v>37</v>
      </c>
      <c r="I601">
        <v>36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2008</v>
      </c>
      <c r="R601">
        <v>21.10525174825181</v>
      </c>
      <c r="S601">
        <v>5</v>
      </c>
      <c r="T601">
        <v>599</v>
      </c>
      <c r="U601">
        <v>1</v>
      </c>
      <c r="V601">
        <v>6.8144839999999984</v>
      </c>
      <c r="W601">
        <v>1527</v>
      </c>
      <c r="X601">
        <v>1527</v>
      </c>
      <c r="Y601">
        <v>1526.7651438435651</v>
      </c>
      <c r="Z601">
        <v>63</v>
      </c>
      <c r="AA601">
        <v>0.50035617127707599</v>
      </c>
      <c r="AB601">
        <v>0.99183867198032605</v>
      </c>
      <c r="AC601">
        <v>45</v>
      </c>
      <c r="AD601">
        <v>0.42951941487387801</v>
      </c>
      <c r="AE601">
        <v>0.97969468468754206</v>
      </c>
      <c r="AF601">
        <v>40</v>
      </c>
      <c r="AG601">
        <v>0.30223356036743643</v>
      </c>
      <c r="AH601">
        <v>0.95091019841805757</v>
      </c>
      <c r="AI601">
        <v>32</v>
      </c>
      <c r="AJ601">
        <v>5.8140374109040696E-3</v>
      </c>
      <c r="AK601">
        <v>1.8920659622224782E-2</v>
      </c>
    </row>
    <row r="602" spans="1:37" x14ac:dyDescent="0.3">
      <c r="A602">
        <v>7</v>
      </c>
      <c r="B602">
        <v>6.2944116699999997</v>
      </c>
      <c r="C602">
        <v>-75.568318329999997</v>
      </c>
      <c r="D602">
        <v>2.5</v>
      </c>
      <c r="E602">
        <v>1521.7360000000001</v>
      </c>
      <c r="F602">
        <v>21.734999999999999</v>
      </c>
      <c r="G602">
        <v>24</v>
      </c>
      <c r="H602">
        <v>37</v>
      </c>
      <c r="I602">
        <v>36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2008</v>
      </c>
      <c r="R602">
        <v>21.466207459207521</v>
      </c>
      <c r="S602">
        <v>5</v>
      </c>
      <c r="T602">
        <v>600</v>
      </c>
      <c r="U602">
        <v>1</v>
      </c>
      <c r="V602">
        <v>6.8362189999999972</v>
      </c>
      <c r="W602">
        <v>1527</v>
      </c>
      <c r="X602">
        <v>1527</v>
      </c>
      <c r="Y602">
        <v>1527.1533520506759</v>
      </c>
      <c r="Z602">
        <v>63</v>
      </c>
      <c r="AA602">
        <v>0.50035617127707599</v>
      </c>
      <c r="AB602">
        <v>0.99183867198032605</v>
      </c>
      <c r="AC602">
        <v>45</v>
      </c>
      <c r="AD602">
        <v>0.42951941487387801</v>
      </c>
      <c r="AE602">
        <v>0.97969468468754206</v>
      </c>
      <c r="AF602">
        <v>40</v>
      </c>
      <c r="AG602">
        <v>0.30223356036743643</v>
      </c>
      <c r="AH602">
        <v>0.95091019841805757</v>
      </c>
      <c r="AI602">
        <v>32</v>
      </c>
      <c r="AJ602">
        <v>5.8140374109040696E-3</v>
      </c>
      <c r="AK602">
        <v>1.8920659622224782E-2</v>
      </c>
    </row>
    <row r="603" spans="1:37" x14ac:dyDescent="0.3">
      <c r="A603">
        <v>7</v>
      </c>
      <c r="B603">
        <v>6.2945700000000002</v>
      </c>
      <c r="C603">
        <v>-75.568198330000001</v>
      </c>
      <c r="D603">
        <v>2.5</v>
      </c>
      <c r="E603">
        <v>1521.837</v>
      </c>
      <c r="F603">
        <v>20.536999999999999</v>
      </c>
      <c r="G603">
        <v>24</v>
      </c>
      <c r="H603">
        <v>37</v>
      </c>
      <c r="I603">
        <v>36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2008</v>
      </c>
      <c r="R603">
        <v>21.463808857808932</v>
      </c>
      <c r="S603">
        <v>5</v>
      </c>
      <c r="T603">
        <v>601</v>
      </c>
      <c r="U603">
        <v>1</v>
      </c>
      <c r="V603">
        <v>6.8567559999999972</v>
      </c>
      <c r="W603">
        <v>1527</v>
      </c>
      <c r="X603">
        <v>1527</v>
      </c>
      <c r="Y603">
        <v>1527.6133286829299</v>
      </c>
      <c r="Z603">
        <v>63</v>
      </c>
      <c r="AA603">
        <v>0.50035617127707599</v>
      </c>
      <c r="AB603">
        <v>0.99183867198032605</v>
      </c>
      <c r="AC603">
        <v>45</v>
      </c>
      <c r="AD603">
        <v>0.42951941487387801</v>
      </c>
      <c r="AE603">
        <v>0.97969468468754206</v>
      </c>
      <c r="AF603">
        <v>40</v>
      </c>
      <c r="AG603">
        <v>0.30223356036743643</v>
      </c>
      <c r="AH603">
        <v>0.95091019841805757</v>
      </c>
      <c r="AI603">
        <v>33</v>
      </c>
      <c r="AJ603">
        <v>0.91428370318289409</v>
      </c>
      <c r="AK603">
        <v>0.9891094486015507</v>
      </c>
    </row>
    <row r="604" spans="1:37" x14ac:dyDescent="0.3">
      <c r="A604">
        <v>7</v>
      </c>
      <c r="B604">
        <v>6.2947283299999999</v>
      </c>
      <c r="C604">
        <v>-75.568089999999998</v>
      </c>
      <c r="D604">
        <v>2.5</v>
      </c>
      <c r="E604">
        <v>1522.038</v>
      </c>
      <c r="F604">
        <v>22.03</v>
      </c>
      <c r="G604">
        <v>23</v>
      </c>
      <c r="H604">
        <v>37</v>
      </c>
      <c r="I604">
        <v>36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2008</v>
      </c>
      <c r="R604">
        <v>21.09481585081592</v>
      </c>
      <c r="S604">
        <v>5</v>
      </c>
      <c r="T604">
        <v>602</v>
      </c>
      <c r="U604">
        <v>1</v>
      </c>
      <c r="V604">
        <v>6.8787859999999972</v>
      </c>
      <c r="W604">
        <v>1527</v>
      </c>
      <c r="X604">
        <v>1527</v>
      </c>
      <c r="Y604">
        <v>1528.1502804128411</v>
      </c>
      <c r="Z604">
        <v>63</v>
      </c>
      <c r="AA604">
        <v>0.50035617127707599</v>
      </c>
      <c r="AB604">
        <v>0.99183867198032605</v>
      </c>
      <c r="AC604">
        <v>45</v>
      </c>
      <c r="AD604">
        <v>0.42951941487387801</v>
      </c>
      <c r="AE604">
        <v>0.97969468468754206</v>
      </c>
      <c r="AF604">
        <v>40</v>
      </c>
      <c r="AG604">
        <v>0.30223356036743643</v>
      </c>
      <c r="AH604">
        <v>0.95091019841805757</v>
      </c>
      <c r="AI604">
        <v>33</v>
      </c>
      <c r="AJ604">
        <v>0.91428370318289409</v>
      </c>
      <c r="AK604">
        <v>0.9891094486015507</v>
      </c>
    </row>
    <row r="605" spans="1:37" x14ac:dyDescent="0.3">
      <c r="A605">
        <v>7</v>
      </c>
      <c r="B605">
        <v>6.2948750000000002</v>
      </c>
      <c r="C605">
        <v>-75.567975000000004</v>
      </c>
      <c r="D605">
        <v>2.4</v>
      </c>
      <c r="E605">
        <v>1522.3389999999999</v>
      </c>
      <c r="F605">
        <v>19.542999999999999</v>
      </c>
      <c r="G605">
        <v>23</v>
      </c>
      <c r="H605">
        <v>37</v>
      </c>
      <c r="I605">
        <v>36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2008</v>
      </c>
      <c r="R605">
        <v>20.379694638694708</v>
      </c>
      <c r="S605">
        <v>5</v>
      </c>
      <c r="T605">
        <v>603</v>
      </c>
      <c r="U605">
        <v>1</v>
      </c>
      <c r="V605">
        <v>6.8983289999999968</v>
      </c>
      <c r="W605">
        <v>1527</v>
      </c>
      <c r="X605">
        <v>1527</v>
      </c>
      <c r="Y605">
        <v>1528.7684605188681</v>
      </c>
      <c r="Z605">
        <v>63</v>
      </c>
      <c r="AA605">
        <v>0.50035617127707599</v>
      </c>
      <c r="AB605">
        <v>0.99183867198032605</v>
      </c>
      <c r="AC605">
        <v>45</v>
      </c>
      <c r="AD605">
        <v>0.42951941487387801</v>
      </c>
      <c r="AE605">
        <v>0.97969468468754206</v>
      </c>
      <c r="AF605">
        <v>41</v>
      </c>
      <c r="AG605">
        <v>0.9827168004985396</v>
      </c>
      <c r="AH605">
        <v>0.99547356737925252</v>
      </c>
      <c r="AI605">
        <v>33</v>
      </c>
      <c r="AJ605">
        <v>0.91428370318289409</v>
      </c>
      <c r="AK605">
        <v>0.9891094486015507</v>
      </c>
    </row>
    <row r="606" spans="1:37" x14ac:dyDescent="0.3">
      <c r="A606">
        <v>7</v>
      </c>
      <c r="B606">
        <v>6.2950133299999997</v>
      </c>
      <c r="C606">
        <v>-75.567856669999998</v>
      </c>
      <c r="D606">
        <v>2.2999999999999998</v>
      </c>
      <c r="E606">
        <v>1522.94</v>
      </c>
      <c r="F606">
        <v>19.541</v>
      </c>
      <c r="G606">
        <v>24</v>
      </c>
      <c r="H606">
        <v>37</v>
      </c>
      <c r="I606">
        <v>36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2008</v>
      </c>
      <c r="R606">
        <v>19.572937062937129</v>
      </c>
      <c r="S606">
        <v>5</v>
      </c>
      <c r="T606">
        <v>604</v>
      </c>
      <c r="U606">
        <v>1</v>
      </c>
      <c r="V606">
        <v>6.9178699999999971</v>
      </c>
      <c r="W606">
        <v>1527</v>
      </c>
      <c r="X606">
        <v>1527</v>
      </c>
      <c r="Y606">
        <v>1529.4708400429431</v>
      </c>
      <c r="Z606">
        <v>64</v>
      </c>
      <c r="AA606">
        <v>0.95163151421249803</v>
      </c>
      <c r="AB606">
        <v>0.99631738256862035</v>
      </c>
      <c r="AC606">
        <v>46</v>
      </c>
      <c r="AD606">
        <v>1.013457284524981</v>
      </c>
      <c r="AE606">
        <v>0.99750115609540535</v>
      </c>
      <c r="AF606">
        <v>41</v>
      </c>
      <c r="AG606">
        <v>0.9827168004985396</v>
      </c>
      <c r="AH606">
        <v>0.99547356737925252</v>
      </c>
      <c r="AI606">
        <v>33</v>
      </c>
      <c r="AJ606">
        <v>0.91428370318289409</v>
      </c>
      <c r="AK606">
        <v>0.9891094486015507</v>
      </c>
    </row>
    <row r="607" spans="1:37" x14ac:dyDescent="0.3">
      <c r="A607">
        <v>7</v>
      </c>
      <c r="B607">
        <v>6.2951533299999998</v>
      </c>
      <c r="C607">
        <v>-75.567738329999997</v>
      </c>
      <c r="D607">
        <v>2.2999999999999998</v>
      </c>
      <c r="E607">
        <v>1523.5409999999999</v>
      </c>
      <c r="F607">
        <v>19.445</v>
      </c>
      <c r="G607">
        <v>24</v>
      </c>
      <c r="H607">
        <v>37</v>
      </c>
      <c r="I607">
        <v>36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2008</v>
      </c>
      <c r="R607">
        <v>18.945307692307761</v>
      </c>
      <c r="S607">
        <v>5</v>
      </c>
      <c r="T607">
        <v>605</v>
      </c>
      <c r="U607">
        <v>1</v>
      </c>
      <c r="V607">
        <v>6.9373149999999972</v>
      </c>
      <c r="W607">
        <v>1527</v>
      </c>
      <c r="X607">
        <v>1527</v>
      </c>
      <c r="Y607">
        <v>1530.258805105922</v>
      </c>
      <c r="Z607">
        <v>64</v>
      </c>
      <c r="AA607">
        <v>0.95163151421249803</v>
      </c>
      <c r="AB607">
        <v>0.99631738256862035</v>
      </c>
      <c r="AC607">
        <v>46</v>
      </c>
      <c r="AD607">
        <v>1.013457284524981</v>
      </c>
      <c r="AE607">
        <v>0.99750115609540535</v>
      </c>
      <c r="AF607">
        <v>41</v>
      </c>
      <c r="AG607">
        <v>0.9827168004985396</v>
      </c>
      <c r="AH607">
        <v>0.99547356737925252</v>
      </c>
      <c r="AI607">
        <v>33</v>
      </c>
      <c r="AJ607">
        <v>0.91428370318289409</v>
      </c>
      <c r="AK607">
        <v>0.9891094486015507</v>
      </c>
    </row>
    <row r="608" spans="1:37" x14ac:dyDescent="0.3">
      <c r="A608">
        <v>7</v>
      </c>
      <c r="B608">
        <v>6.2952916700000001</v>
      </c>
      <c r="C608">
        <v>-75.567633330000007</v>
      </c>
      <c r="D608">
        <v>2.2000000000000002</v>
      </c>
      <c r="E608">
        <v>1524.3420000000001</v>
      </c>
      <c r="F608">
        <v>18.109000000000002</v>
      </c>
      <c r="G608">
        <v>24</v>
      </c>
      <c r="H608">
        <v>37</v>
      </c>
      <c r="I608">
        <v>36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2008</v>
      </c>
      <c r="R608">
        <v>18.427081585081648</v>
      </c>
      <c r="S608">
        <v>5</v>
      </c>
      <c r="T608">
        <v>606</v>
      </c>
      <c r="U608">
        <v>1</v>
      </c>
      <c r="V608">
        <v>6.9554239999999972</v>
      </c>
      <c r="W608">
        <v>1527</v>
      </c>
      <c r="X608">
        <v>1527</v>
      </c>
      <c r="Y608">
        <v>1531.1318803809529</v>
      </c>
      <c r="Z608">
        <v>64</v>
      </c>
      <c r="AA608">
        <v>0.95163151421249803</v>
      </c>
      <c r="AB608">
        <v>0.99631738256862035</v>
      </c>
      <c r="AC608">
        <v>46</v>
      </c>
      <c r="AD608">
        <v>1.013457284524981</v>
      </c>
      <c r="AE608">
        <v>0.99750115609540535</v>
      </c>
      <c r="AF608">
        <v>41</v>
      </c>
      <c r="AG608">
        <v>0.9827168004985396</v>
      </c>
      <c r="AH608">
        <v>0.99547356737925252</v>
      </c>
      <c r="AI608">
        <v>33</v>
      </c>
      <c r="AJ608">
        <v>0.91428370318289409</v>
      </c>
      <c r="AK608">
        <v>0.9891094486015507</v>
      </c>
    </row>
    <row r="609" spans="1:37" x14ac:dyDescent="0.3">
      <c r="A609">
        <v>7</v>
      </c>
      <c r="B609">
        <v>6.2954350000000003</v>
      </c>
      <c r="C609">
        <v>-75.567553329999996</v>
      </c>
      <c r="D609">
        <v>2.2000000000000002</v>
      </c>
      <c r="E609">
        <v>1525.2429999999999</v>
      </c>
      <c r="F609">
        <v>17.338999999999999</v>
      </c>
      <c r="G609">
        <v>24</v>
      </c>
      <c r="H609">
        <v>37</v>
      </c>
      <c r="I609">
        <v>36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2008</v>
      </c>
      <c r="R609">
        <v>17.730372960373021</v>
      </c>
      <c r="S609">
        <v>5</v>
      </c>
      <c r="T609">
        <v>607</v>
      </c>
      <c r="U609">
        <v>1</v>
      </c>
      <c r="V609">
        <v>6.9727629999999969</v>
      </c>
      <c r="W609">
        <v>1527</v>
      </c>
      <c r="X609">
        <v>1527</v>
      </c>
      <c r="Y609">
        <v>1532.0874787247831</v>
      </c>
      <c r="Z609">
        <v>64</v>
      </c>
      <c r="AA609">
        <v>0.95163151421249803</v>
      </c>
      <c r="AB609">
        <v>0.99631738256862035</v>
      </c>
      <c r="AC609">
        <v>46</v>
      </c>
      <c r="AD609">
        <v>1.013457284524981</v>
      </c>
      <c r="AE609">
        <v>0.99750115609540535</v>
      </c>
      <c r="AF609">
        <v>41</v>
      </c>
      <c r="AG609">
        <v>0.9827168004985396</v>
      </c>
      <c r="AH609">
        <v>0.99547356737925252</v>
      </c>
      <c r="AI609">
        <v>33</v>
      </c>
      <c r="AJ609">
        <v>0.91428370318289409</v>
      </c>
      <c r="AK609">
        <v>0.9891094486015507</v>
      </c>
    </row>
    <row r="610" spans="1:37" x14ac:dyDescent="0.3">
      <c r="A610">
        <v>7</v>
      </c>
      <c r="B610">
        <v>6.295585</v>
      </c>
      <c r="C610">
        <v>-75.567483330000002</v>
      </c>
      <c r="D610">
        <v>2.1</v>
      </c>
      <c r="E610">
        <v>1525.7439999999999</v>
      </c>
      <c r="F610">
        <v>17.379000000000001</v>
      </c>
      <c r="G610">
        <v>25</v>
      </c>
      <c r="H610">
        <v>37</v>
      </c>
      <c r="I610">
        <v>36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2008</v>
      </c>
      <c r="R610">
        <v>17.350020979021039</v>
      </c>
      <c r="S610">
        <v>5</v>
      </c>
      <c r="T610">
        <v>608</v>
      </c>
      <c r="U610">
        <v>1</v>
      </c>
      <c r="V610">
        <v>6.990141999999997</v>
      </c>
      <c r="W610">
        <v>1527</v>
      </c>
      <c r="X610">
        <v>1527</v>
      </c>
      <c r="Y610">
        <v>1533.12067696697</v>
      </c>
      <c r="Z610">
        <v>64</v>
      </c>
      <c r="AA610">
        <v>0.95163151421249803</v>
      </c>
      <c r="AB610">
        <v>0.99631738256862035</v>
      </c>
      <c r="AC610">
        <v>46</v>
      </c>
      <c r="AD610">
        <v>1.013457284524981</v>
      </c>
      <c r="AE610">
        <v>0.99750115609540535</v>
      </c>
      <c r="AF610">
        <v>41</v>
      </c>
      <c r="AG610">
        <v>0.9827168004985396</v>
      </c>
      <c r="AH610">
        <v>0.99547356737925252</v>
      </c>
      <c r="AI610">
        <v>33</v>
      </c>
      <c r="AJ610">
        <v>0.91428370318289409</v>
      </c>
      <c r="AK610">
        <v>0.9891094486015507</v>
      </c>
    </row>
    <row r="611" spans="1:37" x14ac:dyDescent="0.3">
      <c r="A611">
        <v>7</v>
      </c>
      <c r="B611">
        <v>6.2957349999999996</v>
      </c>
      <c r="C611">
        <v>-75.567423329999997</v>
      </c>
      <c r="D611">
        <v>2</v>
      </c>
      <c r="E611">
        <v>1526.5440000000001</v>
      </c>
      <c r="F611">
        <v>17.140999999999998</v>
      </c>
      <c r="G611">
        <v>27</v>
      </c>
      <c r="H611">
        <v>37</v>
      </c>
      <c r="I611">
        <v>36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2008</v>
      </c>
      <c r="R611">
        <v>16.697305361305421</v>
      </c>
      <c r="S611">
        <v>5</v>
      </c>
      <c r="T611">
        <v>609</v>
      </c>
      <c r="U611">
        <v>1</v>
      </c>
      <c r="V611">
        <v>7.0072829999999966</v>
      </c>
      <c r="W611">
        <v>1527</v>
      </c>
      <c r="X611">
        <v>1527</v>
      </c>
      <c r="Y611">
        <v>1534.2240178570371</v>
      </c>
      <c r="Z611">
        <v>64</v>
      </c>
      <c r="AA611">
        <v>0.95163151421249803</v>
      </c>
      <c r="AB611">
        <v>0.99631738256862035</v>
      </c>
      <c r="AC611">
        <v>46</v>
      </c>
      <c r="AD611">
        <v>1.013457284524981</v>
      </c>
      <c r="AE611">
        <v>0.99750115609540535</v>
      </c>
      <c r="AF611">
        <v>41</v>
      </c>
      <c r="AG611">
        <v>0.9827168004985396</v>
      </c>
      <c r="AH611">
        <v>0.99547356737925252</v>
      </c>
      <c r="AI611">
        <v>33</v>
      </c>
      <c r="AJ611">
        <v>0.91428370318289409</v>
      </c>
      <c r="AK611">
        <v>0.9891094486015507</v>
      </c>
    </row>
    <row r="612" spans="1:37" x14ac:dyDescent="0.3">
      <c r="A612">
        <v>7</v>
      </c>
      <c r="B612">
        <v>6.2958850000000002</v>
      </c>
      <c r="C612">
        <v>-75.567381670000003</v>
      </c>
      <c r="D612">
        <v>1.9</v>
      </c>
      <c r="E612">
        <v>1526.845</v>
      </c>
      <c r="F612">
        <v>16.699000000000002</v>
      </c>
      <c r="G612">
        <v>26</v>
      </c>
      <c r="H612">
        <v>37</v>
      </c>
      <c r="I612">
        <v>36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2008</v>
      </c>
      <c r="R612">
        <v>16.268051282051339</v>
      </c>
      <c r="S612">
        <v>5</v>
      </c>
      <c r="T612">
        <v>610</v>
      </c>
      <c r="U612">
        <v>1</v>
      </c>
      <c r="V612">
        <v>7.0239819999999966</v>
      </c>
      <c r="W612">
        <v>1541</v>
      </c>
      <c r="X612">
        <v>1541</v>
      </c>
      <c r="Y612">
        <v>1535.3177287945371</v>
      </c>
      <c r="Z612">
        <v>65</v>
      </c>
      <c r="AA612">
        <v>1.00142353736255</v>
      </c>
      <c r="AB612">
        <v>0.99919954393822097</v>
      </c>
      <c r="AC612">
        <v>46</v>
      </c>
      <c r="AD612">
        <v>1.013457284524981</v>
      </c>
      <c r="AE612">
        <v>0.99750115609540535</v>
      </c>
      <c r="AF612">
        <v>41</v>
      </c>
      <c r="AG612">
        <v>0.9827168004985396</v>
      </c>
      <c r="AH612">
        <v>0.99547356737925252</v>
      </c>
      <c r="AI612">
        <v>33</v>
      </c>
      <c r="AJ612">
        <v>0.91428370318289409</v>
      </c>
      <c r="AK612">
        <v>0.9891094486015507</v>
      </c>
    </row>
    <row r="613" spans="1:37" x14ac:dyDescent="0.3">
      <c r="A613">
        <v>7</v>
      </c>
      <c r="B613">
        <v>6.29603</v>
      </c>
      <c r="C613">
        <v>-75.567358330000005</v>
      </c>
      <c r="D613">
        <v>1.9</v>
      </c>
      <c r="E613">
        <v>1527.0450000000001</v>
      </c>
      <c r="F613">
        <v>15.754</v>
      </c>
      <c r="G613">
        <v>28</v>
      </c>
      <c r="H613">
        <v>37</v>
      </c>
      <c r="I613">
        <v>36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2008</v>
      </c>
      <c r="R613">
        <v>16.17049883449889</v>
      </c>
      <c r="S613">
        <v>5</v>
      </c>
      <c r="T613">
        <v>611</v>
      </c>
      <c r="U613">
        <v>1</v>
      </c>
      <c r="V613">
        <v>7.039735999999996</v>
      </c>
      <c r="W613">
        <v>1541</v>
      </c>
      <c r="X613">
        <v>1541</v>
      </c>
      <c r="Y613">
        <v>1536.39348234205</v>
      </c>
      <c r="Z613">
        <v>65</v>
      </c>
      <c r="AA613">
        <v>1.00142353736255</v>
      </c>
      <c r="AB613">
        <v>0.99919954393822097</v>
      </c>
      <c r="AC613">
        <v>46</v>
      </c>
      <c r="AD613">
        <v>1.013457284524981</v>
      </c>
      <c r="AE613">
        <v>0.99750115609540535</v>
      </c>
      <c r="AF613">
        <v>41</v>
      </c>
      <c r="AG613">
        <v>0.9827168004985396</v>
      </c>
      <c r="AH613">
        <v>0.99547356737925252</v>
      </c>
      <c r="AI613">
        <v>33</v>
      </c>
      <c r="AJ613">
        <v>0.91428370318289409</v>
      </c>
      <c r="AK613">
        <v>0.9891094486015507</v>
      </c>
    </row>
    <row r="614" spans="1:37" x14ac:dyDescent="0.3">
      <c r="A614">
        <v>7</v>
      </c>
      <c r="B614">
        <v>6.2961733300000002</v>
      </c>
      <c r="C614">
        <v>-75.567358330000005</v>
      </c>
      <c r="D614">
        <v>1.9</v>
      </c>
      <c r="E614">
        <v>1527.2460000000001</v>
      </c>
      <c r="F614">
        <v>15.595000000000001</v>
      </c>
      <c r="G614">
        <v>29</v>
      </c>
      <c r="H614">
        <v>37</v>
      </c>
      <c r="I614">
        <v>36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2008</v>
      </c>
      <c r="R614">
        <v>16.091254079254131</v>
      </c>
      <c r="S614">
        <v>5</v>
      </c>
      <c r="T614">
        <v>612</v>
      </c>
      <c r="U614">
        <v>1</v>
      </c>
      <c r="V614">
        <v>7.0553309999999962</v>
      </c>
      <c r="W614">
        <v>1541</v>
      </c>
      <c r="X614">
        <v>1541</v>
      </c>
      <c r="Y614">
        <v>1537.444632393868</v>
      </c>
      <c r="Z614">
        <v>65</v>
      </c>
      <c r="AA614">
        <v>1.00142353736255</v>
      </c>
      <c r="AB614">
        <v>0.99919954393822097</v>
      </c>
      <c r="AC614">
        <v>46</v>
      </c>
      <c r="AD614">
        <v>1.013457284524981</v>
      </c>
      <c r="AE614">
        <v>0.99750115609540535</v>
      </c>
      <c r="AF614">
        <v>41</v>
      </c>
      <c r="AG614">
        <v>0.9827168004985396</v>
      </c>
      <c r="AH614">
        <v>0.99547356737925252</v>
      </c>
      <c r="AI614">
        <v>33</v>
      </c>
      <c r="AJ614">
        <v>0.91428370318289409</v>
      </c>
      <c r="AK614">
        <v>0.9891094486015507</v>
      </c>
    </row>
    <row r="615" spans="1:37" x14ac:dyDescent="0.3">
      <c r="A615">
        <v>7</v>
      </c>
      <c r="B615">
        <v>6.2963216700000002</v>
      </c>
      <c r="C615">
        <v>-75.567383329999998</v>
      </c>
      <c r="D615">
        <v>1.9</v>
      </c>
      <c r="E615">
        <v>1527.4459999999999</v>
      </c>
      <c r="F615">
        <v>15.641</v>
      </c>
      <c r="G615">
        <v>29</v>
      </c>
      <c r="H615">
        <v>37</v>
      </c>
      <c r="I615">
        <v>36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2008</v>
      </c>
      <c r="R615">
        <v>15.903146853146909</v>
      </c>
      <c r="S615">
        <v>5</v>
      </c>
      <c r="T615">
        <v>613</v>
      </c>
      <c r="U615">
        <v>1</v>
      </c>
      <c r="V615">
        <v>7.0709719999999958</v>
      </c>
      <c r="W615">
        <v>1541</v>
      </c>
      <c r="X615">
        <v>1541</v>
      </c>
      <c r="Y615">
        <v>1538.4660510003721</v>
      </c>
      <c r="Z615">
        <v>65</v>
      </c>
      <c r="AA615">
        <v>1.00142353736255</v>
      </c>
      <c r="AB615">
        <v>0.99919954393822097</v>
      </c>
      <c r="AC615">
        <v>47</v>
      </c>
      <c r="AD615">
        <v>0.87480352373908643</v>
      </c>
      <c r="AE615">
        <v>0.99807883385313056</v>
      </c>
      <c r="AF615">
        <v>42</v>
      </c>
      <c r="AG615">
        <v>0.85551741619486144</v>
      </c>
      <c r="AH615">
        <v>0.99741208413339155</v>
      </c>
      <c r="AI615">
        <v>34</v>
      </c>
      <c r="AJ615">
        <v>0.81504225127541585</v>
      </c>
      <c r="AK615">
        <v>0.99531675734004976</v>
      </c>
    </row>
    <row r="616" spans="1:37" x14ac:dyDescent="0.3">
      <c r="A616">
        <v>7</v>
      </c>
      <c r="B616">
        <v>6.2964716699999999</v>
      </c>
      <c r="C616">
        <v>-75.567419999999998</v>
      </c>
      <c r="D616">
        <v>1.9</v>
      </c>
      <c r="E616">
        <v>1527.2460000000001</v>
      </c>
      <c r="F616">
        <v>16.768000000000001</v>
      </c>
      <c r="G616">
        <v>29</v>
      </c>
      <c r="H616">
        <v>37</v>
      </c>
      <c r="I616">
        <v>36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2008</v>
      </c>
      <c r="R616">
        <v>16.108585081585129</v>
      </c>
      <c r="S616">
        <v>5</v>
      </c>
      <c r="T616">
        <v>614</v>
      </c>
      <c r="U616">
        <v>1</v>
      </c>
      <c r="V616">
        <v>7.0877399999999957</v>
      </c>
      <c r="W616">
        <v>1541</v>
      </c>
      <c r="X616">
        <v>1541</v>
      </c>
      <c r="Y616">
        <v>1539.4539564731081</v>
      </c>
      <c r="Z616">
        <v>65</v>
      </c>
      <c r="AA616">
        <v>1.00142353736255</v>
      </c>
      <c r="AB616">
        <v>0.99919954393822097</v>
      </c>
      <c r="AC616">
        <v>47</v>
      </c>
      <c r="AD616">
        <v>0.87480352373908643</v>
      </c>
      <c r="AE616">
        <v>0.99807883385313056</v>
      </c>
      <c r="AF616">
        <v>42</v>
      </c>
      <c r="AG616">
        <v>0.85551741619486144</v>
      </c>
      <c r="AH616">
        <v>0.99741208413339155</v>
      </c>
      <c r="AI616">
        <v>34</v>
      </c>
      <c r="AJ616">
        <v>0.81504225127541585</v>
      </c>
      <c r="AK616">
        <v>0.99531675734004976</v>
      </c>
    </row>
    <row r="617" spans="1:37" x14ac:dyDescent="0.3">
      <c r="A617">
        <v>7</v>
      </c>
      <c r="B617">
        <v>6.2966249999999997</v>
      </c>
      <c r="C617">
        <v>-75.567448330000005</v>
      </c>
      <c r="D617">
        <v>1.8</v>
      </c>
      <c r="E617">
        <v>1527.046</v>
      </c>
      <c r="F617">
        <v>16.960999999999999</v>
      </c>
      <c r="G617">
        <v>28</v>
      </c>
      <c r="H617">
        <v>37</v>
      </c>
      <c r="I617">
        <v>36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2008</v>
      </c>
      <c r="R617">
        <v>16.611780885780941</v>
      </c>
      <c r="S617">
        <v>5</v>
      </c>
      <c r="T617">
        <v>615</v>
      </c>
      <c r="U617">
        <v>1</v>
      </c>
      <c r="V617">
        <v>7.1047009999999968</v>
      </c>
      <c r="W617">
        <v>1541</v>
      </c>
      <c r="X617">
        <v>1541</v>
      </c>
      <c r="Y617">
        <v>1540.4057327705409</v>
      </c>
      <c r="Z617">
        <v>65</v>
      </c>
      <c r="AA617">
        <v>1.00142353736255</v>
      </c>
      <c r="AB617">
        <v>0.99919954393822097</v>
      </c>
      <c r="AC617">
        <v>47</v>
      </c>
      <c r="AD617">
        <v>0.87480352373908643</v>
      </c>
      <c r="AE617">
        <v>0.99807883385313056</v>
      </c>
      <c r="AF617">
        <v>42</v>
      </c>
      <c r="AG617">
        <v>0.85551741619486144</v>
      </c>
      <c r="AH617">
        <v>0.99741208413339155</v>
      </c>
      <c r="AI617">
        <v>34</v>
      </c>
      <c r="AJ617">
        <v>0.81504225127541585</v>
      </c>
      <c r="AK617">
        <v>0.99531675734004976</v>
      </c>
    </row>
    <row r="618" spans="1:37" x14ac:dyDescent="0.3">
      <c r="A618">
        <v>7</v>
      </c>
      <c r="B618">
        <v>6.2967816699999997</v>
      </c>
      <c r="C618">
        <v>-75.567446669999995</v>
      </c>
      <c r="D618">
        <v>1.8</v>
      </c>
      <c r="E618">
        <v>1527.146</v>
      </c>
      <c r="F618">
        <v>16.635000000000002</v>
      </c>
      <c r="G618">
        <v>29</v>
      </c>
      <c r="H618">
        <v>37</v>
      </c>
      <c r="I618">
        <v>36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2008</v>
      </c>
      <c r="R618">
        <v>17.254680652680712</v>
      </c>
      <c r="S618">
        <v>5</v>
      </c>
      <c r="T618">
        <v>616</v>
      </c>
      <c r="U618">
        <v>1</v>
      </c>
      <c r="V618">
        <v>7.1213359999999968</v>
      </c>
      <c r="W618">
        <v>1541</v>
      </c>
      <c r="X618">
        <v>1541</v>
      </c>
      <c r="Y618">
        <v>1541.3197401645141</v>
      </c>
      <c r="Z618">
        <v>65</v>
      </c>
      <c r="AA618">
        <v>1.00142353736255</v>
      </c>
      <c r="AB618">
        <v>0.99919954393822097</v>
      </c>
      <c r="AC618">
        <v>47</v>
      </c>
      <c r="AD618">
        <v>0.87480352373908643</v>
      </c>
      <c r="AE618">
        <v>0.99807883385313056</v>
      </c>
      <c r="AF618">
        <v>42</v>
      </c>
      <c r="AG618">
        <v>0.85551741619486144</v>
      </c>
      <c r="AH618">
        <v>0.99741208413339155</v>
      </c>
      <c r="AI618">
        <v>34</v>
      </c>
      <c r="AJ618">
        <v>0.81504225127541585</v>
      </c>
      <c r="AK618">
        <v>0.99531675734004976</v>
      </c>
    </row>
    <row r="619" spans="1:37" x14ac:dyDescent="0.3">
      <c r="A619">
        <v>7</v>
      </c>
      <c r="B619">
        <v>6.2969416699999998</v>
      </c>
      <c r="C619">
        <v>-75.567403330000005</v>
      </c>
      <c r="D619">
        <v>1.9</v>
      </c>
      <c r="E619">
        <v>1527.1469999999999</v>
      </c>
      <c r="F619">
        <v>17.045000000000002</v>
      </c>
      <c r="G619">
        <v>26</v>
      </c>
      <c r="H619">
        <v>37</v>
      </c>
      <c r="I619">
        <v>36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2008</v>
      </c>
      <c r="R619">
        <v>17.815463869463919</v>
      </c>
      <c r="S619">
        <v>5</v>
      </c>
      <c r="T619">
        <v>617</v>
      </c>
      <c r="U619">
        <v>1</v>
      </c>
      <c r="V619">
        <v>7.1383809999999963</v>
      </c>
      <c r="W619">
        <v>1541</v>
      </c>
      <c r="X619">
        <v>1541</v>
      </c>
      <c r="Y619">
        <v>1542.195117187393</v>
      </c>
      <c r="Z619">
        <v>66</v>
      </c>
      <c r="AA619">
        <v>0.75898861721027955</v>
      </c>
      <c r="AB619">
        <v>0.99861621750143459</v>
      </c>
      <c r="AC619">
        <v>47</v>
      </c>
      <c r="AD619">
        <v>0.87480352373908643</v>
      </c>
      <c r="AE619">
        <v>0.99807883385313056</v>
      </c>
      <c r="AF619">
        <v>42</v>
      </c>
      <c r="AG619">
        <v>0.85551741619486144</v>
      </c>
      <c r="AH619">
        <v>0.99741208413339155</v>
      </c>
      <c r="AI619">
        <v>34</v>
      </c>
      <c r="AJ619">
        <v>0.81504225127541585</v>
      </c>
      <c r="AK619">
        <v>0.99531675734004976</v>
      </c>
    </row>
    <row r="620" spans="1:37" x14ac:dyDescent="0.3">
      <c r="A620">
        <v>7</v>
      </c>
      <c r="B620">
        <v>6.2971000000000004</v>
      </c>
      <c r="C620">
        <v>-75.567324999999997</v>
      </c>
      <c r="D620">
        <v>2</v>
      </c>
      <c r="E620">
        <v>1527.348</v>
      </c>
      <c r="F620">
        <v>19.282</v>
      </c>
      <c r="G620">
        <v>26</v>
      </c>
      <c r="H620">
        <v>37</v>
      </c>
      <c r="I620">
        <v>36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2008</v>
      </c>
      <c r="R620">
        <v>18.40202797202803</v>
      </c>
      <c r="S620">
        <v>5</v>
      </c>
      <c r="T620">
        <v>618</v>
      </c>
      <c r="U620">
        <v>1</v>
      </c>
      <c r="V620">
        <v>7.1576629999999968</v>
      </c>
      <c r="W620">
        <v>1541</v>
      </c>
      <c r="X620">
        <v>1541</v>
      </c>
      <c r="Y620">
        <v>1543.0315738599061</v>
      </c>
      <c r="Z620">
        <v>66</v>
      </c>
      <c r="AA620">
        <v>0.75898861721027955</v>
      </c>
      <c r="AB620">
        <v>0.99861621750143459</v>
      </c>
      <c r="AC620">
        <v>47</v>
      </c>
      <c r="AD620">
        <v>0.87480352373908643</v>
      </c>
      <c r="AE620">
        <v>0.99807883385313056</v>
      </c>
      <c r="AF620">
        <v>42</v>
      </c>
      <c r="AG620">
        <v>0.85551741619486144</v>
      </c>
      <c r="AH620">
        <v>0.99741208413339155</v>
      </c>
      <c r="AI620">
        <v>34</v>
      </c>
      <c r="AJ620">
        <v>0.81504225127541585</v>
      </c>
      <c r="AK620">
        <v>0.99531675734004976</v>
      </c>
    </row>
    <row r="621" spans="1:37" x14ac:dyDescent="0.3">
      <c r="A621">
        <v>7</v>
      </c>
      <c r="B621">
        <v>6.2972599999999996</v>
      </c>
      <c r="C621">
        <v>-75.567250000000001</v>
      </c>
      <c r="D621">
        <v>1.9</v>
      </c>
      <c r="E621">
        <v>1527.549</v>
      </c>
      <c r="F621">
        <v>19.280999999999999</v>
      </c>
      <c r="G621">
        <v>26</v>
      </c>
      <c r="H621">
        <v>37</v>
      </c>
      <c r="I621">
        <v>36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2008</v>
      </c>
      <c r="R621">
        <v>18.904937062937119</v>
      </c>
      <c r="S621">
        <v>5</v>
      </c>
      <c r="T621">
        <v>619</v>
      </c>
      <c r="U621">
        <v>1</v>
      </c>
      <c r="V621">
        <v>7.1769439999999971</v>
      </c>
      <c r="W621">
        <v>1541</v>
      </c>
      <c r="X621">
        <v>1541</v>
      </c>
      <c r="Y621">
        <v>1543.82917619967</v>
      </c>
      <c r="Z621">
        <v>66</v>
      </c>
      <c r="AA621">
        <v>0.75898861721027955</v>
      </c>
      <c r="AB621">
        <v>0.99861621750143459</v>
      </c>
      <c r="AC621">
        <v>47</v>
      </c>
      <c r="AD621">
        <v>0.87480352373908643</v>
      </c>
      <c r="AE621">
        <v>0.99807883385313056</v>
      </c>
      <c r="AF621">
        <v>42</v>
      </c>
      <c r="AG621">
        <v>0.85551741619486144</v>
      </c>
      <c r="AH621">
        <v>0.99741208413339155</v>
      </c>
      <c r="AI621">
        <v>34</v>
      </c>
      <c r="AJ621">
        <v>0.81504225127541585</v>
      </c>
      <c r="AK621">
        <v>0.99531675734004976</v>
      </c>
    </row>
    <row r="622" spans="1:37" x14ac:dyDescent="0.3">
      <c r="A622">
        <v>7</v>
      </c>
      <c r="B622">
        <v>6.2974199999999998</v>
      </c>
      <c r="C622">
        <v>-75.567173330000003</v>
      </c>
      <c r="D622">
        <v>1.9</v>
      </c>
      <c r="E622">
        <v>1528.4490000000001</v>
      </c>
      <c r="F622">
        <v>19.25</v>
      </c>
      <c r="G622">
        <v>26</v>
      </c>
      <c r="H622">
        <v>37</v>
      </c>
      <c r="I622">
        <v>36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2008</v>
      </c>
      <c r="R622">
        <v>19.696221445221511</v>
      </c>
      <c r="S622">
        <v>5</v>
      </c>
      <c r="T622">
        <v>620</v>
      </c>
      <c r="U622">
        <v>1</v>
      </c>
      <c r="V622">
        <v>7.1961939999999966</v>
      </c>
      <c r="W622">
        <v>1541</v>
      </c>
      <c r="X622">
        <v>1541</v>
      </c>
      <c r="Y622">
        <v>1544.5881220104161</v>
      </c>
      <c r="Z622">
        <v>66</v>
      </c>
      <c r="AA622">
        <v>0.75898861721027955</v>
      </c>
      <c r="AB622">
        <v>0.99861621750143459</v>
      </c>
      <c r="AC622">
        <v>47</v>
      </c>
      <c r="AD622">
        <v>0.87480352373908643</v>
      </c>
      <c r="AE622">
        <v>0.99807883385313056</v>
      </c>
      <c r="AF622">
        <v>42</v>
      </c>
      <c r="AG622">
        <v>0.85551741619486144</v>
      </c>
      <c r="AH622">
        <v>0.99741208413339155</v>
      </c>
      <c r="AI622">
        <v>34</v>
      </c>
      <c r="AJ622">
        <v>0.81504225127541585</v>
      </c>
      <c r="AK622">
        <v>0.99531675734004976</v>
      </c>
    </row>
    <row r="623" spans="1:37" x14ac:dyDescent="0.3">
      <c r="A623">
        <v>7</v>
      </c>
      <c r="B623">
        <v>6.2975816699999996</v>
      </c>
      <c r="C623">
        <v>-75.56710167</v>
      </c>
      <c r="D623">
        <v>1.9</v>
      </c>
      <c r="E623">
        <v>1529.25</v>
      </c>
      <c r="F623">
        <v>19.59</v>
      </c>
      <c r="G623">
        <v>26</v>
      </c>
      <c r="H623">
        <v>37</v>
      </c>
      <c r="I623">
        <v>36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2008</v>
      </c>
      <c r="R623">
        <v>20.384275058275129</v>
      </c>
      <c r="S623">
        <v>5</v>
      </c>
      <c r="T623">
        <v>621</v>
      </c>
      <c r="U623">
        <v>1</v>
      </c>
      <c r="V623">
        <v>7.2157839999999966</v>
      </c>
      <c r="W623">
        <v>1541</v>
      </c>
      <c r="X623">
        <v>1541</v>
      </c>
      <c r="Y623">
        <v>1545.3085079519019</v>
      </c>
      <c r="Z623">
        <v>66</v>
      </c>
      <c r="AA623">
        <v>0.75898861721027955</v>
      </c>
      <c r="AB623">
        <v>0.99861621750143459</v>
      </c>
      <c r="AC623">
        <v>48</v>
      </c>
      <c r="AD623">
        <v>0.37589029645948629</v>
      </c>
      <c r="AE623">
        <v>0.940702625982203</v>
      </c>
      <c r="AF623">
        <v>42</v>
      </c>
      <c r="AG623">
        <v>0.85551741619486144</v>
      </c>
      <c r="AH623">
        <v>0.99741208413339155</v>
      </c>
      <c r="AI623">
        <v>34</v>
      </c>
      <c r="AJ623">
        <v>0.81504225127541585</v>
      </c>
      <c r="AK623">
        <v>0.99531675734004976</v>
      </c>
    </row>
    <row r="624" spans="1:37" x14ac:dyDescent="0.3">
      <c r="A624">
        <v>7</v>
      </c>
      <c r="B624">
        <v>6.2977533299999999</v>
      </c>
      <c r="C624">
        <v>-75.567035000000004</v>
      </c>
      <c r="D624">
        <v>1.9</v>
      </c>
      <c r="E624">
        <v>1529.5509999999999</v>
      </c>
      <c r="F624">
        <v>20.343</v>
      </c>
      <c r="G624">
        <v>27</v>
      </c>
      <c r="H624">
        <v>37</v>
      </c>
      <c r="I624">
        <v>36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2008</v>
      </c>
      <c r="R624">
        <v>20.336853146853219</v>
      </c>
      <c r="S624">
        <v>5</v>
      </c>
      <c r="T624">
        <v>622</v>
      </c>
      <c r="U624">
        <v>1</v>
      </c>
      <c r="V624">
        <v>7.2361269999999971</v>
      </c>
      <c r="W624">
        <v>1541</v>
      </c>
      <c r="X624">
        <v>1541</v>
      </c>
      <c r="Y624">
        <v>1545.990087890518</v>
      </c>
      <c r="Z624">
        <v>66</v>
      </c>
      <c r="AA624">
        <v>0.75898861721027955</v>
      </c>
      <c r="AB624">
        <v>0.99861621750143459</v>
      </c>
      <c r="AC624">
        <v>48</v>
      </c>
      <c r="AD624">
        <v>0.37589029645948629</v>
      </c>
      <c r="AE624">
        <v>0.940702625982203</v>
      </c>
      <c r="AF624">
        <v>43</v>
      </c>
      <c r="AG624">
        <v>-0.2404501501679317</v>
      </c>
      <c r="AH624">
        <v>0.40073808474329797</v>
      </c>
      <c r="AI624">
        <v>34</v>
      </c>
      <c r="AJ624">
        <v>0.81504225127541585</v>
      </c>
      <c r="AK624">
        <v>0.99531675734004976</v>
      </c>
    </row>
    <row r="625" spans="1:37" x14ac:dyDescent="0.3">
      <c r="A625">
        <v>7</v>
      </c>
      <c r="B625">
        <v>6.2979266699999998</v>
      </c>
      <c r="C625">
        <v>-75.566966669999999</v>
      </c>
      <c r="D625">
        <v>1.9</v>
      </c>
      <c r="E625">
        <v>1529.5519999999999</v>
      </c>
      <c r="F625">
        <v>20.228999999999999</v>
      </c>
      <c r="G625">
        <v>27</v>
      </c>
      <c r="H625">
        <v>37</v>
      </c>
      <c r="I625">
        <v>36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2008</v>
      </c>
      <c r="R625">
        <v>19.441172494172569</v>
      </c>
      <c r="S625">
        <v>5</v>
      </c>
      <c r="T625">
        <v>623</v>
      </c>
      <c r="U625">
        <v>1</v>
      </c>
      <c r="V625">
        <v>7.2563559999999967</v>
      </c>
      <c r="W625">
        <v>1549</v>
      </c>
      <c r="X625">
        <v>1549</v>
      </c>
      <c r="Y625">
        <v>1546.592245744871</v>
      </c>
      <c r="Z625">
        <v>67</v>
      </c>
      <c r="AA625">
        <v>0.30076123592571408</v>
      </c>
      <c r="AB625">
        <v>0.9439453017577466</v>
      </c>
      <c r="AC625">
        <v>48</v>
      </c>
      <c r="AD625">
        <v>0.37589029645948629</v>
      </c>
      <c r="AE625">
        <v>0.940702625982203</v>
      </c>
      <c r="AF625">
        <v>43</v>
      </c>
      <c r="AG625">
        <v>-0.2404501501679317</v>
      </c>
      <c r="AH625">
        <v>0.40073808474329797</v>
      </c>
      <c r="AI625">
        <v>34</v>
      </c>
      <c r="AJ625">
        <v>0.81504225127541585</v>
      </c>
      <c r="AK625">
        <v>0.99531675734004976</v>
      </c>
    </row>
    <row r="626" spans="1:37" x14ac:dyDescent="0.3">
      <c r="A626">
        <v>7</v>
      </c>
      <c r="B626">
        <v>6.2980983300000002</v>
      </c>
      <c r="C626">
        <v>-75.566903330000002</v>
      </c>
      <c r="D626">
        <v>2</v>
      </c>
      <c r="E626">
        <v>1529.5519999999999</v>
      </c>
      <c r="F626">
        <v>20.233000000000001</v>
      </c>
      <c r="G626">
        <v>26</v>
      </c>
      <c r="H626">
        <v>37</v>
      </c>
      <c r="I626">
        <v>36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2008</v>
      </c>
      <c r="R626">
        <v>18.435668997669069</v>
      </c>
      <c r="S626">
        <v>5</v>
      </c>
      <c r="T626">
        <v>624</v>
      </c>
      <c r="U626">
        <v>1</v>
      </c>
      <c r="V626">
        <v>7.2765889999999969</v>
      </c>
      <c r="W626">
        <v>1549</v>
      </c>
      <c r="X626">
        <v>1549</v>
      </c>
      <c r="Y626">
        <v>1547.1159685406301</v>
      </c>
      <c r="Z626">
        <v>67</v>
      </c>
      <c r="AA626">
        <v>0.30076123592571408</v>
      </c>
      <c r="AB626">
        <v>0.9439453017577466</v>
      </c>
      <c r="AC626">
        <v>48</v>
      </c>
      <c r="AD626">
        <v>0.37589029645948629</v>
      </c>
      <c r="AE626">
        <v>0.940702625982203</v>
      </c>
      <c r="AF626">
        <v>43</v>
      </c>
      <c r="AG626">
        <v>-0.2404501501679317</v>
      </c>
      <c r="AH626">
        <v>0.40073808474329797</v>
      </c>
      <c r="AI626">
        <v>35</v>
      </c>
      <c r="AJ626">
        <v>-0.40448439041008261</v>
      </c>
      <c r="AK626">
        <v>0.65756605148072933</v>
      </c>
    </row>
    <row r="627" spans="1:37" x14ac:dyDescent="0.3">
      <c r="A627">
        <v>7</v>
      </c>
      <c r="B627">
        <v>6.29824333</v>
      </c>
      <c r="C627">
        <v>-75.566850000000002</v>
      </c>
      <c r="D627">
        <v>2.2000000000000002</v>
      </c>
      <c r="E627">
        <v>1529.653</v>
      </c>
      <c r="F627">
        <v>17.337</v>
      </c>
      <c r="G627">
        <v>26</v>
      </c>
      <c r="H627">
        <v>37</v>
      </c>
      <c r="I627">
        <v>36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2008</v>
      </c>
      <c r="R627">
        <v>17.161093240093301</v>
      </c>
      <c r="S627">
        <v>5</v>
      </c>
      <c r="T627">
        <v>625</v>
      </c>
      <c r="U627">
        <v>1</v>
      </c>
      <c r="V627">
        <v>7.2939259999999972</v>
      </c>
      <c r="W627">
        <v>1549</v>
      </c>
      <c r="X627">
        <v>1549</v>
      </c>
      <c r="Y627">
        <v>1547.563781887648</v>
      </c>
      <c r="Z627">
        <v>67</v>
      </c>
      <c r="AA627">
        <v>0.30076123592571408</v>
      </c>
      <c r="AB627">
        <v>0.9439453017577466</v>
      </c>
      <c r="AC627">
        <v>48</v>
      </c>
      <c r="AD627">
        <v>0.37589029645948629</v>
      </c>
      <c r="AE627">
        <v>0.940702625982203</v>
      </c>
      <c r="AF627">
        <v>43</v>
      </c>
      <c r="AG627">
        <v>-0.2404501501679317</v>
      </c>
      <c r="AH627">
        <v>0.40073808474329797</v>
      </c>
      <c r="AI627">
        <v>35</v>
      </c>
      <c r="AJ627">
        <v>-0.40448439041008261</v>
      </c>
      <c r="AK627">
        <v>0.65756605148072933</v>
      </c>
    </row>
    <row r="628" spans="1:37" x14ac:dyDescent="0.3">
      <c r="A628">
        <v>7</v>
      </c>
      <c r="B628">
        <v>6.2983466699999999</v>
      </c>
      <c r="C628">
        <v>-75.566810000000004</v>
      </c>
      <c r="D628">
        <v>2.4</v>
      </c>
      <c r="E628">
        <v>1529.953</v>
      </c>
      <c r="F628">
        <v>13.885999999999999</v>
      </c>
      <c r="G628">
        <v>26</v>
      </c>
      <c r="H628">
        <v>37</v>
      </c>
      <c r="I628">
        <v>36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2008</v>
      </c>
      <c r="R628">
        <v>15.67057342657349</v>
      </c>
      <c r="S628">
        <v>5</v>
      </c>
      <c r="T628">
        <v>626</v>
      </c>
      <c r="U628">
        <v>1</v>
      </c>
      <c r="V628">
        <v>7.3078119999999984</v>
      </c>
      <c r="X628">
        <v>1549</v>
      </c>
      <c r="Y628">
        <v>1547.9394335936429</v>
      </c>
      <c r="Z628">
        <v>67</v>
      </c>
      <c r="AA628">
        <v>0.30076123592571408</v>
      </c>
      <c r="AB628">
        <v>0.9439453017577466</v>
      </c>
      <c r="AC628">
        <v>48</v>
      </c>
      <c r="AD628">
        <v>0.37589029645948629</v>
      </c>
      <c r="AE628">
        <v>0.940702625982203</v>
      </c>
      <c r="AF628">
        <v>43</v>
      </c>
      <c r="AG628">
        <v>-0.2404501501679317</v>
      </c>
      <c r="AH628">
        <v>0.40073808474329797</v>
      </c>
      <c r="AI628">
        <v>35</v>
      </c>
      <c r="AJ628">
        <v>-0.40448439041008261</v>
      </c>
      <c r="AK628">
        <v>0.65756605148072933</v>
      </c>
    </row>
    <row r="629" spans="1:37" x14ac:dyDescent="0.3">
      <c r="A629">
        <v>7</v>
      </c>
      <c r="B629">
        <v>6.2984266699999996</v>
      </c>
      <c r="C629">
        <v>-75.566783330000007</v>
      </c>
      <c r="D629">
        <v>2.2999999999999998</v>
      </c>
      <c r="E629">
        <v>1530.654</v>
      </c>
      <c r="F629">
        <v>12.534000000000001</v>
      </c>
      <c r="G629">
        <v>26</v>
      </c>
      <c r="H629">
        <v>37</v>
      </c>
      <c r="I629">
        <v>36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2008</v>
      </c>
      <c r="R629">
        <v>13.963771561771621</v>
      </c>
      <c r="S629">
        <v>5</v>
      </c>
      <c r="T629">
        <v>627</v>
      </c>
      <c r="U629">
        <v>1</v>
      </c>
      <c r="V629">
        <v>7.320345999999998</v>
      </c>
      <c r="W629">
        <v>1549</v>
      </c>
      <c r="X629">
        <v>1549</v>
      </c>
      <c r="Y629">
        <v>1548.25102120525</v>
      </c>
      <c r="Z629">
        <v>67</v>
      </c>
      <c r="AA629">
        <v>0.30076123592571408</v>
      </c>
      <c r="AB629">
        <v>0.9439453017577466</v>
      </c>
      <c r="AC629">
        <v>48</v>
      </c>
      <c r="AD629">
        <v>0.37589029645948629</v>
      </c>
      <c r="AE629">
        <v>0.940702625982203</v>
      </c>
      <c r="AF629">
        <v>43</v>
      </c>
      <c r="AG629">
        <v>-0.2404501501679317</v>
      </c>
      <c r="AH629">
        <v>0.40073808474329797</v>
      </c>
      <c r="AI629">
        <v>35</v>
      </c>
      <c r="AJ629">
        <v>-0.40448439041008261</v>
      </c>
      <c r="AK629">
        <v>0.65756605148072933</v>
      </c>
    </row>
    <row r="630" spans="1:37" x14ac:dyDescent="0.3">
      <c r="A630">
        <v>7</v>
      </c>
      <c r="B630">
        <v>6.2985249999999997</v>
      </c>
      <c r="C630">
        <v>-75.566765000000004</v>
      </c>
      <c r="D630">
        <v>2.2000000000000002</v>
      </c>
      <c r="E630">
        <v>1531.2539999999999</v>
      </c>
      <c r="F630">
        <v>12.962</v>
      </c>
      <c r="G630">
        <v>26</v>
      </c>
      <c r="H630">
        <v>37</v>
      </c>
      <c r="I630">
        <v>36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2008</v>
      </c>
      <c r="R630">
        <v>12.320377622377681</v>
      </c>
      <c r="S630">
        <v>5</v>
      </c>
      <c r="T630">
        <v>628</v>
      </c>
      <c r="U630">
        <v>1</v>
      </c>
      <c r="V630">
        <v>7.3333079999999979</v>
      </c>
      <c r="W630">
        <v>1549</v>
      </c>
      <c r="X630">
        <v>1549</v>
      </c>
      <c r="Y630">
        <v>1548.455943777795</v>
      </c>
      <c r="Z630">
        <v>67</v>
      </c>
      <c r="AA630">
        <v>0.30076123592571408</v>
      </c>
      <c r="AB630">
        <v>0.9439453017577466</v>
      </c>
      <c r="AC630">
        <v>48</v>
      </c>
      <c r="AD630">
        <v>0.37589029645948629</v>
      </c>
      <c r="AE630">
        <v>0.940702625982203</v>
      </c>
      <c r="AF630">
        <v>43</v>
      </c>
      <c r="AG630">
        <v>-0.2404501501679317</v>
      </c>
      <c r="AH630">
        <v>0.40073808474329797</v>
      </c>
      <c r="AI630">
        <v>35</v>
      </c>
      <c r="AJ630">
        <v>-0.40448439041008261</v>
      </c>
      <c r="AK630">
        <v>0.65756605148072933</v>
      </c>
    </row>
    <row r="631" spans="1:37" x14ac:dyDescent="0.3">
      <c r="A631">
        <v>7</v>
      </c>
      <c r="B631">
        <v>6.2986250000000004</v>
      </c>
      <c r="C631">
        <v>-75.566749999999999</v>
      </c>
      <c r="D631">
        <v>2.1</v>
      </c>
      <c r="E631">
        <v>1531.854</v>
      </c>
      <c r="F631">
        <v>11.622999999999999</v>
      </c>
      <c r="G631">
        <v>26</v>
      </c>
      <c r="H631">
        <v>37</v>
      </c>
      <c r="I631">
        <v>36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2008</v>
      </c>
      <c r="R631">
        <v>10.80807692307698</v>
      </c>
      <c r="S631">
        <v>5</v>
      </c>
      <c r="T631">
        <v>629</v>
      </c>
      <c r="U631">
        <v>1</v>
      </c>
      <c r="V631">
        <v>7.3449309999999981</v>
      </c>
      <c r="W631">
        <v>1549</v>
      </c>
      <c r="X631">
        <v>1549</v>
      </c>
      <c r="Y631">
        <v>1548.5988999719909</v>
      </c>
      <c r="Z631">
        <v>67</v>
      </c>
      <c r="AA631">
        <v>0.30076123592571408</v>
      </c>
      <c r="AB631">
        <v>0.9439453017577466</v>
      </c>
      <c r="AC631">
        <v>48</v>
      </c>
      <c r="AD631">
        <v>0.37589029645948629</v>
      </c>
      <c r="AE631">
        <v>0.940702625982203</v>
      </c>
      <c r="AF631">
        <v>43</v>
      </c>
      <c r="AG631">
        <v>-0.2404501501679317</v>
      </c>
      <c r="AH631">
        <v>0.40073808474329797</v>
      </c>
      <c r="AI631">
        <v>35</v>
      </c>
      <c r="AJ631">
        <v>-0.40448439041008261</v>
      </c>
      <c r="AK631">
        <v>0.65756605148072933</v>
      </c>
    </row>
    <row r="632" spans="1:37" x14ac:dyDescent="0.3">
      <c r="A632">
        <v>7</v>
      </c>
      <c r="B632">
        <v>6.2987183299999998</v>
      </c>
      <c r="C632">
        <v>-75.566736669999997</v>
      </c>
      <c r="D632">
        <v>2.1</v>
      </c>
      <c r="E632">
        <v>1532.2550000000001</v>
      </c>
      <c r="F632">
        <v>10.023999999999999</v>
      </c>
      <c r="G632">
        <v>23</v>
      </c>
      <c r="H632">
        <v>37</v>
      </c>
      <c r="I632">
        <v>36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2008</v>
      </c>
      <c r="R632">
        <v>9.6564289044289513</v>
      </c>
      <c r="S632">
        <v>5</v>
      </c>
      <c r="T632">
        <v>630</v>
      </c>
      <c r="U632">
        <v>1</v>
      </c>
      <c r="V632">
        <v>7.3549549999999977</v>
      </c>
      <c r="W632">
        <v>1549</v>
      </c>
      <c r="X632">
        <v>1549</v>
      </c>
      <c r="Y632">
        <v>1548.7152762275721</v>
      </c>
      <c r="Z632">
        <v>67</v>
      </c>
      <c r="AA632">
        <v>0.30076123592571408</v>
      </c>
      <c r="AB632">
        <v>0.9439453017577466</v>
      </c>
      <c r="AC632">
        <v>48</v>
      </c>
      <c r="AD632">
        <v>0.37589029645948629</v>
      </c>
      <c r="AE632">
        <v>0.940702625982203</v>
      </c>
      <c r="AF632">
        <v>43</v>
      </c>
      <c r="AG632">
        <v>-0.2404501501679317</v>
      </c>
      <c r="AH632">
        <v>0.40073808474329797</v>
      </c>
      <c r="AI632">
        <v>35</v>
      </c>
      <c r="AJ632">
        <v>-0.40448439041008261</v>
      </c>
      <c r="AK632">
        <v>0.65756605148072933</v>
      </c>
    </row>
    <row r="633" spans="1:37" x14ac:dyDescent="0.3">
      <c r="A633">
        <v>7</v>
      </c>
      <c r="B633">
        <v>6.29879167</v>
      </c>
      <c r="C633">
        <v>-75.566726669999994</v>
      </c>
      <c r="D633">
        <v>2</v>
      </c>
      <c r="E633">
        <v>1532.855</v>
      </c>
      <c r="F633">
        <v>7.843</v>
      </c>
      <c r="G633">
        <v>23</v>
      </c>
      <c r="H633">
        <v>37</v>
      </c>
      <c r="I633">
        <v>36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2008</v>
      </c>
      <c r="R633">
        <v>8.1558508158508563</v>
      </c>
      <c r="S633">
        <v>5</v>
      </c>
      <c r="T633">
        <v>631</v>
      </c>
      <c r="U633">
        <v>1</v>
      </c>
      <c r="V633">
        <v>7.362797999999998</v>
      </c>
      <c r="W633">
        <v>1549</v>
      </c>
      <c r="X633">
        <v>1549</v>
      </c>
      <c r="Y633">
        <v>1548.8317047989999</v>
      </c>
      <c r="Z633">
        <v>68</v>
      </c>
      <c r="AA633">
        <v>-0.57746468702157006</v>
      </c>
      <c r="AB633">
        <v>0.80781689864774187</v>
      </c>
      <c r="AC633">
        <v>49</v>
      </c>
      <c r="AD633">
        <v>-0.59333279236001379</v>
      </c>
      <c r="AE633">
        <v>0.83918630014052864</v>
      </c>
      <c r="AF633">
        <v>43</v>
      </c>
      <c r="AG633">
        <v>-0.2404501501679317</v>
      </c>
      <c r="AH633">
        <v>0.40073808474329797</v>
      </c>
      <c r="AI633">
        <v>35</v>
      </c>
      <c r="AJ633">
        <v>-0.40448439041008261</v>
      </c>
      <c r="AK633">
        <v>0.65756605148072933</v>
      </c>
    </row>
    <row r="634" spans="1:37" x14ac:dyDescent="0.3">
      <c r="A634">
        <v>7</v>
      </c>
      <c r="B634">
        <v>6.2988516700000003</v>
      </c>
      <c r="C634">
        <v>-75.566715000000002</v>
      </c>
      <c r="D634">
        <v>2</v>
      </c>
      <c r="E634">
        <v>1533.355</v>
      </c>
      <c r="F634">
        <v>6.3929999999999998</v>
      </c>
      <c r="G634">
        <v>25</v>
      </c>
      <c r="H634">
        <v>37</v>
      </c>
      <c r="I634">
        <v>36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2008</v>
      </c>
      <c r="R634">
        <v>6.2214592074592412</v>
      </c>
      <c r="S634">
        <v>5</v>
      </c>
      <c r="T634">
        <v>632</v>
      </c>
      <c r="U634">
        <v>1</v>
      </c>
      <c r="V634">
        <v>7.369190999999998</v>
      </c>
      <c r="W634">
        <v>1549</v>
      </c>
      <c r="X634">
        <v>1549</v>
      </c>
      <c r="Y634">
        <v>1548.9665595104159</v>
      </c>
      <c r="Z634">
        <v>68</v>
      </c>
      <c r="AA634">
        <v>-0.57746468702157006</v>
      </c>
      <c r="AB634">
        <v>0.80781689864774187</v>
      </c>
      <c r="AC634">
        <v>49</v>
      </c>
      <c r="AD634">
        <v>-0.59333279236001379</v>
      </c>
      <c r="AE634">
        <v>0.83918630014052864</v>
      </c>
      <c r="AF634">
        <v>43</v>
      </c>
      <c r="AG634">
        <v>-0.2404501501679317</v>
      </c>
      <c r="AH634">
        <v>0.40073808474329797</v>
      </c>
      <c r="AI634">
        <v>35</v>
      </c>
      <c r="AJ634">
        <v>-0.40448439041008261</v>
      </c>
      <c r="AK634">
        <v>0.65756605148072933</v>
      </c>
    </row>
    <row r="635" spans="1:37" x14ac:dyDescent="0.3">
      <c r="A635">
        <v>7</v>
      </c>
      <c r="B635">
        <v>6.2988966700000004</v>
      </c>
      <c r="C635">
        <v>-75.566706670000002</v>
      </c>
      <c r="D635">
        <v>2</v>
      </c>
      <c r="E635">
        <v>1533.855</v>
      </c>
      <c r="F635">
        <v>4.6239999999999997</v>
      </c>
      <c r="G635">
        <v>26</v>
      </c>
      <c r="H635">
        <v>37</v>
      </c>
      <c r="I635">
        <v>36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2008</v>
      </c>
      <c r="R635">
        <v>4.1797435897436177</v>
      </c>
      <c r="S635">
        <v>5</v>
      </c>
      <c r="T635">
        <v>633</v>
      </c>
      <c r="U635">
        <v>1</v>
      </c>
      <c r="V635">
        <v>7.3738149999999978</v>
      </c>
      <c r="W635">
        <v>1549</v>
      </c>
      <c r="X635">
        <v>1549</v>
      </c>
      <c r="Y635">
        <v>1549.130389229804</v>
      </c>
      <c r="Z635">
        <v>68</v>
      </c>
      <c r="AA635">
        <v>-0.57746468702157006</v>
      </c>
      <c r="AB635">
        <v>0.80781689864774187</v>
      </c>
      <c r="AC635">
        <v>49</v>
      </c>
      <c r="AD635">
        <v>-0.59333279236001379</v>
      </c>
      <c r="AE635">
        <v>0.83918630014052864</v>
      </c>
      <c r="AF635">
        <v>43</v>
      </c>
      <c r="AG635">
        <v>-0.2404501501679317</v>
      </c>
      <c r="AH635">
        <v>0.40073808474329797</v>
      </c>
      <c r="AI635">
        <v>35</v>
      </c>
      <c r="AJ635">
        <v>-0.40448439041008261</v>
      </c>
      <c r="AK635">
        <v>0.65756605148072933</v>
      </c>
    </row>
    <row r="636" spans="1:37" x14ac:dyDescent="0.3">
      <c r="A636">
        <v>7</v>
      </c>
      <c r="B636">
        <v>6.2989249999999997</v>
      </c>
      <c r="C636">
        <v>-75.56670167</v>
      </c>
      <c r="D636">
        <v>2</v>
      </c>
      <c r="E636">
        <v>1534.355</v>
      </c>
      <c r="F636">
        <v>2.6709999999999998</v>
      </c>
      <c r="G636">
        <v>24</v>
      </c>
      <c r="H636">
        <v>37</v>
      </c>
      <c r="I636">
        <v>36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2008</v>
      </c>
      <c r="R636">
        <v>2.5271142191142388</v>
      </c>
      <c r="S636">
        <v>5</v>
      </c>
      <c r="T636">
        <v>634</v>
      </c>
      <c r="U636">
        <v>1</v>
      </c>
      <c r="V636">
        <v>7.3764859999999981</v>
      </c>
      <c r="W636">
        <v>1549</v>
      </c>
      <c r="X636">
        <v>1549</v>
      </c>
      <c r="Y636">
        <v>1549.358325195205</v>
      </c>
      <c r="Z636">
        <v>68</v>
      </c>
      <c r="AA636">
        <v>-0.57746468702157006</v>
      </c>
      <c r="AB636">
        <v>0.80781689864774187</v>
      </c>
      <c r="AC636">
        <v>49</v>
      </c>
      <c r="AD636">
        <v>-0.59333279236001379</v>
      </c>
      <c r="AE636">
        <v>0.83918630014052864</v>
      </c>
      <c r="AF636">
        <v>43</v>
      </c>
      <c r="AG636">
        <v>-0.2404501501679317</v>
      </c>
      <c r="AH636">
        <v>0.40073808474329797</v>
      </c>
      <c r="AI636">
        <v>35</v>
      </c>
      <c r="AJ636">
        <v>-0.40448439041008261</v>
      </c>
      <c r="AK636">
        <v>0.65756605148072933</v>
      </c>
    </row>
    <row r="637" spans="1:37" x14ac:dyDescent="0.3">
      <c r="A637">
        <v>7</v>
      </c>
      <c r="B637">
        <v>6.2989350000000002</v>
      </c>
      <c r="C637">
        <v>-75.566699999999997</v>
      </c>
      <c r="D637">
        <v>2</v>
      </c>
      <c r="E637">
        <v>1535.0550000000001</v>
      </c>
      <c r="F637">
        <v>0</v>
      </c>
      <c r="G637">
        <v>25</v>
      </c>
      <c r="H637">
        <v>37</v>
      </c>
      <c r="I637">
        <v>36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2008</v>
      </c>
      <c r="R637">
        <v>1.245769230769245</v>
      </c>
      <c r="S637">
        <v>5</v>
      </c>
      <c r="T637">
        <v>635</v>
      </c>
      <c r="U637">
        <v>1</v>
      </c>
      <c r="V637">
        <v>7.3764859999999981</v>
      </c>
      <c r="W637">
        <v>1549</v>
      </c>
      <c r="X637">
        <v>1549</v>
      </c>
      <c r="Y637">
        <v>1549.622587192973</v>
      </c>
      <c r="Z637">
        <v>68</v>
      </c>
      <c r="AA637">
        <v>-0.57746468702157006</v>
      </c>
      <c r="AB637">
        <v>0.80781689864774187</v>
      </c>
      <c r="AC637">
        <v>49</v>
      </c>
      <c r="AD637">
        <v>-0.59333279236001379</v>
      </c>
      <c r="AE637">
        <v>0.83918630014052864</v>
      </c>
      <c r="AF637">
        <v>43</v>
      </c>
      <c r="AG637">
        <v>-0.2404501501679317</v>
      </c>
      <c r="AH637">
        <v>0.40073808474329797</v>
      </c>
      <c r="AI637">
        <v>35</v>
      </c>
      <c r="AJ637">
        <v>-0.40448439041008261</v>
      </c>
      <c r="AK637">
        <v>0.65756605148072933</v>
      </c>
    </row>
    <row r="638" spans="1:37" x14ac:dyDescent="0.3">
      <c r="A638">
        <v>7</v>
      </c>
      <c r="B638">
        <v>6.2989383300000004</v>
      </c>
      <c r="C638">
        <v>-75.566699999999997</v>
      </c>
      <c r="D638">
        <v>2.1</v>
      </c>
      <c r="E638">
        <v>1535.355</v>
      </c>
      <c r="F638">
        <v>0</v>
      </c>
      <c r="G638">
        <v>25</v>
      </c>
      <c r="H638">
        <v>37</v>
      </c>
      <c r="I638">
        <v>36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2008</v>
      </c>
      <c r="R638">
        <v>0</v>
      </c>
      <c r="S638">
        <v>5</v>
      </c>
      <c r="T638">
        <v>636</v>
      </c>
      <c r="U638">
        <v>1</v>
      </c>
      <c r="V638">
        <v>7.3764859999999981</v>
      </c>
      <c r="W638">
        <v>1549</v>
      </c>
      <c r="X638">
        <v>1549</v>
      </c>
      <c r="Y638">
        <v>1549.89458635592</v>
      </c>
      <c r="Z638">
        <v>68</v>
      </c>
      <c r="AA638">
        <v>-0.57746468702157006</v>
      </c>
      <c r="AB638">
        <v>0.80781689864774187</v>
      </c>
      <c r="AC638">
        <v>49</v>
      </c>
      <c r="AD638">
        <v>-0.59333279236001379</v>
      </c>
      <c r="AE638">
        <v>0.83918630014052864</v>
      </c>
      <c r="AF638">
        <v>43</v>
      </c>
      <c r="AG638">
        <v>-0.2404501501679317</v>
      </c>
      <c r="AH638">
        <v>0.40073808474329797</v>
      </c>
      <c r="AI638">
        <v>35</v>
      </c>
      <c r="AJ638">
        <v>-0.40448439041008261</v>
      </c>
      <c r="AK638">
        <v>0.65756605148072933</v>
      </c>
    </row>
    <row r="639" spans="1:37" x14ac:dyDescent="0.3">
      <c r="A639">
        <v>7</v>
      </c>
      <c r="B639">
        <v>6.2989383300000004</v>
      </c>
      <c r="C639">
        <v>-75.566699999999997</v>
      </c>
      <c r="D639">
        <v>2.1</v>
      </c>
      <c r="E639">
        <v>1535.4549999999999</v>
      </c>
      <c r="F639">
        <v>0</v>
      </c>
      <c r="G639">
        <v>25</v>
      </c>
      <c r="H639">
        <v>37</v>
      </c>
      <c r="I639">
        <v>36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2008</v>
      </c>
      <c r="R639">
        <v>0</v>
      </c>
      <c r="S639">
        <v>5</v>
      </c>
      <c r="T639">
        <v>637</v>
      </c>
      <c r="U639">
        <v>1</v>
      </c>
      <c r="V639">
        <v>7.3764859999999981</v>
      </c>
      <c r="W639">
        <v>1549</v>
      </c>
      <c r="X639">
        <v>1549</v>
      </c>
      <c r="Y639">
        <v>1550.1444817242229</v>
      </c>
      <c r="Z639">
        <v>68</v>
      </c>
      <c r="AA639">
        <v>-0.57746468702157006</v>
      </c>
      <c r="AB639">
        <v>0.80781689864774187</v>
      </c>
      <c r="AC639">
        <v>49</v>
      </c>
      <c r="AD639">
        <v>-0.59333279236001379</v>
      </c>
      <c r="AE639">
        <v>0.83918630014052864</v>
      </c>
      <c r="AF639">
        <v>43</v>
      </c>
      <c r="AG639">
        <v>-0.2404501501679317</v>
      </c>
      <c r="AH639">
        <v>0.40073808474329797</v>
      </c>
      <c r="AI639">
        <v>35</v>
      </c>
      <c r="AJ639">
        <v>-0.40448439041008261</v>
      </c>
      <c r="AK639">
        <v>0.65756605148072933</v>
      </c>
    </row>
    <row r="640" spans="1:37" x14ac:dyDescent="0.3">
      <c r="A640">
        <v>7</v>
      </c>
      <c r="B640">
        <v>6.2989383300000004</v>
      </c>
      <c r="C640">
        <v>-75.566699999999997</v>
      </c>
      <c r="D640">
        <v>2.1</v>
      </c>
      <c r="E640">
        <v>1535.4549999999999</v>
      </c>
      <c r="F640">
        <v>0</v>
      </c>
      <c r="G640">
        <v>25</v>
      </c>
      <c r="H640">
        <v>37</v>
      </c>
      <c r="I640">
        <v>36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2008</v>
      </c>
      <c r="R640">
        <v>0</v>
      </c>
      <c r="S640">
        <v>5</v>
      </c>
      <c r="T640">
        <v>638</v>
      </c>
      <c r="U640">
        <v>1</v>
      </c>
      <c r="V640">
        <v>7.3764859999999981</v>
      </c>
      <c r="W640">
        <v>1549</v>
      </c>
      <c r="X640">
        <v>1549</v>
      </c>
      <c r="Y640">
        <v>1550.34069694664</v>
      </c>
      <c r="Z640">
        <v>68</v>
      </c>
      <c r="AA640">
        <v>-0.57746468702157006</v>
      </c>
      <c r="AB640">
        <v>0.80781689864774187</v>
      </c>
      <c r="AC640">
        <v>49</v>
      </c>
      <c r="AD640">
        <v>-0.59333279236001379</v>
      </c>
      <c r="AE640">
        <v>0.83918630014052864</v>
      </c>
      <c r="AF640">
        <v>43</v>
      </c>
      <c r="AG640">
        <v>-0.2404501501679317</v>
      </c>
      <c r="AH640">
        <v>0.40073808474329797</v>
      </c>
      <c r="AI640">
        <v>35</v>
      </c>
      <c r="AJ640">
        <v>-0.40448439041008261</v>
      </c>
      <c r="AK640">
        <v>0.65756605148072933</v>
      </c>
    </row>
    <row r="641" spans="1:37" x14ac:dyDescent="0.3">
      <c r="A641">
        <v>7</v>
      </c>
      <c r="B641">
        <v>6.2989383300000004</v>
      </c>
      <c r="C641">
        <v>-75.566699999999997</v>
      </c>
      <c r="D641">
        <v>2.1</v>
      </c>
      <c r="E641">
        <v>1535.4549999999999</v>
      </c>
      <c r="F641">
        <v>0</v>
      </c>
      <c r="G641">
        <v>25</v>
      </c>
      <c r="H641">
        <v>37</v>
      </c>
      <c r="I641">
        <v>36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2008</v>
      </c>
      <c r="R641">
        <v>0</v>
      </c>
      <c r="S641">
        <v>5</v>
      </c>
      <c r="T641">
        <v>639</v>
      </c>
      <c r="U641">
        <v>1</v>
      </c>
      <c r="V641">
        <v>7.3764859999999981</v>
      </c>
      <c r="W641">
        <v>1549</v>
      </c>
      <c r="X641">
        <v>1549</v>
      </c>
      <c r="Y641">
        <v>1550.449397122022</v>
      </c>
      <c r="Z641">
        <v>68</v>
      </c>
      <c r="AA641">
        <v>-0.57746468702157006</v>
      </c>
      <c r="AB641">
        <v>0.80781689864774187</v>
      </c>
      <c r="AC641">
        <v>49</v>
      </c>
      <c r="AD641">
        <v>-0.59333279236001379</v>
      </c>
      <c r="AE641">
        <v>0.83918630014052864</v>
      </c>
      <c r="AF641">
        <v>43</v>
      </c>
      <c r="AG641">
        <v>-0.2404501501679317</v>
      </c>
      <c r="AH641">
        <v>0.40073808474329797</v>
      </c>
      <c r="AI641">
        <v>35</v>
      </c>
      <c r="AJ641">
        <v>-0.40448439041008261</v>
      </c>
      <c r="AK641">
        <v>0.65756605148072933</v>
      </c>
    </row>
    <row r="642" spans="1:37" x14ac:dyDescent="0.3">
      <c r="A642">
        <v>7</v>
      </c>
      <c r="B642">
        <v>6.2989383300000004</v>
      </c>
      <c r="C642">
        <v>-75.566699999999997</v>
      </c>
      <c r="D642">
        <v>2.1</v>
      </c>
      <c r="E642">
        <v>1535.4549999999999</v>
      </c>
      <c r="F642">
        <v>0</v>
      </c>
      <c r="G642">
        <v>26</v>
      </c>
      <c r="H642">
        <v>37</v>
      </c>
      <c r="I642">
        <v>36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2008</v>
      </c>
      <c r="R642">
        <v>0</v>
      </c>
      <c r="S642">
        <v>5</v>
      </c>
      <c r="T642">
        <v>640</v>
      </c>
      <c r="U642">
        <v>1</v>
      </c>
      <c r="V642">
        <v>7.3764859999999981</v>
      </c>
      <c r="W642">
        <v>1549</v>
      </c>
      <c r="X642">
        <v>1549</v>
      </c>
      <c r="Y642">
        <v>1550.4825418525711</v>
      </c>
      <c r="Z642">
        <v>68</v>
      </c>
      <c r="AA642">
        <v>-0.57746468702157006</v>
      </c>
      <c r="AB642">
        <v>0.80781689864774187</v>
      </c>
      <c r="AC642">
        <v>49</v>
      </c>
      <c r="AD642">
        <v>-0.59333279236001379</v>
      </c>
      <c r="AE642">
        <v>0.83918630014052864</v>
      </c>
      <c r="AF642">
        <v>43</v>
      </c>
      <c r="AG642">
        <v>-0.2404501501679317</v>
      </c>
      <c r="AH642">
        <v>0.40073808474329797</v>
      </c>
      <c r="AI642">
        <v>35</v>
      </c>
      <c r="AJ642">
        <v>-0.40448439041008261</v>
      </c>
      <c r="AK642">
        <v>0.65756605148072933</v>
      </c>
    </row>
    <row r="643" spans="1:37" x14ac:dyDescent="0.3">
      <c r="A643">
        <v>7</v>
      </c>
      <c r="B643">
        <v>6.2989383300000004</v>
      </c>
      <c r="C643">
        <v>-75.566699999999997</v>
      </c>
      <c r="D643">
        <v>1.1000000000000001</v>
      </c>
      <c r="E643">
        <v>1535.4549999999999</v>
      </c>
      <c r="F643">
        <v>0</v>
      </c>
      <c r="G643">
        <v>26</v>
      </c>
      <c r="H643">
        <v>37</v>
      </c>
      <c r="I643">
        <v>36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2008</v>
      </c>
      <c r="R643">
        <v>0</v>
      </c>
      <c r="S643">
        <v>5</v>
      </c>
      <c r="T643">
        <v>641</v>
      </c>
      <c r="U643">
        <v>1</v>
      </c>
      <c r="V643">
        <v>7.3764859999999981</v>
      </c>
      <c r="W643">
        <v>1549</v>
      </c>
      <c r="X643">
        <v>1549</v>
      </c>
      <c r="Y643">
        <v>1550.4295145088211</v>
      </c>
      <c r="Z643">
        <v>68</v>
      </c>
      <c r="AA643">
        <v>-0.57746468702157006</v>
      </c>
      <c r="AB643">
        <v>0.80781689864774187</v>
      </c>
      <c r="AC643">
        <v>49</v>
      </c>
      <c r="AD643">
        <v>-0.59333279236001379</v>
      </c>
      <c r="AE643">
        <v>0.83918630014052864</v>
      </c>
      <c r="AF643">
        <v>43</v>
      </c>
      <c r="AG643">
        <v>-0.2404501501679317</v>
      </c>
      <c r="AH643">
        <v>0.40073808474329797</v>
      </c>
      <c r="AI643">
        <v>35</v>
      </c>
      <c r="AJ643">
        <v>-0.40448439041008261</v>
      </c>
      <c r="AK643">
        <v>0.65756605148072933</v>
      </c>
    </row>
    <row r="644" spans="1:37" x14ac:dyDescent="0.3">
      <c r="A644">
        <v>7</v>
      </c>
      <c r="B644">
        <v>6.2989383300000004</v>
      </c>
      <c r="C644">
        <v>-75.566699999999997</v>
      </c>
      <c r="D644">
        <v>1</v>
      </c>
      <c r="E644">
        <v>1535.4549999999999</v>
      </c>
      <c r="F644">
        <v>0</v>
      </c>
      <c r="G644">
        <v>26</v>
      </c>
      <c r="H644">
        <v>37</v>
      </c>
      <c r="I644">
        <v>36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2008</v>
      </c>
      <c r="R644">
        <v>0</v>
      </c>
      <c r="S644">
        <v>5</v>
      </c>
      <c r="T644">
        <v>642</v>
      </c>
      <c r="U644">
        <v>1</v>
      </c>
      <c r="V644">
        <v>7.3764859999999981</v>
      </c>
      <c r="W644">
        <v>1549</v>
      </c>
      <c r="X644">
        <v>1549</v>
      </c>
      <c r="Y644">
        <v>1550.2819370813661</v>
      </c>
      <c r="Z644">
        <v>68</v>
      </c>
      <c r="AA644">
        <v>-0.57746468702157006</v>
      </c>
      <c r="AB644">
        <v>0.80781689864774187</v>
      </c>
      <c r="AC644">
        <v>49</v>
      </c>
      <c r="AD644">
        <v>-0.59333279236001379</v>
      </c>
      <c r="AE644">
        <v>0.83918630014052864</v>
      </c>
      <c r="AF644">
        <v>43</v>
      </c>
      <c r="AG644">
        <v>-0.2404501501679317</v>
      </c>
      <c r="AH644">
        <v>0.40073808474329797</v>
      </c>
      <c r="AI644">
        <v>35</v>
      </c>
      <c r="AJ644">
        <v>-0.40448439041008261</v>
      </c>
      <c r="AK644">
        <v>0.65756605148072933</v>
      </c>
    </row>
    <row r="645" spans="1:37" x14ac:dyDescent="0.3">
      <c r="A645">
        <v>7</v>
      </c>
      <c r="B645">
        <v>6.2989383300000004</v>
      </c>
      <c r="C645">
        <v>-75.566699999999997</v>
      </c>
      <c r="D645">
        <v>1</v>
      </c>
      <c r="E645">
        <v>1535.4549999999999</v>
      </c>
      <c r="F645">
        <v>0</v>
      </c>
      <c r="G645">
        <v>25</v>
      </c>
      <c r="H645">
        <v>37</v>
      </c>
      <c r="I645">
        <v>36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2008</v>
      </c>
      <c r="R645">
        <v>0</v>
      </c>
      <c r="S645">
        <v>5</v>
      </c>
      <c r="T645">
        <v>643</v>
      </c>
      <c r="U645">
        <v>1</v>
      </c>
      <c r="V645">
        <v>7.3764859999999981</v>
      </c>
      <c r="W645">
        <v>1549</v>
      </c>
      <c r="X645">
        <v>1549</v>
      </c>
      <c r="Y645">
        <v>1550.033545619312</v>
      </c>
      <c r="Z645">
        <v>68</v>
      </c>
      <c r="AA645">
        <v>-0.57746468702157006</v>
      </c>
      <c r="AB645">
        <v>0.80781689864774187</v>
      </c>
      <c r="AC645">
        <v>49</v>
      </c>
      <c r="AD645">
        <v>-0.59333279236001379</v>
      </c>
      <c r="AE645">
        <v>0.83918630014052864</v>
      </c>
      <c r="AF645">
        <v>43</v>
      </c>
      <c r="AG645">
        <v>-0.2404501501679317</v>
      </c>
      <c r="AH645">
        <v>0.40073808474329797</v>
      </c>
      <c r="AI645">
        <v>35</v>
      </c>
      <c r="AJ645">
        <v>-0.40448439041008261</v>
      </c>
      <c r="AK645">
        <v>0.65756605148072933</v>
      </c>
    </row>
    <row r="646" spans="1:37" x14ac:dyDescent="0.3">
      <c r="A646">
        <v>7</v>
      </c>
      <c r="B646">
        <v>6.2989383300000004</v>
      </c>
      <c r="C646">
        <v>-75.566699999999997</v>
      </c>
      <c r="D646">
        <v>1</v>
      </c>
      <c r="E646">
        <v>1535.4549999999999</v>
      </c>
      <c r="F646">
        <v>0</v>
      </c>
      <c r="G646">
        <v>26</v>
      </c>
      <c r="H646">
        <v>37</v>
      </c>
      <c r="I646">
        <v>36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2008</v>
      </c>
      <c r="R646">
        <v>0</v>
      </c>
      <c r="S646">
        <v>5</v>
      </c>
      <c r="T646">
        <v>644</v>
      </c>
      <c r="U646">
        <v>1</v>
      </c>
      <c r="V646">
        <v>7.3764859999999981</v>
      </c>
      <c r="W646">
        <v>1549</v>
      </c>
      <c r="X646">
        <v>1549</v>
      </c>
      <c r="Y646">
        <v>1549.6800432476609</v>
      </c>
      <c r="Z646">
        <v>68</v>
      </c>
      <c r="AA646">
        <v>-0.57746468702157006</v>
      </c>
      <c r="AB646">
        <v>0.80781689864774187</v>
      </c>
      <c r="AC646">
        <v>49</v>
      </c>
      <c r="AD646">
        <v>-0.59333279236001379</v>
      </c>
      <c r="AE646">
        <v>0.83918630014052864</v>
      </c>
      <c r="AF646">
        <v>43</v>
      </c>
      <c r="AG646">
        <v>-0.2404501501679317</v>
      </c>
      <c r="AH646">
        <v>0.40073808474329797</v>
      </c>
      <c r="AI646">
        <v>35</v>
      </c>
      <c r="AJ646">
        <v>-0.40448439041008261</v>
      </c>
      <c r="AK646">
        <v>0.65756605148072933</v>
      </c>
    </row>
    <row r="647" spans="1:37" x14ac:dyDescent="0.3">
      <c r="A647">
        <v>7</v>
      </c>
      <c r="B647">
        <v>6.2989383300000004</v>
      </c>
      <c r="C647">
        <v>-75.566699999999997</v>
      </c>
      <c r="D647">
        <v>1</v>
      </c>
      <c r="E647">
        <v>1535.4549999999999</v>
      </c>
      <c r="F647">
        <v>0</v>
      </c>
      <c r="G647">
        <v>26</v>
      </c>
      <c r="H647">
        <v>37</v>
      </c>
      <c r="I647">
        <v>36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2008</v>
      </c>
      <c r="R647">
        <v>0</v>
      </c>
      <c r="S647">
        <v>5</v>
      </c>
      <c r="T647">
        <v>645</v>
      </c>
      <c r="U647">
        <v>1</v>
      </c>
      <c r="V647">
        <v>7.3764859999999981</v>
      </c>
      <c r="W647">
        <v>1549</v>
      </c>
      <c r="X647">
        <v>1549</v>
      </c>
      <c r="Y647">
        <v>1549.2189307636049</v>
      </c>
      <c r="Z647">
        <v>68</v>
      </c>
      <c r="AA647">
        <v>-0.57746468702157006</v>
      </c>
      <c r="AB647">
        <v>0.80781689864774187</v>
      </c>
      <c r="AC647">
        <v>49</v>
      </c>
      <c r="AD647">
        <v>-0.59333279236001379</v>
      </c>
      <c r="AE647">
        <v>0.83918630014052864</v>
      </c>
      <c r="AF647">
        <v>43</v>
      </c>
      <c r="AG647">
        <v>-0.2404501501679317</v>
      </c>
      <c r="AH647">
        <v>0.40073808474329797</v>
      </c>
      <c r="AI647">
        <v>35</v>
      </c>
      <c r="AJ647">
        <v>-0.40448439041008261</v>
      </c>
      <c r="AK647">
        <v>0.65756605148072933</v>
      </c>
    </row>
    <row r="648" spans="1:37" x14ac:dyDescent="0.3">
      <c r="A648">
        <v>7</v>
      </c>
      <c r="B648">
        <v>6.2989383300000004</v>
      </c>
      <c r="C648">
        <v>-75.566699999999997</v>
      </c>
      <c r="D648">
        <v>1</v>
      </c>
      <c r="E648">
        <v>1535.4549999999999</v>
      </c>
      <c r="F648">
        <v>0</v>
      </c>
      <c r="G648">
        <v>26</v>
      </c>
      <c r="H648">
        <v>37</v>
      </c>
      <c r="I648">
        <v>36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2008</v>
      </c>
      <c r="R648">
        <v>0</v>
      </c>
      <c r="S648">
        <v>5</v>
      </c>
      <c r="T648">
        <v>646</v>
      </c>
      <c r="U648">
        <v>1</v>
      </c>
      <c r="V648">
        <v>7.3764859999999981</v>
      </c>
      <c r="W648">
        <v>1549</v>
      </c>
      <c r="X648">
        <v>1549</v>
      </c>
      <c r="Y648">
        <v>1548.6493148117561</v>
      </c>
      <c r="Z648">
        <v>68</v>
      </c>
      <c r="AA648">
        <v>-0.57746468702157006</v>
      </c>
      <c r="AB648">
        <v>0.80781689864774187</v>
      </c>
      <c r="AC648">
        <v>49</v>
      </c>
      <c r="AD648">
        <v>-0.59333279236001379</v>
      </c>
      <c r="AE648">
        <v>0.83918630014052864</v>
      </c>
      <c r="AF648">
        <v>43</v>
      </c>
      <c r="AG648">
        <v>-0.2404501501679317</v>
      </c>
      <c r="AH648">
        <v>0.40073808474329797</v>
      </c>
      <c r="AI648">
        <v>35</v>
      </c>
      <c r="AJ648">
        <v>-0.40448439041008261</v>
      </c>
      <c r="AK648">
        <v>0.65756605148072933</v>
      </c>
    </row>
    <row r="649" spans="1:37" x14ac:dyDescent="0.3">
      <c r="A649">
        <v>7</v>
      </c>
      <c r="B649">
        <v>6.2989383300000004</v>
      </c>
      <c r="C649">
        <v>-75.566699999999997</v>
      </c>
      <c r="D649">
        <v>1</v>
      </c>
      <c r="E649">
        <v>1535.4549999999999</v>
      </c>
      <c r="F649">
        <v>0</v>
      </c>
      <c r="G649">
        <v>26</v>
      </c>
      <c r="H649">
        <v>37</v>
      </c>
      <c r="I649">
        <v>36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2008</v>
      </c>
      <c r="R649">
        <v>0</v>
      </c>
      <c r="S649">
        <v>5</v>
      </c>
      <c r="T649">
        <v>647</v>
      </c>
      <c r="U649">
        <v>1</v>
      </c>
      <c r="V649">
        <v>7.3764859999999981</v>
      </c>
      <c r="W649">
        <v>1549</v>
      </c>
      <c r="X649">
        <v>1549</v>
      </c>
      <c r="Y649">
        <v>1547.9716936382861</v>
      </c>
      <c r="Z649">
        <v>68</v>
      </c>
      <c r="AA649">
        <v>-0.57746468702157006</v>
      </c>
      <c r="AB649">
        <v>0.80781689864774187</v>
      </c>
      <c r="AC649">
        <v>49</v>
      </c>
      <c r="AD649">
        <v>-0.59333279236001379</v>
      </c>
      <c r="AE649">
        <v>0.83918630014052864</v>
      </c>
      <c r="AF649">
        <v>43</v>
      </c>
      <c r="AG649">
        <v>-0.2404501501679317</v>
      </c>
      <c r="AH649">
        <v>0.40073808474329797</v>
      </c>
      <c r="AI649">
        <v>35</v>
      </c>
      <c r="AJ649">
        <v>-0.40448439041008261</v>
      </c>
      <c r="AK649">
        <v>0.65756605148072933</v>
      </c>
    </row>
    <row r="650" spans="1:37" x14ac:dyDescent="0.3">
      <c r="A650">
        <v>7</v>
      </c>
      <c r="B650">
        <v>6.2989383300000004</v>
      </c>
      <c r="C650">
        <v>-75.566699999999997</v>
      </c>
      <c r="D650">
        <v>1</v>
      </c>
      <c r="E650">
        <v>1535.4549999999999</v>
      </c>
      <c r="F650">
        <v>0</v>
      </c>
      <c r="G650">
        <v>26</v>
      </c>
      <c r="H650">
        <v>37</v>
      </c>
      <c r="I650">
        <v>36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2008</v>
      </c>
      <c r="R650">
        <v>0</v>
      </c>
      <c r="S650">
        <v>5</v>
      </c>
      <c r="T650">
        <v>648</v>
      </c>
      <c r="U650">
        <v>1</v>
      </c>
      <c r="V650">
        <v>7.3764859999999981</v>
      </c>
      <c r="W650">
        <v>1549</v>
      </c>
      <c r="X650">
        <v>1549</v>
      </c>
      <c r="Y650">
        <v>1547.187720424</v>
      </c>
      <c r="Z650">
        <v>68</v>
      </c>
      <c r="AA650">
        <v>-0.57746468702157006</v>
      </c>
      <c r="AB650">
        <v>0.80781689864774187</v>
      </c>
      <c r="AC650">
        <v>49</v>
      </c>
      <c r="AD650">
        <v>-0.59333279236001379</v>
      </c>
      <c r="AE650">
        <v>0.83918630014052864</v>
      </c>
      <c r="AF650">
        <v>43</v>
      </c>
      <c r="AG650">
        <v>-0.2404501501679317</v>
      </c>
      <c r="AH650">
        <v>0.40073808474329797</v>
      </c>
      <c r="AI650">
        <v>35</v>
      </c>
      <c r="AJ650">
        <v>-0.40448439041008261</v>
      </c>
      <c r="AK650">
        <v>0.65756605148072933</v>
      </c>
    </row>
    <row r="651" spans="1:37" x14ac:dyDescent="0.3">
      <c r="A651">
        <v>7</v>
      </c>
      <c r="B651">
        <v>6.2989383300000004</v>
      </c>
      <c r="C651">
        <v>-75.566699999999997</v>
      </c>
      <c r="D651">
        <v>1.1000000000000001</v>
      </c>
      <c r="E651">
        <v>1535.4549999999999</v>
      </c>
      <c r="F651">
        <v>0</v>
      </c>
      <c r="G651">
        <v>26</v>
      </c>
      <c r="H651">
        <v>37</v>
      </c>
      <c r="I651">
        <v>36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2008</v>
      </c>
      <c r="R651">
        <v>0</v>
      </c>
      <c r="S651">
        <v>5</v>
      </c>
      <c r="T651">
        <v>649</v>
      </c>
      <c r="U651">
        <v>1</v>
      </c>
      <c r="V651">
        <v>7.3764859999999981</v>
      </c>
      <c r="W651">
        <v>1549</v>
      </c>
      <c r="X651">
        <v>1549</v>
      </c>
      <c r="Y651">
        <v>1546.299944196322</v>
      </c>
      <c r="Z651">
        <v>68</v>
      </c>
      <c r="AA651">
        <v>-0.57746468702157006</v>
      </c>
      <c r="AB651">
        <v>0.80781689864774187</v>
      </c>
      <c r="AC651">
        <v>49</v>
      </c>
      <c r="AD651">
        <v>-0.59333279236001379</v>
      </c>
      <c r="AE651">
        <v>0.83918630014052864</v>
      </c>
      <c r="AF651">
        <v>43</v>
      </c>
      <c r="AG651">
        <v>-0.2404501501679317</v>
      </c>
      <c r="AH651">
        <v>0.40073808474329797</v>
      </c>
      <c r="AI651">
        <v>35</v>
      </c>
      <c r="AJ651">
        <v>-0.40448439041008261</v>
      </c>
      <c r="AK651">
        <v>0.65756605148072933</v>
      </c>
    </row>
    <row r="652" spans="1:37" x14ac:dyDescent="0.3">
      <c r="A652">
        <v>7</v>
      </c>
      <c r="B652">
        <v>6.2989383300000004</v>
      </c>
      <c r="C652">
        <v>-75.566699999999997</v>
      </c>
      <c r="D652">
        <v>1.2</v>
      </c>
      <c r="E652">
        <v>1535.4549999999999</v>
      </c>
      <c r="F652">
        <v>0</v>
      </c>
      <c r="G652">
        <v>26</v>
      </c>
      <c r="H652">
        <v>37</v>
      </c>
      <c r="I652">
        <v>36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2008</v>
      </c>
      <c r="R652">
        <v>0</v>
      </c>
      <c r="S652">
        <v>5</v>
      </c>
      <c r="T652">
        <v>650</v>
      </c>
      <c r="U652">
        <v>1</v>
      </c>
      <c r="V652">
        <v>7.3764859999999981</v>
      </c>
      <c r="W652">
        <v>1549</v>
      </c>
      <c r="X652">
        <v>1549</v>
      </c>
      <c r="Y652">
        <v>1545.311528320206</v>
      </c>
      <c r="Z652">
        <v>68</v>
      </c>
      <c r="AA652">
        <v>-0.57746468702157006</v>
      </c>
      <c r="AB652">
        <v>0.80781689864774187</v>
      </c>
      <c r="AC652">
        <v>49</v>
      </c>
      <c r="AD652">
        <v>-0.59333279236001379</v>
      </c>
      <c r="AE652">
        <v>0.83918630014052864</v>
      </c>
      <c r="AF652">
        <v>43</v>
      </c>
      <c r="AG652">
        <v>-0.2404501501679317</v>
      </c>
      <c r="AH652">
        <v>0.40073808474329797</v>
      </c>
      <c r="AI652">
        <v>35</v>
      </c>
      <c r="AJ652">
        <v>-0.40448439041008261</v>
      </c>
      <c r="AK652">
        <v>0.65756605148072933</v>
      </c>
    </row>
    <row r="653" spans="1:37" x14ac:dyDescent="0.3">
      <c r="A653">
        <v>7</v>
      </c>
      <c r="B653">
        <v>6.2989383300000004</v>
      </c>
      <c r="C653">
        <v>-75.566699999999997</v>
      </c>
      <c r="D653">
        <v>1.3</v>
      </c>
      <c r="E653">
        <v>1535.4549999999999</v>
      </c>
      <c r="F653">
        <v>0</v>
      </c>
      <c r="G653">
        <v>25</v>
      </c>
      <c r="H653">
        <v>37</v>
      </c>
      <c r="I653">
        <v>36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2008</v>
      </c>
      <c r="R653">
        <v>0</v>
      </c>
      <c r="S653">
        <v>5</v>
      </c>
      <c r="T653">
        <v>651</v>
      </c>
      <c r="U653">
        <v>1</v>
      </c>
      <c r="V653">
        <v>7.3764859999999981</v>
      </c>
      <c r="W653">
        <v>1549</v>
      </c>
      <c r="X653">
        <v>1549</v>
      </c>
      <c r="Y653">
        <v>1544.225946567974</v>
      </c>
      <c r="Z653">
        <v>68</v>
      </c>
      <c r="AA653">
        <v>-0.57746468702157006</v>
      </c>
      <c r="AB653">
        <v>0.80781689864774187</v>
      </c>
      <c r="AC653">
        <v>49</v>
      </c>
      <c r="AD653">
        <v>-0.59333279236001379</v>
      </c>
      <c r="AE653">
        <v>0.83918630014052864</v>
      </c>
      <c r="AF653">
        <v>43</v>
      </c>
      <c r="AG653">
        <v>-0.2404501501679317</v>
      </c>
      <c r="AH653">
        <v>0.40073808474329797</v>
      </c>
      <c r="AI653">
        <v>35</v>
      </c>
      <c r="AJ653">
        <v>-0.40448439041008261</v>
      </c>
      <c r="AK653">
        <v>0.65756605148072933</v>
      </c>
    </row>
    <row r="654" spans="1:37" x14ac:dyDescent="0.3">
      <c r="A654">
        <v>7</v>
      </c>
      <c r="B654">
        <v>6.2989383300000004</v>
      </c>
      <c r="C654">
        <v>-75.566699999999997</v>
      </c>
      <c r="D654">
        <v>1.4</v>
      </c>
      <c r="E654">
        <v>1535.4549999999999</v>
      </c>
      <c r="F654">
        <v>0</v>
      </c>
      <c r="G654">
        <v>25</v>
      </c>
      <c r="H654">
        <v>37</v>
      </c>
      <c r="I654">
        <v>36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2008</v>
      </c>
      <c r="R654">
        <v>0</v>
      </c>
      <c r="S654">
        <v>5</v>
      </c>
      <c r="T654">
        <v>652</v>
      </c>
      <c r="U654">
        <v>1</v>
      </c>
      <c r="V654">
        <v>7.3764859999999981</v>
      </c>
      <c r="W654">
        <v>1549</v>
      </c>
      <c r="X654">
        <v>1549</v>
      </c>
      <c r="Y654">
        <v>1543.0466567680689</v>
      </c>
      <c r="Z654">
        <v>68</v>
      </c>
      <c r="AA654">
        <v>-0.57746468702157006</v>
      </c>
      <c r="AB654">
        <v>0.80781689864774187</v>
      </c>
      <c r="AC654">
        <v>49</v>
      </c>
      <c r="AD654">
        <v>-0.59333279236001379</v>
      </c>
      <c r="AE654">
        <v>0.83918630014052864</v>
      </c>
      <c r="AF654">
        <v>43</v>
      </c>
      <c r="AG654">
        <v>-0.2404501501679317</v>
      </c>
      <c r="AH654">
        <v>0.40073808474329797</v>
      </c>
      <c r="AI654">
        <v>35</v>
      </c>
      <c r="AJ654">
        <v>-0.40448439041008261</v>
      </c>
      <c r="AK654">
        <v>0.65756605148072933</v>
      </c>
    </row>
    <row r="655" spans="1:37" x14ac:dyDescent="0.3">
      <c r="A655">
        <v>7</v>
      </c>
      <c r="B655">
        <v>6.2989383300000004</v>
      </c>
      <c r="C655">
        <v>-75.566699999999997</v>
      </c>
      <c r="D655">
        <v>1.1000000000000001</v>
      </c>
      <c r="E655">
        <v>1535.4549999999999</v>
      </c>
      <c r="F655">
        <v>0</v>
      </c>
      <c r="G655">
        <v>25</v>
      </c>
      <c r="H655">
        <v>37</v>
      </c>
      <c r="I655">
        <v>36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2008</v>
      </c>
      <c r="R655">
        <v>0</v>
      </c>
      <c r="S655">
        <v>5</v>
      </c>
      <c r="T655">
        <v>653</v>
      </c>
      <c r="U655">
        <v>1</v>
      </c>
      <c r="V655">
        <v>7.3764859999999981</v>
      </c>
      <c r="W655">
        <v>1549</v>
      </c>
      <c r="X655">
        <v>1549</v>
      </c>
      <c r="Y655">
        <v>1541.8045326449819</v>
      </c>
      <c r="Z655">
        <v>68</v>
      </c>
      <c r="AA655">
        <v>-0.57746468702157006</v>
      </c>
      <c r="AB655">
        <v>0.80781689864774187</v>
      </c>
      <c r="AC655">
        <v>49</v>
      </c>
      <c r="AD655">
        <v>-0.59333279236001379</v>
      </c>
      <c r="AE655">
        <v>0.83918630014052864</v>
      </c>
      <c r="AF655">
        <v>43</v>
      </c>
      <c r="AG655">
        <v>-0.2404501501679317</v>
      </c>
      <c r="AH655">
        <v>0.40073808474329797</v>
      </c>
      <c r="AI655">
        <v>35</v>
      </c>
      <c r="AJ655">
        <v>-0.40448439041008261</v>
      </c>
      <c r="AK655">
        <v>0.65756605148072933</v>
      </c>
    </row>
    <row r="656" spans="1:37" x14ac:dyDescent="0.3">
      <c r="A656">
        <v>7</v>
      </c>
      <c r="B656">
        <v>6.2989383300000004</v>
      </c>
      <c r="C656">
        <v>-75.566699999999997</v>
      </c>
      <c r="D656">
        <v>1.2</v>
      </c>
      <c r="E656">
        <v>1535.4549999999999</v>
      </c>
      <c r="F656">
        <v>0</v>
      </c>
      <c r="G656">
        <v>26</v>
      </c>
      <c r="H656">
        <v>37</v>
      </c>
      <c r="I656">
        <v>36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2008</v>
      </c>
      <c r="R656">
        <v>0</v>
      </c>
      <c r="S656">
        <v>5</v>
      </c>
      <c r="T656">
        <v>654</v>
      </c>
      <c r="U656">
        <v>1</v>
      </c>
      <c r="V656">
        <v>7.3764859999999981</v>
      </c>
      <c r="W656">
        <v>1549</v>
      </c>
      <c r="X656">
        <v>1549</v>
      </c>
      <c r="Y656">
        <v>1540.518768136054</v>
      </c>
      <c r="Z656">
        <v>68</v>
      </c>
      <c r="AA656">
        <v>-0.57746468702157006</v>
      </c>
      <c r="AB656">
        <v>0.80781689864774187</v>
      </c>
      <c r="AC656">
        <v>49</v>
      </c>
      <c r="AD656">
        <v>-0.59333279236001379</v>
      </c>
      <c r="AE656">
        <v>0.83918630014052864</v>
      </c>
      <c r="AF656">
        <v>43</v>
      </c>
      <c r="AG656">
        <v>-0.2404501501679317</v>
      </c>
      <c r="AH656">
        <v>0.40073808474329797</v>
      </c>
      <c r="AI656">
        <v>35</v>
      </c>
      <c r="AJ656">
        <v>-0.40448439041008261</v>
      </c>
      <c r="AK656">
        <v>0.65756605148072933</v>
      </c>
    </row>
    <row r="657" spans="1:37" x14ac:dyDescent="0.3">
      <c r="A657">
        <v>7</v>
      </c>
      <c r="B657">
        <v>6.2989583299999996</v>
      </c>
      <c r="C657">
        <v>-75.566698329999994</v>
      </c>
      <c r="D657">
        <v>1.5</v>
      </c>
      <c r="E657">
        <v>1534.9549999999999</v>
      </c>
      <c r="F657">
        <v>2.81</v>
      </c>
      <c r="G657">
        <v>26</v>
      </c>
      <c r="H657">
        <v>37</v>
      </c>
      <c r="I657">
        <v>36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2008</v>
      </c>
      <c r="R657">
        <v>1.9331538461538409</v>
      </c>
      <c r="S657">
        <v>5</v>
      </c>
      <c r="T657">
        <v>655</v>
      </c>
      <c r="U657">
        <v>1</v>
      </c>
      <c r="V657">
        <v>7.3792959999999983</v>
      </c>
      <c r="W657">
        <v>1549</v>
      </c>
      <c r="X657">
        <v>1549</v>
      </c>
      <c r="Y657">
        <v>1539.211030970876</v>
      </c>
      <c r="Z657">
        <v>68</v>
      </c>
      <c r="AA657">
        <v>-0.57746468702157006</v>
      </c>
      <c r="AB657">
        <v>0.80781689864774187</v>
      </c>
      <c r="AC657">
        <v>49</v>
      </c>
      <c r="AD657">
        <v>-0.59333279236001379</v>
      </c>
      <c r="AE657">
        <v>0.83918630014052864</v>
      </c>
      <c r="AF657">
        <v>43</v>
      </c>
      <c r="AG657">
        <v>-0.2404501501679317</v>
      </c>
      <c r="AH657">
        <v>0.40073808474329797</v>
      </c>
      <c r="AI657">
        <v>35</v>
      </c>
      <c r="AJ657">
        <v>-0.40448439041008261</v>
      </c>
      <c r="AK657">
        <v>0.65756605148072933</v>
      </c>
    </row>
    <row r="658" spans="1:37" x14ac:dyDescent="0.3">
      <c r="A658">
        <v>7</v>
      </c>
      <c r="B658">
        <v>6.2990000000000004</v>
      </c>
      <c r="C658">
        <v>-75.566694999999996</v>
      </c>
      <c r="D658">
        <v>1.9</v>
      </c>
      <c r="E658">
        <v>1535.155</v>
      </c>
      <c r="F658">
        <v>3.5680000000000001</v>
      </c>
      <c r="G658">
        <v>26</v>
      </c>
      <c r="H658">
        <v>37</v>
      </c>
      <c r="I658">
        <v>36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2008</v>
      </c>
      <c r="R658">
        <v>3.5628927738927709</v>
      </c>
      <c r="S658">
        <v>5</v>
      </c>
      <c r="T658">
        <v>656</v>
      </c>
      <c r="U658">
        <v>1</v>
      </c>
      <c r="V658">
        <v>7.3828639999999988</v>
      </c>
      <c r="W658">
        <v>1549</v>
      </c>
      <c r="X658">
        <v>1549</v>
      </c>
      <c r="Y658">
        <v>1537.9053655132871</v>
      </c>
      <c r="Z658">
        <v>68</v>
      </c>
      <c r="AA658">
        <v>-0.57746468702157006</v>
      </c>
      <c r="AB658">
        <v>0.80781689864774187</v>
      </c>
      <c r="AC658">
        <v>49</v>
      </c>
      <c r="AD658">
        <v>-0.59333279236001379</v>
      </c>
      <c r="AE658">
        <v>0.83918630014052864</v>
      </c>
      <c r="AF658">
        <v>43</v>
      </c>
      <c r="AG658">
        <v>-0.2404501501679317</v>
      </c>
      <c r="AH658">
        <v>0.40073808474329797</v>
      </c>
      <c r="AI658">
        <v>35</v>
      </c>
      <c r="AJ658">
        <v>-0.40448439041008261</v>
      </c>
      <c r="AK658">
        <v>0.65756605148072933</v>
      </c>
    </row>
    <row r="659" spans="1:37" x14ac:dyDescent="0.3">
      <c r="A659">
        <v>7</v>
      </c>
      <c r="B659">
        <v>6.2990566699999997</v>
      </c>
      <c r="C659">
        <v>-75.566685000000007</v>
      </c>
      <c r="D659">
        <v>2.1</v>
      </c>
      <c r="E659">
        <v>1535.356</v>
      </c>
      <c r="F659">
        <v>5.0650000000000004</v>
      </c>
      <c r="G659">
        <v>25</v>
      </c>
      <c r="H659">
        <v>37</v>
      </c>
      <c r="I659">
        <v>36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2008</v>
      </c>
      <c r="R659">
        <v>5.6716969696969723</v>
      </c>
      <c r="S659">
        <v>5</v>
      </c>
      <c r="T659">
        <v>657</v>
      </c>
      <c r="U659">
        <v>1</v>
      </c>
      <c r="V659">
        <v>7.387928999999998</v>
      </c>
      <c r="W659">
        <v>1549</v>
      </c>
      <c r="X659">
        <v>1549</v>
      </c>
      <c r="Y659">
        <v>1536.685036272215</v>
      </c>
      <c r="Z659">
        <v>68</v>
      </c>
      <c r="AA659">
        <v>-0.57746468702157006</v>
      </c>
      <c r="AB659">
        <v>0.80781689864774187</v>
      </c>
      <c r="AC659">
        <v>49</v>
      </c>
      <c r="AD659">
        <v>-0.59333279236001379</v>
      </c>
      <c r="AE659">
        <v>0.83918630014052864</v>
      </c>
      <c r="AF659">
        <v>43</v>
      </c>
      <c r="AG659">
        <v>-0.2404501501679317</v>
      </c>
      <c r="AH659">
        <v>0.40073808474329797</v>
      </c>
      <c r="AI659">
        <v>35</v>
      </c>
      <c r="AJ659">
        <v>-0.40448439041008261</v>
      </c>
      <c r="AK659">
        <v>0.65756605148072933</v>
      </c>
    </row>
    <row r="660" spans="1:37" x14ac:dyDescent="0.3">
      <c r="A660">
        <v>7</v>
      </c>
      <c r="B660">
        <v>6.29914167</v>
      </c>
      <c r="C660">
        <v>-75.566661670000002</v>
      </c>
      <c r="D660">
        <v>2.4</v>
      </c>
      <c r="E660">
        <v>1535.556</v>
      </c>
      <c r="F660">
        <v>7.5579999999999998</v>
      </c>
      <c r="G660">
        <v>25</v>
      </c>
      <c r="H660">
        <v>37</v>
      </c>
      <c r="I660">
        <v>36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2008</v>
      </c>
      <c r="R660">
        <v>8.0614801864801944</v>
      </c>
      <c r="S660">
        <v>5</v>
      </c>
      <c r="T660">
        <v>658</v>
      </c>
      <c r="U660">
        <v>1</v>
      </c>
      <c r="V660">
        <v>7.3954869999999984</v>
      </c>
      <c r="W660">
        <v>1521</v>
      </c>
      <c r="X660">
        <v>1521</v>
      </c>
      <c r="Y660">
        <v>1535.675530831367</v>
      </c>
      <c r="Z660">
        <v>68</v>
      </c>
      <c r="AA660">
        <v>-0.57746468702157006</v>
      </c>
      <c r="AB660">
        <v>0.80781689864774187</v>
      </c>
      <c r="AC660">
        <v>49</v>
      </c>
      <c r="AD660">
        <v>-0.59333279236001379</v>
      </c>
      <c r="AE660">
        <v>0.83918630014052864</v>
      </c>
      <c r="AF660">
        <v>43</v>
      </c>
      <c r="AG660">
        <v>-0.2404501501679317</v>
      </c>
      <c r="AH660">
        <v>0.40073808474329797</v>
      </c>
      <c r="AI660">
        <v>35</v>
      </c>
      <c r="AJ660">
        <v>-0.40448439041008261</v>
      </c>
      <c r="AK660">
        <v>0.65756605148072933</v>
      </c>
    </row>
    <row r="661" spans="1:37" x14ac:dyDescent="0.3">
      <c r="A661">
        <v>7</v>
      </c>
      <c r="B661">
        <v>6.2992666699999997</v>
      </c>
      <c r="C661">
        <v>-75.566625000000002</v>
      </c>
      <c r="D661">
        <v>2.5</v>
      </c>
      <c r="E661">
        <v>1535.856</v>
      </c>
      <c r="F661">
        <v>10.295999999999999</v>
      </c>
      <c r="G661">
        <v>25</v>
      </c>
      <c r="H661">
        <v>37</v>
      </c>
      <c r="I661">
        <v>36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2008</v>
      </c>
      <c r="R661">
        <v>10.499885780885799</v>
      </c>
      <c r="S661">
        <v>5</v>
      </c>
      <c r="T661">
        <v>659</v>
      </c>
      <c r="U661">
        <v>1</v>
      </c>
      <c r="V661">
        <v>7.4057829999999987</v>
      </c>
      <c r="W661">
        <v>1521</v>
      </c>
      <c r="X661">
        <v>1521</v>
      </c>
      <c r="Y661">
        <v>1534.8665793406151</v>
      </c>
      <c r="Z661">
        <v>68</v>
      </c>
      <c r="AA661">
        <v>-0.57746468702157006</v>
      </c>
      <c r="AB661">
        <v>0.80781689864774187</v>
      </c>
      <c r="AC661">
        <v>49</v>
      </c>
      <c r="AD661">
        <v>-0.59333279236001379</v>
      </c>
      <c r="AE661">
        <v>0.83918630014052864</v>
      </c>
      <c r="AF661">
        <v>44</v>
      </c>
      <c r="AG661">
        <v>-6.1668046657657738E-2</v>
      </c>
      <c r="AH661">
        <v>0.18009853402460141</v>
      </c>
      <c r="AI661">
        <v>35</v>
      </c>
      <c r="AJ661">
        <v>-0.40448439041008261</v>
      </c>
      <c r="AK661">
        <v>0.65756605148072933</v>
      </c>
    </row>
    <row r="662" spans="1:37" x14ac:dyDescent="0.3">
      <c r="A662">
        <v>7</v>
      </c>
      <c r="B662">
        <v>6.2994333300000003</v>
      </c>
      <c r="C662">
        <v>-75.566573329999997</v>
      </c>
      <c r="D662">
        <v>2.5</v>
      </c>
      <c r="E662">
        <v>1535.9570000000001</v>
      </c>
      <c r="F662">
        <v>13.755000000000001</v>
      </c>
      <c r="G662">
        <v>26</v>
      </c>
      <c r="H662">
        <v>37</v>
      </c>
      <c r="I662">
        <v>36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2008</v>
      </c>
      <c r="R662">
        <v>12.68779254079257</v>
      </c>
      <c r="S662">
        <v>5</v>
      </c>
      <c r="T662">
        <v>660</v>
      </c>
      <c r="U662">
        <v>1</v>
      </c>
      <c r="V662">
        <v>7.4195379999999984</v>
      </c>
      <c r="W662">
        <v>1521</v>
      </c>
      <c r="X662">
        <v>1521</v>
      </c>
      <c r="Y662">
        <v>1534.2501799664119</v>
      </c>
      <c r="Z662">
        <v>68</v>
      </c>
      <c r="AA662">
        <v>-0.57746468702157006</v>
      </c>
      <c r="AB662">
        <v>0.80781689864774187</v>
      </c>
      <c r="AC662">
        <v>49</v>
      </c>
      <c r="AD662">
        <v>-0.59333279236001379</v>
      </c>
      <c r="AE662">
        <v>0.83918630014052864</v>
      </c>
      <c r="AF662">
        <v>44</v>
      </c>
      <c r="AG662">
        <v>-6.1668046657657738E-2</v>
      </c>
      <c r="AH662">
        <v>0.18009853402460141</v>
      </c>
      <c r="AI662">
        <v>35</v>
      </c>
      <c r="AJ662">
        <v>-0.40448439041008261</v>
      </c>
      <c r="AK662">
        <v>0.65756605148072933</v>
      </c>
    </row>
    <row r="663" spans="1:37" x14ac:dyDescent="0.3">
      <c r="A663">
        <v>7</v>
      </c>
      <c r="B663">
        <v>6.2995966699999997</v>
      </c>
      <c r="C663">
        <v>-75.566528329999997</v>
      </c>
      <c r="D663">
        <v>2.4</v>
      </c>
      <c r="E663">
        <v>1536.058</v>
      </c>
      <c r="F663">
        <v>15.247</v>
      </c>
      <c r="G663">
        <v>26</v>
      </c>
      <c r="H663">
        <v>37</v>
      </c>
      <c r="I663">
        <v>36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2008</v>
      </c>
      <c r="R663">
        <v>14.91083449883453</v>
      </c>
      <c r="S663">
        <v>5</v>
      </c>
      <c r="T663">
        <v>661</v>
      </c>
      <c r="U663">
        <v>1</v>
      </c>
      <c r="V663">
        <v>7.4347849999999989</v>
      </c>
      <c r="W663">
        <v>1521</v>
      </c>
      <c r="X663">
        <v>1521</v>
      </c>
      <c r="Y663">
        <v>1533.8195027502129</v>
      </c>
      <c r="Z663">
        <v>68</v>
      </c>
      <c r="AA663">
        <v>-0.57746468702157006</v>
      </c>
      <c r="AB663">
        <v>0.80781689864774187</v>
      </c>
      <c r="AC663">
        <v>49</v>
      </c>
      <c r="AD663">
        <v>-0.59333279236001379</v>
      </c>
      <c r="AE663">
        <v>0.83918630014052864</v>
      </c>
      <c r="AF663">
        <v>44</v>
      </c>
      <c r="AG663">
        <v>-6.1668046657657738E-2</v>
      </c>
      <c r="AH663">
        <v>0.18009853402460141</v>
      </c>
      <c r="AI663">
        <v>35</v>
      </c>
      <c r="AJ663">
        <v>-0.40448439041008261</v>
      </c>
      <c r="AK663">
        <v>0.65756605148072933</v>
      </c>
    </row>
    <row r="664" spans="1:37" x14ac:dyDescent="0.3">
      <c r="A664">
        <v>7</v>
      </c>
      <c r="B664">
        <v>6.29976</v>
      </c>
      <c r="C664">
        <v>-75.566485</v>
      </c>
      <c r="D664">
        <v>2.2999999999999998</v>
      </c>
      <c r="E664">
        <v>1536.258</v>
      </c>
      <c r="F664">
        <v>16.638000000000002</v>
      </c>
      <c r="G664">
        <v>26</v>
      </c>
      <c r="H664">
        <v>37</v>
      </c>
      <c r="I664">
        <v>36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2008</v>
      </c>
      <c r="R664">
        <v>16.837813519813569</v>
      </c>
      <c r="S664">
        <v>5</v>
      </c>
      <c r="T664">
        <v>662</v>
      </c>
      <c r="U664">
        <v>1</v>
      </c>
      <c r="V664">
        <v>7.4514229999999992</v>
      </c>
      <c r="W664">
        <v>1521</v>
      </c>
      <c r="X664">
        <v>1521</v>
      </c>
      <c r="Y664">
        <v>1533.5678906248941</v>
      </c>
      <c r="Z664">
        <v>68</v>
      </c>
      <c r="AA664">
        <v>-0.57746468702157006</v>
      </c>
      <c r="AB664">
        <v>0.80781689864774187</v>
      </c>
      <c r="AC664">
        <v>49</v>
      </c>
      <c r="AD664">
        <v>-0.59333279236001379</v>
      </c>
      <c r="AE664">
        <v>0.83918630014052864</v>
      </c>
      <c r="AF664">
        <v>44</v>
      </c>
      <c r="AG664">
        <v>-6.1668046657657738E-2</v>
      </c>
      <c r="AH664">
        <v>0.18009853402460141</v>
      </c>
      <c r="AI664">
        <v>35</v>
      </c>
      <c r="AJ664">
        <v>-0.40448439041008261</v>
      </c>
      <c r="AK664">
        <v>0.65756605148072933</v>
      </c>
    </row>
    <row r="665" spans="1:37" x14ac:dyDescent="0.3">
      <c r="A665">
        <v>7</v>
      </c>
      <c r="B665">
        <v>6.2999299999999998</v>
      </c>
      <c r="C665">
        <v>-75.566446670000005</v>
      </c>
      <c r="D665">
        <v>2.1</v>
      </c>
      <c r="E665">
        <v>1536.559</v>
      </c>
      <c r="F665">
        <v>17.893000000000001</v>
      </c>
      <c r="G665">
        <v>27</v>
      </c>
      <c r="H665">
        <v>37</v>
      </c>
      <c r="I665">
        <v>36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2008</v>
      </c>
      <c r="R665">
        <v>18.31385547785553</v>
      </c>
      <c r="S665">
        <v>5</v>
      </c>
      <c r="T665">
        <v>663</v>
      </c>
      <c r="U665">
        <v>1</v>
      </c>
      <c r="V665">
        <v>7.4693159999999992</v>
      </c>
      <c r="W665">
        <v>1521</v>
      </c>
      <c r="X665">
        <v>1521</v>
      </c>
      <c r="Y665">
        <v>1533.48795758918</v>
      </c>
      <c r="Z665">
        <v>69</v>
      </c>
      <c r="AA665">
        <v>0.12792148779165921</v>
      </c>
      <c r="AB665">
        <v>0.87173037370535911</v>
      </c>
      <c r="AC665">
        <v>49</v>
      </c>
      <c r="AD665">
        <v>-0.59333279236001379</v>
      </c>
      <c r="AE665">
        <v>0.83918630014052864</v>
      </c>
      <c r="AF665">
        <v>44</v>
      </c>
      <c r="AG665">
        <v>-6.1668046657657738E-2</v>
      </c>
      <c r="AH665">
        <v>0.18009853402460141</v>
      </c>
      <c r="AI665">
        <v>35</v>
      </c>
      <c r="AJ665">
        <v>-0.40448439041008261</v>
      </c>
      <c r="AK665">
        <v>0.65756605148072933</v>
      </c>
    </row>
    <row r="666" spans="1:37" x14ac:dyDescent="0.3">
      <c r="A666">
        <v>7</v>
      </c>
      <c r="B666">
        <v>6.3001066699999999</v>
      </c>
      <c r="C666">
        <v>-75.56640333</v>
      </c>
      <c r="D666">
        <v>2</v>
      </c>
      <c r="E666">
        <v>1536.759</v>
      </c>
      <c r="F666">
        <v>18.864000000000001</v>
      </c>
      <c r="G666">
        <v>27</v>
      </c>
      <c r="H666">
        <v>37</v>
      </c>
      <c r="I666">
        <v>36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2008</v>
      </c>
      <c r="R666">
        <v>19.169953379953441</v>
      </c>
      <c r="S666">
        <v>5</v>
      </c>
      <c r="T666">
        <v>664</v>
      </c>
      <c r="U666">
        <v>1</v>
      </c>
      <c r="V666">
        <v>7.4881799999999981</v>
      </c>
      <c r="W666">
        <v>1539</v>
      </c>
      <c r="X666">
        <v>1539</v>
      </c>
      <c r="Y666">
        <v>1533.481286272216</v>
      </c>
      <c r="Z666">
        <v>69</v>
      </c>
      <c r="AA666">
        <v>0.12792148779165921</v>
      </c>
      <c r="AB666">
        <v>0.87173037370535911</v>
      </c>
      <c r="AC666">
        <v>49</v>
      </c>
      <c r="AD666">
        <v>-0.59333279236001379</v>
      </c>
      <c r="AE666">
        <v>0.83918630014052864</v>
      </c>
      <c r="AF666">
        <v>44</v>
      </c>
      <c r="AG666">
        <v>-6.1668046657657738E-2</v>
      </c>
      <c r="AH666">
        <v>0.18009853402460141</v>
      </c>
      <c r="AI666">
        <v>36</v>
      </c>
      <c r="AJ666">
        <v>0.94538860354403031</v>
      </c>
      <c r="AK666">
        <v>0.90874926926840782</v>
      </c>
    </row>
    <row r="667" spans="1:37" x14ac:dyDescent="0.3">
      <c r="A667">
        <v>7</v>
      </c>
      <c r="B667">
        <v>6.3002866700000002</v>
      </c>
      <c r="C667">
        <v>-75.56635833</v>
      </c>
      <c r="D667">
        <v>1.9</v>
      </c>
      <c r="E667">
        <v>1537.06</v>
      </c>
      <c r="F667">
        <v>19.643000000000001</v>
      </c>
      <c r="G667">
        <v>27</v>
      </c>
      <c r="H667">
        <v>37</v>
      </c>
      <c r="I667">
        <v>36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2008</v>
      </c>
      <c r="R667">
        <v>19.353871794871861</v>
      </c>
      <c r="S667">
        <v>5</v>
      </c>
      <c r="T667">
        <v>665</v>
      </c>
      <c r="U667">
        <v>1</v>
      </c>
      <c r="V667">
        <v>7.5078229999999984</v>
      </c>
      <c r="W667">
        <v>1539</v>
      </c>
      <c r="X667">
        <v>1539</v>
      </c>
      <c r="Y667">
        <v>1533.5427427454299</v>
      </c>
      <c r="Z667">
        <v>69</v>
      </c>
      <c r="AA667">
        <v>0.12792148779165921</v>
      </c>
      <c r="AB667">
        <v>0.87173037370535911</v>
      </c>
      <c r="AC667">
        <v>50</v>
      </c>
      <c r="AD667">
        <v>0.61496816918730279</v>
      </c>
      <c r="AE667">
        <v>0.93212519085799617</v>
      </c>
      <c r="AF667">
        <v>44</v>
      </c>
      <c r="AG667">
        <v>-6.1668046657657738E-2</v>
      </c>
      <c r="AH667">
        <v>0.18009853402460141</v>
      </c>
      <c r="AI667">
        <v>36</v>
      </c>
      <c r="AJ667">
        <v>0.94538860354403031</v>
      </c>
      <c r="AK667">
        <v>0.90874926926840782</v>
      </c>
    </row>
    <row r="668" spans="1:37" x14ac:dyDescent="0.3">
      <c r="A668">
        <v>7</v>
      </c>
      <c r="B668">
        <v>6.3004666699999996</v>
      </c>
      <c r="C668">
        <v>-75.566310000000001</v>
      </c>
      <c r="D668">
        <v>1.9</v>
      </c>
      <c r="E668">
        <v>1537.3610000000001</v>
      </c>
      <c r="F668">
        <v>19.855</v>
      </c>
      <c r="G668">
        <v>26</v>
      </c>
      <c r="H668">
        <v>37</v>
      </c>
      <c r="I668">
        <v>36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2008</v>
      </c>
      <c r="R668">
        <v>19.006310023310089</v>
      </c>
      <c r="S668">
        <v>5</v>
      </c>
      <c r="T668">
        <v>666</v>
      </c>
      <c r="U668">
        <v>1</v>
      </c>
      <c r="V668">
        <v>7.5276779999999981</v>
      </c>
      <c r="W668">
        <v>1539</v>
      </c>
      <c r="X668">
        <v>1539</v>
      </c>
      <c r="Y668">
        <v>1533.6703235609591</v>
      </c>
      <c r="Z668">
        <v>69</v>
      </c>
      <c r="AA668">
        <v>0.12792148779165921</v>
      </c>
      <c r="AB668">
        <v>0.87173037370535911</v>
      </c>
      <c r="AC668">
        <v>50</v>
      </c>
      <c r="AD668">
        <v>0.61496816918730279</v>
      </c>
      <c r="AE668">
        <v>0.93212519085799617</v>
      </c>
      <c r="AF668">
        <v>44</v>
      </c>
      <c r="AG668">
        <v>-6.1668046657657738E-2</v>
      </c>
      <c r="AH668">
        <v>0.18009853402460141</v>
      </c>
      <c r="AI668">
        <v>36</v>
      </c>
      <c r="AJ668">
        <v>0.94538860354403031</v>
      </c>
      <c r="AK668">
        <v>0.90874926926840782</v>
      </c>
    </row>
    <row r="669" spans="1:37" x14ac:dyDescent="0.3">
      <c r="A669">
        <v>7</v>
      </c>
      <c r="B669">
        <v>6.3006399999999996</v>
      </c>
      <c r="C669">
        <v>-75.566254999999998</v>
      </c>
      <c r="D669">
        <v>1.9</v>
      </c>
      <c r="E669">
        <v>1537.1610000000001</v>
      </c>
      <c r="F669">
        <v>18.709</v>
      </c>
      <c r="G669">
        <v>27</v>
      </c>
      <c r="H669">
        <v>37</v>
      </c>
      <c r="I669">
        <v>36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2008</v>
      </c>
      <c r="R669">
        <v>18.051519813519882</v>
      </c>
      <c r="S669">
        <v>5</v>
      </c>
      <c r="T669">
        <v>667</v>
      </c>
      <c r="U669">
        <v>1</v>
      </c>
      <c r="V669">
        <v>7.5463869999999984</v>
      </c>
      <c r="X669">
        <v>1539</v>
      </c>
      <c r="Y669">
        <v>1533.8645528737779</v>
      </c>
      <c r="Z669">
        <v>69</v>
      </c>
      <c r="AA669">
        <v>0.12792148779165921</v>
      </c>
      <c r="AB669">
        <v>0.87173037370535911</v>
      </c>
      <c r="AC669">
        <v>50</v>
      </c>
      <c r="AD669">
        <v>0.61496816918730279</v>
      </c>
      <c r="AE669">
        <v>0.93212519085799617</v>
      </c>
      <c r="AF669">
        <v>44</v>
      </c>
      <c r="AG669">
        <v>-6.1668046657657738E-2</v>
      </c>
      <c r="AH669">
        <v>0.18009853402460141</v>
      </c>
      <c r="AI669">
        <v>36</v>
      </c>
      <c r="AJ669">
        <v>0.94538860354403031</v>
      </c>
      <c r="AK669">
        <v>0.90874926926840782</v>
      </c>
    </row>
    <row r="670" spans="1:37" x14ac:dyDescent="0.3">
      <c r="A670">
        <v>7</v>
      </c>
      <c r="B670">
        <v>6.3007966700000004</v>
      </c>
      <c r="C670">
        <v>-75.566209999999998</v>
      </c>
      <c r="D670">
        <v>1.9</v>
      </c>
      <c r="E670">
        <v>1537.2619999999999</v>
      </c>
      <c r="F670">
        <v>16.478000000000002</v>
      </c>
      <c r="G670">
        <v>25</v>
      </c>
      <c r="H670">
        <v>37</v>
      </c>
      <c r="I670">
        <v>36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2008</v>
      </c>
      <c r="R670">
        <v>16.703969696969761</v>
      </c>
      <c r="S670">
        <v>5</v>
      </c>
      <c r="T670">
        <v>668</v>
      </c>
      <c r="U670">
        <v>1</v>
      </c>
      <c r="V670">
        <v>7.5628649999999977</v>
      </c>
      <c r="X670">
        <v>1539</v>
      </c>
      <c r="Y670">
        <v>1534.1279318796769</v>
      </c>
      <c r="Z670">
        <v>69</v>
      </c>
      <c r="AA670">
        <v>0.12792148779165921</v>
      </c>
      <c r="AB670">
        <v>0.87173037370535911</v>
      </c>
      <c r="AC670">
        <v>50</v>
      </c>
      <c r="AD670">
        <v>0.61496816918730279</v>
      </c>
      <c r="AE670">
        <v>0.93212519085799617</v>
      </c>
      <c r="AF670">
        <v>44</v>
      </c>
      <c r="AG670">
        <v>-6.1668046657657738E-2</v>
      </c>
      <c r="AH670">
        <v>0.18009853402460141</v>
      </c>
      <c r="AI670">
        <v>36</v>
      </c>
      <c r="AJ670">
        <v>0.94538860354403031</v>
      </c>
      <c r="AK670">
        <v>0.90874926926840782</v>
      </c>
    </row>
    <row r="671" spans="1:37" x14ac:dyDescent="0.3">
      <c r="A671">
        <v>7</v>
      </c>
      <c r="B671">
        <v>6.3009316699999998</v>
      </c>
      <c r="C671">
        <v>-75.56617833</v>
      </c>
      <c r="D671">
        <v>1.9</v>
      </c>
      <c r="E671">
        <v>1537.0630000000001</v>
      </c>
      <c r="F671">
        <v>14.487</v>
      </c>
      <c r="G671">
        <v>26</v>
      </c>
      <c r="H671">
        <v>37</v>
      </c>
      <c r="I671">
        <v>36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2008</v>
      </c>
      <c r="R671">
        <v>15.03837995338001</v>
      </c>
      <c r="S671">
        <v>5</v>
      </c>
      <c r="T671">
        <v>669</v>
      </c>
      <c r="U671">
        <v>1</v>
      </c>
      <c r="V671">
        <v>7.5773519999999976</v>
      </c>
      <c r="W671">
        <v>1539</v>
      </c>
      <c r="X671">
        <v>1539</v>
      </c>
      <c r="Y671">
        <v>1534.464440569091</v>
      </c>
      <c r="Z671">
        <v>70</v>
      </c>
      <c r="AA671">
        <v>1.082100851431439</v>
      </c>
      <c r="AB671">
        <v>0.96102237598941676</v>
      </c>
      <c r="AC671">
        <v>50</v>
      </c>
      <c r="AD671">
        <v>0.61496816918730279</v>
      </c>
      <c r="AE671">
        <v>0.93212519085799617</v>
      </c>
      <c r="AF671">
        <v>45</v>
      </c>
      <c r="AG671">
        <v>1.550218866742799</v>
      </c>
      <c r="AH671">
        <v>0.96886461253395262</v>
      </c>
      <c r="AI671">
        <v>36</v>
      </c>
      <c r="AJ671">
        <v>0.94538860354403031</v>
      </c>
      <c r="AK671">
        <v>0.90874926926840782</v>
      </c>
    </row>
    <row r="672" spans="1:37" x14ac:dyDescent="0.3">
      <c r="A672">
        <v>7</v>
      </c>
      <c r="B672">
        <v>6.3010516699999997</v>
      </c>
      <c r="C672">
        <v>-75.566153330000006</v>
      </c>
      <c r="D672">
        <v>1.9</v>
      </c>
      <c r="E672">
        <v>1537.2629999999999</v>
      </c>
      <c r="F672">
        <v>12.58</v>
      </c>
      <c r="G672">
        <v>25</v>
      </c>
      <c r="H672">
        <v>37</v>
      </c>
      <c r="I672">
        <v>36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2008</v>
      </c>
      <c r="R672">
        <v>13.32012587412593</v>
      </c>
      <c r="S672">
        <v>5</v>
      </c>
      <c r="T672">
        <v>670</v>
      </c>
      <c r="U672">
        <v>1</v>
      </c>
      <c r="V672">
        <v>7.5899319999999983</v>
      </c>
      <c r="X672">
        <v>1539</v>
      </c>
      <c r="Y672">
        <v>1534.879091796769</v>
      </c>
      <c r="Z672">
        <v>70</v>
      </c>
      <c r="AA672">
        <v>1.082100851431439</v>
      </c>
      <c r="AB672">
        <v>0.96102237598941676</v>
      </c>
      <c r="AC672">
        <v>50</v>
      </c>
      <c r="AD672">
        <v>0.61496816918730279</v>
      </c>
      <c r="AE672">
        <v>0.93212519085799617</v>
      </c>
      <c r="AF672">
        <v>45</v>
      </c>
      <c r="AG672">
        <v>1.550218866742799</v>
      </c>
      <c r="AH672">
        <v>0.96886461253395262</v>
      </c>
      <c r="AI672">
        <v>36</v>
      </c>
      <c r="AJ672">
        <v>0.94538860354403031</v>
      </c>
      <c r="AK672">
        <v>0.90874926926840782</v>
      </c>
    </row>
    <row r="673" spans="1:37" x14ac:dyDescent="0.3">
      <c r="A673">
        <v>7</v>
      </c>
      <c r="B673">
        <v>6.3011583299999998</v>
      </c>
      <c r="C673">
        <v>-75.56613333</v>
      </c>
      <c r="D673">
        <v>2</v>
      </c>
      <c r="E673">
        <v>1537.2629999999999</v>
      </c>
      <c r="F673">
        <v>11.454000000000001</v>
      </c>
      <c r="G673">
        <v>26</v>
      </c>
      <c r="H673">
        <v>37</v>
      </c>
      <c r="I673">
        <v>36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2008</v>
      </c>
      <c r="R673">
        <v>11.640487179487231</v>
      </c>
      <c r="S673">
        <v>5</v>
      </c>
      <c r="T673">
        <v>671</v>
      </c>
      <c r="U673">
        <v>1</v>
      </c>
      <c r="V673">
        <v>7.601385999999998</v>
      </c>
      <c r="X673">
        <v>1539</v>
      </c>
      <c r="Y673">
        <v>1535.377537667305</v>
      </c>
      <c r="Z673">
        <v>70</v>
      </c>
      <c r="AA673">
        <v>1.082100851431439</v>
      </c>
      <c r="AB673">
        <v>0.96102237598941676</v>
      </c>
      <c r="AC673">
        <v>50</v>
      </c>
      <c r="AD673">
        <v>0.61496816918730279</v>
      </c>
      <c r="AE673">
        <v>0.93212519085799617</v>
      </c>
      <c r="AF673">
        <v>45</v>
      </c>
      <c r="AG673">
        <v>1.550218866742799</v>
      </c>
      <c r="AH673">
        <v>0.96886461253395262</v>
      </c>
      <c r="AI673">
        <v>36</v>
      </c>
      <c r="AJ673">
        <v>0.94538860354403031</v>
      </c>
      <c r="AK673">
        <v>0.90874926926840782</v>
      </c>
    </row>
    <row r="674" spans="1:37" x14ac:dyDescent="0.3">
      <c r="A674">
        <v>7</v>
      </c>
      <c r="B674">
        <v>6.3012550000000003</v>
      </c>
      <c r="C674">
        <v>-75.566123329999996</v>
      </c>
      <c r="D674">
        <v>2</v>
      </c>
      <c r="E674">
        <v>1537.7639999999999</v>
      </c>
      <c r="F674">
        <v>10.462</v>
      </c>
      <c r="G674">
        <v>25</v>
      </c>
      <c r="H674">
        <v>37</v>
      </c>
      <c r="I674">
        <v>36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2008</v>
      </c>
      <c r="R674">
        <v>9.9435710955711443</v>
      </c>
      <c r="S674">
        <v>5</v>
      </c>
      <c r="T674">
        <v>672</v>
      </c>
      <c r="U674">
        <v>1</v>
      </c>
      <c r="V674">
        <v>7.6118479999999984</v>
      </c>
      <c r="W674">
        <v>1539</v>
      </c>
      <c r="X674">
        <v>1539</v>
      </c>
      <c r="Y674">
        <v>1535.965728236501</v>
      </c>
      <c r="Z674">
        <v>70</v>
      </c>
      <c r="AA674">
        <v>1.082100851431439</v>
      </c>
      <c r="AB674">
        <v>0.96102237598941676</v>
      </c>
      <c r="AC674">
        <v>50</v>
      </c>
      <c r="AD674">
        <v>0.61496816918730279</v>
      </c>
      <c r="AE674">
        <v>0.93212519085799617</v>
      </c>
      <c r="AF674">
        <v>45</v>
      </c>
      <c r="AG674">
        <v>1.550218866742799</v>
      </c>
      <c r="AH674">
        <v>0.96886461253395262</v>
      </c>
      <c r="AI674">
        <v>36</v>
      </c>
      <c r="AJ674">
        <v>0.94538860354403031</v>
      </c>
      <c r="AK674">
        <v>0.90874926926840782</v>
      </c>
    </row>
    <row r="675" spans="1:37" x14ac:dyDescent="0.3">
      <c r="A675">
        <v>7</v>
      </c>
      <c r="B675">
        <v>6.3013416700000002</v>
      </c>
      <c r="C675">
        <v>-75.566128329999998</v>
      </c>
      <c r="D675">
        <v>2</v>
      </c>
      <c r="E675">
        <v>1537.864</v>
      </c>
      <c r="F675">
        <v>8.7520000000000007</v>
      </c>
      <c r="G675">
        <v>25</v>
      </c>
      <c r="H675">
        <v>37</v>
      </c>
      <c r="I675">
        <v>36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2008</v>
      </c>
      <c r="R675">
        <v>8.3099790209790605</v>
      </c>
      <c r="S675">
        <v>5</v>
      </c>
      <c r="T675">
        <v>673</v>
      </c>
      <c r="U675">
        <v>1</v>
      </c>
      <c r="V675">
        <v>7.6205999999999987</v>
      </c>
      <c r="W675">
        <v>1539</v>
      </c>
      <c r="X675">
        <v>1539</v>
      </c>
      <c r="Y675">
        <v>1536.649622528593</v>
      </c>
      <c r="Z675">
        <v>70</v>
      </c>
      <c r="AA675">
        <v>1.082100851431439</v>
      </c>
      <c r="AB675">
        <v>0.96102237598941676</v>
      </c>
      <c r="AC675">
        <v>50</v>
      </c>
      <c r="AD675">
        <v>0.61496816918730279</v>
      </c>
      <c r="AE675">
        <v>0.93212519085799617</v>
      </c>
      <c r="AF675">
        <v>45</v>
      </c>
      <c r="AG675">
        <v>1.550218866742799</v>
      </c>
      <c r="AH675">
        <v>0.96886461253395262</v>
      </c>
      <c r="AI675">
        <v>36</v>
      </c>
      <c r="AJ675">
        <v>0.94538860354403031</v>
      </c>
      <c r="AK675">
        <v>0.90874926926840782</v>
      </c>
    </row>
    <row r="676" spans="1:37" x14ac:dyDescent="0.3">
      <c r="A676">
        <v>7</v>
      </c>
      <c r="B676">
        <v>6.3014099999999997</v>
      </c>
      <c r="C676">
        <v>-75.566135000000003</v>
      </c>
      <c r="D676">
        <v>2.1</v>
      </c>
      <c r="E676">
        <v>1537.864</v>
      </c>
      <c r="F676">
        <v>7.5110000000000001</v>
      </c>
      <c r="G676">
        <v>25</v>
      </c>
      <c r="H676">
        <v>37</v>
      </c>
      <c r="I676">
        <v>36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2008</v>
      </c>
      <c r="R676">
        <v>6.7798811188811516</v>
      </c>
      <c r="S676">
        <v>5</v>
      </c>
      <c r="T676">
        <v>674</v>
      </c>
      <c r="U676">
        <v>1</v>
      </c>
      <c r="V676">
        <v>7.6281109999999988</v>
      </c>
      <c r="W676">
        <v>1539</v>
      </c>
      <c r="X676">
        <v>1539</v>
      </c>
      <c r="Y676">
        <v>1537.434951869313</v>
      </c>
      <c r="Z676">
        <v>70</v>
      </c>
      <c r="AA676">
        <v>1.082100851431439</v>
      </c>
      <c r="AB676">
        <v>0.96102237598941676</v>
      </c>
      <c r="AC676">
        <v>50</v>
      </c>
      <c r="AD676">
        <v>0.61496816918730279</v>
      </c>
      <c r="AE676">
        <v>0.93212519085799617</v>
      </c>
      <c r="AF676">
        <v>45</v>
      </c>
      <c r="AG676">
        <v>1.550218866742799</v>
      </c>
      <c r="AH676">
        <v>0.96886461253395262</v>
      </c>
      <c r="AI676">
        <v>36</v>
      </c>
      <c r="AJ676">
        <v>0.94538860354403031</v>
      </c>
      <c r="AK676">
        <v>0.90874926926840782</v>
      </c>
    </row>
    <row r="677" spans="1:37" x14ac:dyDescent="0.3">
      <c r="A677">
        <v>7</v>
      </c>
      <c r="B677">
        <v>6.3014466699999998</v>
      </c>
      <c r="C677">
        <v>-75.566135000000003</v>
      </c>
      <c r="D677">
        <v>2.2999999999999998</v>
      </c>
      <c r="E677">
        <v>1537.864</v>
      </c>
      <c r="F677">
        <v>5.2949999999999999</v>
      </c>
      <c r="G677">
        <v>24</v>
      </c>
      <c r="H677">
        <v>37</v>
      </c>
      <c r="I677">
        <v>36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2008</v>
      </c>
      <c r="R677">
        <v>5.5603822843823112</v>
      </c>
      <c r="S677">
        <v>5</v>
      </c>
      <c r="T677">
        <v>675</v>
      </c>
      <c r="U677">
        <v>1</v>
      </c>
      <c r="V677">
        <v>7.633405999999999</v>
      </c>
      <c r="W677">
        <v>1539</v>
      </c>
      <c r="X677">
        <v>1539</v>
      </c>
      <c r="Y677">
        <v>1538.3270355348111</v>
      </c>
      <c r="Z677">
        <v>70</v>
      </c>
      <c r="AA677">
        <v>1.082100851431439</v>
      </c>
      <c r="AB677">
        <v>0.96102237598941676</v>
      </c>
      <c r="AC677">
        <v>50</v>
      </c>
      <c r="AD677">
        <v>0.61496816918730279</v>
      </c>
      <c r="AE677">
        <v>0.93212519085799617</v>
      </c>
      <c r="AF677">
        <v>45</v>
      </c>
      <c r="AG677">
        <v>1.550218866742799</v>
      </c>
      <c r="AH677">
        <v>0.96886461253395262</v>
      </c>
      <c r="AI677">
        <v>36</v>
      </c>
      <c r="AJ677">
        <v>0.94538860354403031</v>
      </c>
      <c r="AK677">
        <v>0.90874926926840782</v>
      </c>
    </row>
    <row r="678" spans="1:37" x14ac:dyDescent="0.3">
      <c r="A678">
        <v>7</v>
      </c>
      <c r="B678">
        <v>6.3014650000000003</v>
      </c>
      <c r="C678">
        <v>-75.566138330000001</v>
      </c>
      <c r="D678">
        <v>2.2000000000000002</v>
      </c>
      <c r="E678">
        <v>1538.164</v>
      </c>
      <c r="F678">
        <v>3.3730000000000002</v>
      </c>
      <c r="G678">
        <v>23</v>
      </c>
      <c r="H678">
        <v>37</v>
      </c>
      <c r="I678">
        <v>36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2008</v>
      </c>
      <c r="R678">
        <v>4.6408741258741486</v>
      </c>
      <c r="S678">
        <v>5</v>
      </c>
      <c r="T678">
        <v>676</v>
      </c>
      <c r="U678">
        <v>1</v>
      </c>
      <c r="V678">
        <v>7.6367789999999989</v>
      </c>
      <c r="X678">
        <v>1539</v>
      </c>
      <c r="Y678">
        <v>1539.330648716412</v>
      </c>
      <c r="Z678">
        <v>70</v>
      </c>
      <c r="AA678">
        <v>1.082100851431439</v>
      </c>
      <c r="AB678">
        <v>0.96102237598941676</v>
      </c>
      <c r="AC678">
        <v>50</v>
      </c>
      <c r="AD678">
        <v>0.61496816918730279</v>
      </c>
      <c r="AE678">
        <v>0.93212519085799617</v>
      </c>
      <c r="AF678">
        <v>45</v>
      </c>
      <c r="AG678">
        <v>1.550218866742799</v>
      </c>
      <c r="AH678">
        <v>0.96886461253395262</v>
      </c>
      <c r="AI678">
        <v>36</v>
      </c>
      <c r="AJ678">
        <v>0.94538860354403031</v>
      </c>
      <c r="AK678">
        <v>0.90874926926840782</v>
      </c>
    </row>
    <row r="679" spans="1:37" x14ac:dyDescent="0.3">
      <c r="A679">
        <v>7</v>
      </c>
      <c r="B679">
        <v>6.3014849999999996</v>
      </c>
      <c r="C679">
        <v>-75.566146669999995</v>
      </c>
      <c r="D679">
        <v>2.2000000000000002</v>
      </c>
      <c r="E679">
        <v>1539.0640000000001</v>
      </c>
      <c r="F679">
        <v>3.4569999999999999</v>
      </c>
      <c r="G679">
        <v>23</v>
      </c>
      <c r="H679">
        <v>37</v>
      </c>
      <c r="I679">
        <v>36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2008</v>
      </c>
      <c r="R679">
        <v>4.0727062937063119</v>
      </c>
      <c r="S679">
        <v>5</v>
      </c>
      <c r="T679">
        <v>677</v>
      </c>
      <c r="U679">
        <v>1</v>
      </c>
      <c r="V679">
        <v>7.6402359999999989</v>
      </c>
      <c r="W679">
        <v>1539</v>
      </c>
      <c r="X679">
        <v>1539</v>
      </c>
      <c r="Y679">
        <v>1540.449942801233</v>
      </c>
      <c r="Z679">
        <v>70</v>
      </c>
      <c r="AA679">
        <v>1.082100851431439</v>
      </c>
      <c r="AB679">
        <v>0.96102237598941676</v>
      </c>
      <c r="AC679">
        <v>50</v>
      </c>
      <c r="AD679">
        <v>0.61496816918730279</v>
      </c>
      <c r="AE679">
        <v>0.93212519085799617</v>
      </c>
      <c r="AF679">
        <v>45</v>
      </c>
      <c r="AG679">
        <v>1.550218866742799</v>
      </c>
      <c r="AH679">
        <v>0.96886461253395262</v>
      </c>
      <c r="AI679">
        <v>36</v>
      </c>
      <c r="AJ679">
        <v>0.94538860354403031</v>
      </c>
      <c r="AK679">
        <v>0.90874926926840782</v>
      </c>
    </row>
    <row r="680" spans="1:37" x14ac:dyDescent="0.3">
      <c r="A680">
        <v>7</v>
      </c>
      <c r="B680">
        <v>6.3015183300000004</v>
      </c>
      <c r="C680">
        <v>-75.566163329999995</v>
      </c>
      <c r="D680">
        <v>2.2000000000000002</v>
      </c>
      <c r="E680">
        <v>1539.864</v>
      </c>
      <c r="F680">
        <v>4.1550000000000002</v>
      </c>
      <c r="G680">
        <v>23</v>
      </c>
      <c r="H680">
        <v>37</v>
      </c>
      <c r="I680">
        <v>36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2008</v>
      </c>
      <c r="R680">
        <v>3.921850815850831</v>
      </c>
      <c r="S680">
        <v>5</v>
      </c>
      <c r="T680">
        <v>678</v>
      </c>
      <c r="U680">
        <v>1</v>
      </c>
      <c r="V680">
        <v>7.6443909999999988</v>
      </c>
      <c r="W680">
        <v>1539</v>
      </c>
      <c r="X680">
        <v>1539</v>
      </c>
      <c r="Y680">
        <v>1541.6884179686431</v>
      </c>
      <c r="Z680">
        <v>70</v>
      </c>
      <c r="AA680">
        <v>1.082100851431439</v>
      </c>
      <c r="AB680">
        <v>0.96102237598941676</v>
      </c>
      <c r="AC680">
        <v>50</v>
      </c>
      <c r="AD680">
        <v>0.61496816918730279</v>
      </c>
      <c r="AE680">
        <v>0.93212519085799617</v>
      </c>
      <c r="AF680">
        <v>45</v>
      </c>
      <c r="AG680">
        <v>1.550218866742799</v>
      </c>
      <c r="AH680">
        <v>0.96886461253395262</v>
      </c>
      <c r="AI680">
        <v>36</v>
      </c>
      <c r="AJ680">
        <v>0.94538860354403031</v>
      </c>
      <c r="AK680">
        <v>0.90874926926840782</v>
      </c>
    </row>
    <row r="681" spans="1:37" x14ac:dyDescent="0.3">
      <c r="A681">
        <v>7</v>
      </c>
      <c r="B681">
        <v>6.3015566700000001</v>
      </c>
      <c r="C681">
        <v>-75.566188330000003</v>
      </c>
      <c r="D681">
        <v>2.1</v>
      </c>
      <c r="E681">
        <v>1540.364</v>
      </c>
      <c r="F681">
        <v>4.99</v>
      </c>
      <c r="G681">
        <v>23</v>
      </c>
      <c r="H681">
        <v>37</v>
      </c>
      <c r="I681">
        <v>36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2008</v>
      </c>
      <c r="R681">
        <v>4.1140000000000141</v>
      </c>
      <c r="S681">
        <v>5</v>
      </c>
      <c r="T681">
        <v>679</v>
      </c>
      <c r="U681">
        <v>1</v>
      </c>
      <c r="V681">
        <v>7.6493809999999982</v>
      </c>
      <c r="W681">
        <v>1539</v>
      </c>
      <c r="X681">
        <v>1539</v>
      </c>
      <c r="Y681">
        <v>1543.048948102572</v>
      </c>
      <c r="Z681">
        <v>70</v>
      </c>
      <c r="AA681">
        <v>1.082100851431439</v>
      </c>
      <c r="AB681">
        <v>0.96102237598941676</v>
      </c>
      <c r="AC681">
        <v>51</v>
      </c>
      <c r="AD681">
        <v>0.68884054099582337</v>
      </c>
      <c r="AE681">
        <v>0.67195914492829367</v>
      </c>
      <c r="AF681">
        <v>45</v>
      </c>
      <c r="AG681">
        <v>1.550218866742799</v>
      </c>
      <c r="AH681">
        <v>0.96886461253395262</v>
      </c>
      <c r="AI681">
        <v>36</v>
      </c>
      <c r="AJ681">
        <v>0.94538860354403031</v>
      </c>
      <c r="AK681">
        <v>0.90874926926840782</v>
      </c>
    </row>
    <row r="682" spans="1:37" x14ac:dyDescent="0.3">
      <c r="A682">
        <v>7</v>
      </c>
      <c r="B682">
        <v>6.3015916699999996</v>
      </c>
      <c r="C682">
        <v>-75.566228330000001</v>
      </c>
      <c r="D682">
        <v>2.1</v>
      </c>
      <c r="E682">
        <v>1540.864</v>
      </c>
      <c r="F682">
        <v>5.0220000000000002</v>
      </c>
      <c r="G682">
        <v>23</v>
      </c>
      <c r="H682">
        <v>37</v>
      </c>
      <c r="I682">
        <v>36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2008</v>
      </c>
      <c r="R682">
        <v>4.7494055944056077</v>
      </c>
      <c r="S682">
        <v>5</v>
      </c>
      <c r="T682">
        <v>680</v>
      </c>
      <c r="U682">
        <v>1</v>
      </c>
      <c r="V682">
        <v>7.6544029999999994</v>
      </c>
      <c r="W682">
        <v>1539</v>
      </c>
      <c r="X682">
        <v>1539</v>
      </c>
      <c r="Y682">
        <v>1544.533858019664</v>
      </c>
      <c r="Z682">
        <v>70</v>
      </c>
      <c r="AA682">
        <v>1.082100851431439</v>
      </c>
      <c r="AB682">
        <v>0.96102237598941676</v>
      </c>
      <c r="AC682">
        <v>51</v>
      </c>
      <c r="AD682">
        <v>0.68884054099582337</v>
      </c>
      <c r="AE682">
        <v>0.67195914492829367</v>
      </c>
      <c r="AF682">
        <v>45</v>
      </c>
      <c r="AG682">
        <v>1.550218866742799</v>
      </c>
      <c r="AH682">
        <v>0.96886461253395262</v>
      </c>
      <c r="AI682">
        <v>36</v>
      </c>
      <c r="AJ682">
        <v>0.94538860354403031</v>
      </c>
      <c r="AK682">
        <v>0.90874926926840782</v>
      </c>
    </row>
    <row r="683" spans="1:37" x14ac:dyDescent="0.3">
      <c r="A683">
        <v>7</v>
      </c>
      <c r="B683">
        <v>6.301615</v>
      </c>
      <c r="C683">
        <v>-75.566278330000003</v>
      </c>
      <c r="D683">
        <v>2.1</v>
      </c>
      <c r="E683">
        <v>1541.364</v>
      </c>
      <c r="F683">
        <v>5.0289999999999999</v>
      </c>
      <c r="G683">
        <v>23</v>
      </c>
      <c r="H683">
        <v>37</v>
      </c>
      <c r="I683">
        <v>36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2008</v>
      </c>
      <c r="R683">
        <v>5.4637109557109698</v>
      </c>
      <c r="S683">
        <v>5</v>
      </c>
      <c r="T683">
        <v>681</v>
      </c>
      <c r="U683">
        <v>1</v>
      </c>
      <c r="V683">
        <v>7.6594319999999989</v>
      </c>
      <c r="W683">
        <v>1539</v>
      </c>
      <c r="X683">
        <v>1539</v>
      </c>
      <c r="Y683">
        <v>1546.1450530132861</v>
      </c>
      <c r="Z683">
        <v>70</v>
      </c>
      <c r="AA683">
        <v>1.082100851431439</v>
      </c>
      <c r="AB683">
        <v>0.96102237598941676</v>
      </c>
      <c r="AC683">
        <v>51</v>
      </c>
      <c r="AD683">
        <v>0.68884054099582337</v>
      </c>
      <c r="AE683">
        <v>0.67195914492829367</v>
      </c>
      <c r="AF683">
        <v>45</v>
      </c>
      <c r="AG683">
        <v>1.550218866742799</v>
      </c>
      <c r="AH683">
        <v>0.96886461253395262</v>
      </c>
      <c r="AI683">
        <v>36</v>
      </c>
      <c r="AJ683">
        <v>0.94538860354403031</v>
      </c>
      <c r="AK683">
        <v>0.90874926926840782</v>
      </c>
    </row>
    <row r="684" spans="1:37" x14ac:dyDescent="0.3">
      <c r="A684">
        <v>7</v>
      </c>
      <c r="B684">
        <v>6.3016283299999998</v>
      </c>
      <c r="C684">
        <v>-75.56634167</v>
      </c>
      <c r="D684">
        <v>2.2000000000000002</v>
      </c>
      <c r="E684">
        <v>1542.0630000000001</v>
      </c>
      <c r="F684">
        <v>5.593</v>
      </c>
      <c r="G684">
        <v>24</v>
      </c>
      <c r="H684">
        <v>37</v>
      </c>
      <c r="I684">
        <v>36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2008</v>
      </c>
      <c r="R684">
        <v>6.0130909090909253</v>
      </c>
      <c r="S684">
        <v>5</v>
      </c>
      <c r="T684">
        <v>682</v>
      </c>
      <c r="U684">
        <v>1</v>
      </c>
      <c r="V684">
        <v>7.6650249999999991</v>
      </c>
      <c r="W684">
        <v>1539</v>
      </c>
      <c r="X684">
        <v>1539</v>
      </c>
      <c r="Y684">
        <v>1547.8842007133819</v>
      </c>
      <c r="Z684">
        <v>70</v>
      </c>
      <c r="AA684">
        <v>1.082100851431439</v>
      </c>
      <c r="AB684">
        <v>0.96102237598941676</v>
      </c>
      <c r="AC684">
        <v>51</v>
      </c>
      <c r="AD684">
        <v>0.68884054099582337</v>
      </c>
      <c r="AE684">
        <v>0.67195914492829367</v>
      </c>
      <c r="AF684">
        <v>45</v>
      </c>
      <c r="AG684">
        <v>1.550218866742799</v>
      </c>
      <c r="AH684">
        <v>0.96886461253395262</v>
      </c>
      <c r="AI684">
        <v>36</v>
      </c>
      <c r="AJ684">
        <v>0.94538860354403031</v>
      </c>
      <c r="AK684">
        <v>0.90874926926840782</v>
      </c>
    </row>
    <row r="685" spans="1:37" x14ac:dyDescent="0.3">
      <c r="A685">
        <v>7</v>
      </c>
      <c r="B685">
        <v>6.301615</v>
      </c>
      <c r="C685">
        <v>-75.566413330000003</v>
      </c>
      <c r="D685">
        <v>2.2999999999999998</v>
      </c>
      <c r="E685">
        <v>1542.663</v>
      </c>
      <c r="F685">
        <v>6.4790000000000001</v>
      </c>
      <c r="G685">
        <v>23</v>
      </c>
      <c r="H685">
        <v>37</v>
      </c>
      <c r="I685">
        <v>36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2008</v>
      </c>
      <c r="R685">
        <v>6.4911282051282226</v>
      </c>
      <c r="S685">
        <v>5</v>
      </c>
      <c r="T685">
        <v>683</v>
      </c>
      <c r="U685">
        <v>1</v>
      </c>
      <c r="V685">
        <v>7.6715039999999988</v>
      </c>
      <c r="W685">
        <v>1539</v>
      </c>
      <c r="X685">
        <v>1539</v>
      </c>
      <c r="Y685">
        <v>1549.7529652621699</v>
      </c>
      <c r="Z685">
        <v>70</v>
      </c>
      <c r="AA685">
        <v>1.082100851431439</v>
      </c>
      <c r="AB685">
        <v>0.96102237598941676</v>
      </c>
      <c r="AC685">
        <v>51</v>
      </c>
      <c r="AD685">
        <v>0.68884054099582337</v>
      </c>
      <c r="AE685">
        <v>0.67195914492829367</v>
      </c>
      <c r="AF685">
        <v>45</v>
      </c>
      <c r="AG685">
        <v>1.550218866742799</v>
      </c>
      <c r="AH685">
        <v>0.96886461253395262</v>
      </c>
      <c r="AI685">
        <v>36</v>
      </c>
      <c r="AJ685">
        <v>0.94538860354403031</v>
      </c>
      <c r="AK685">
        <v>0.90874926926840782</v>
      </c>
    </row>
    <row r="686" spans="1:37" x14ac:dyDescent="0.3">
      <c r="A686">
        <v>7</v>
      </c>
      <c r="B686">
        <v>6.3015866699999998</v>
      </c>
      <c r="C686">
        <v>-75.566481670000002</v>
      </c>
      <c r="D686">
        <v>2.2999999999999998</v>
      </c>
      <c r="E686">
        <v>1543.162</v>
      </c>
      <c r="F686">
        <v>7.38</v>
      </c>
      <c r="G686">
        <v>24</v>
      </c>
      <c r="H686">
        <v>37</v>
      </c>
      <c r="I686">
        <v>36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2008</v>
      </c>
      <c r="R686">
        <v>6.8977459207459404</v>
      </c>
      <c r="S686">
        <v>5</v>
      </c>
      <c r="T686">
        <v>684</v>
      </c>
      <c r="U686">
        <v>1</v>
      </c>
      <c r="V686">
        <v>7.6788839999999992</v>
      </c>
      <c r="W686">
        <v>1539</v>
      </c>
      <c r="X686">
        <v>1539</v>
      </c>
      <c r="Y686">
        <v>1551.7532938056961</v>
      </c>
      <c r="Z686">
        <v>71</v>
      </c>
      <c r="AA686">
        <v>0.46434084365405232</v>
      </c>
      <c r="AB686">
        <v>0.54584609338270118</v>
      </c>
      <c r="AC686">
        <v>51</v>
      </c>
      <c r="AD686">
        <v>0.68884054099582337</v>
      </c>
      <c r="AE686">
        <v>0.67195914492829367</v>
      </c>
      <c r="AF686">
        <v>45</v>
      </c>
      <c r="AG686">
        <v>1.550218866742799</v>
      </c>
      <c r="AH686">
        <v>0.96886461253395262</v>
      </c>
      <c r="AI686">
        <v>36</v>
      </c>
      <c r="AJ686">
        <v>0.94538860354403031</v>
      </c>
      <c r="AK686">
        <v>0.90874926926840782</v>
      </c>
    </row>
    <row r="687" spans="1:37" x14ac:dyDescent="0.3">
      <c r="A687">
        <v>7</v>
      </c>
      <c r="B687">
        <v>6.3015566700000001</v>
      </c>
      <c r="C687">
        <v>-75.566550000000007</v>
      </c>
      <c r="D687">
        <v>2.2999999999999998</v>
      </c>
      <c r="E687">
        <v>1543.662</v>
      </c>
      <c r="F687">
        <v>7.4169999999999998</v>
      </c>
      <c r="G687">
        <v>25</v>
      </c>
      <c r="H687">
        <v>37</v>
      </c>
      <c r="I687">
        <v>36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2008</v>
      </c>
      <c r="R687">
        <v>7.296060606060629</v>
      </c>
      <c r="S687">
        <v>5</v>
      </c>
      <c r="T687">
        <v>685</v>
      </c>
      <c r="U687">
        <v>1</v>
      </c>
      <c r="V687">
        <v>7.6863009999999994</v>
      </c>
      <c r="W687">
        <v>1539</v>
      </c>
      <c r="X687">
        <v>1539</v>
      </c>
      <c r="Y687">
        <v>1553.887755301233</v>
      </c>
      <c r="Z687">
        <v>71</v>
      </c>
      <c r="AA687">
        <v>0.46434084365405232</v>
      </c>
      <c r="AB687">
        <v>0.54584609338270118</v>
      </c>
      <c r="AC687">
        <v>51</v>
      </c>
      <c r="AD687">
        <v>0.68884054099582337</v>
      </c>
      <c r="AE687">
        <v>0.67195914492829367</v>
      </c>
      <c r="AF687">
        <v>45</v>
      </c>
      <c r="AG687">
        <v>1.550218866742799</v>
      </c>
      <c r="AH687">
        <v>0.96886461253395262</v>
      </c>
      <c r="AI687">
        <v>36</v>
      </c>
      <c r="AJ687">
        <v>0.94538860354403031</v>
      </c>
      <c r="AK687">
        <v>0.90874926926840782</v>
      </c>
    </row>
    <row r="688" spans="1:37" x14ac:dyDescent="0.3">
      <c r="A688">
        <v>7</v>
      </c>
      <c r="B688">
        <v>6.30152833</v>
      </c>
      <c r="C688">
        <v>-75.566614999999999</v>
      </c>
      <c r="D688">
        <v>2.2000000000000002</v>
      </c>
      <c r="E688">
        <v>1543.962</v>
      </c>
      <c r="F688">
        <v>7.5179999999999998</v>
      </c>
      <c r="G688">
        <v>26</v>
      </c>
      <c r="H688">
        <v>37</v>
      </c>
      <c r="I688">
        <v>36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2008</v>
      </c>
      <c r="R688">
        <v>7.5431491841492084</v>
      </c>
      <c r="S688">
        <v>5</v>
      </c>
      <c r="T688">
        <v>686</v>
      </c>
      <c r="U688">
        <v>1</v>
      </c>
      <c r="V688">
        <v>7.6938190000000004</v>
      </c>
      <c r="W688">
        <v>1539</v>
      </c>
      <c r="X688">
        <v>1539</v>
      </c>
      <c r="Y688">
        <v>1556.1599316405179</v>
      </c>
      <c r="Z688">
        <v>71</v>
      </c>
      <c r="AA688">
        <v>0.46434084365405232</v>
      </c>
      <c r="AB688">
        <v>0.54584609338270118</v>
      </c>
      <c r="AC688">
        <v>51</v>
      </c>
      <c r="AD688">
        <v>0.68884054099582337</v>
      </c>
      <c r="AE688">
        <v>0.67195914492829367</v>
      </c>
      <c r="AF688">
        <v>45</v>
      </c>
      <c r="AG688">
        <v>1.550218866742799</v>
      </c>
      <c r="AH688">
        <v>0.96886461253395262</v>
      </c>
      <c r="AI688">
        <v>37</v>
      </c>
      <c r="AJ688">
        <v>1.27709577670267E-2</v>
      </c>
      <c r="AK688">
        <v>7.7812468262914325E-2</v>
      </c>
    </row>
    <row r="689" spans="1:37" x14ac:dyDescent="0.3">
      <c r="A689">
        <v>7</v>
      </c>
      <c r="B689">
        <v>6.3014933299999996</v>
      </c>
      <c r="C689">
        <v>-75.566678330000002</v>
      </c>
      <c r="D689">
        <v>2.2000000000000002</v>
      </c>
      <c r="E689">
        <v>1544.461</v>
      </c>
      <c r="F689">
        <v>7.4189999999999996</v>
      </c>
      <c r="G689">
        <v>25</v>
      </c>
      <c r="H689">
        <v>37</v>
      </c>
      <c r="I689">
        <v>36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2008</v>
      </c>
      <c r="R689">
        <v>7.4792983682983936</v>
      </c>
      <c r="S689">
        <v>5</v>
      </c>
      <c r="T689">
        <v>687</v>
      </c>
      <c r="U689">
        <v>1</v>
      </c>
      <c r="V689">
        <v>7.7012379999999991</v>
      </c>
      <c r="W689">
        <v>1571</v>
      </c>
      <c r="X689">
        <v>1571</v>
      </c>
      <c r="Y689">
        <v>1558.415753946002</v>
      </c>
      <c r="Z689">
        <v>71</v>
      </c>
      <c r="AA689">
        <v>0.46434084365405232</v>
      </c>
      <c r="AB689">
        <v>0.54584609338270118</v>
      </c>
      <c r="AC689">
        <v>51</v>
      </c>
      <c r="AD689">
        <v>0.68884054099582337</v>
      </c>
      <c r="AE689">
        <v>0.67195914492829367</v>
      </c>
      <c r="AF689">
        <v>45</v>
      </c>
      <c r="AG689">
        <v>1.550218866742799</v>
      </c>
      <c r="AH689">
        <v>0.96886461253395262</v>
      </c>
      <c r="AI689">
        <v>37</v>
      </c>
      <c r="AJ689">
        <v>1.27709577670267E-2</v>
      </c>
      <c r="AK689">
        <v>7.7812468262914325E-2</v>
      </c>
    </row>
    <row r="690" spans="1:37" x14ac:dyDescent="0.3">
      <c r="A690">
        <v>7</v>
      </c>
      <c r="B690">
        <v>6.3014599999999996</v>
      </c>
      <c r="C690">
        <v>-75.566739999999996</v>
      </c>
      <c r="D690">
        <v>2.2000000000000002</v>
      </c>
      <c r="E690">
        <v>1545.1610000000001</v>
      </c>
      <c r="F690">
        <v>7.0640000000000001</v>
      </c>
      <c r="G690">
        <v>25</v>
      </c>
      <c r="H690">
        <v>37</v>
      </c>
      <c r="I690">
        <v>36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2008</v>
      </c>
      <c r="R690">
        <v>7.1253822843823098</v>
      </c>
      <c r="S690">
        <v>5</v>
      </c>
      <c r="T690">
        <v>688</v>
      </c>
      <c r="U690">
        <v>1</v>
      </c>
      <c r="V690">
        <v>7.7083019999999998</v>
      </c>
      <c r="W690">
        <v>1571</v>
      </c>
      <c r="X690">
        <v>1571</v>
      </c>
      <c r="Y690">
        <v>1560.5756947543571</v>
      </c>
      <c r="Z690">
        <v>71</v>
      </c>
      <c r="AA690">
        <v>0.46434084365405232</v>
      </c>
      <c r="AB690">
        <v>0.54584609338270118</v>
      </c>
      <c r="AC690">
        <v>51</v>
      </c>
      <c r="AD690">
        <v>0.68884054099582337</v>
      </c>
      <c r="AE690">
        <v>0.67195914492829367</v>
      </c>
      <c r="AF690">
        <v>45</v>
      </c>
      <c r="AG690">
        <v>1.550218866742799</v>
      </c>
      <c r="AH690">
        <v>0.96886461253395262</v>
      </c>
      <c r="AI690">
        <v>37</v>
      </c>
      <c r="AJ690">
        <v>1.27709577670267E-2</v>
      </c>
      <c r="AK690">
        <v>7.7812468262914325E-2</v>
      </c>
    </row>
    <row r="691" spans="1:37" x14ac:dyDescent="0.3">
      <c r="A691">
        <v>7</v>
      </c>
      <c r="B691">
        <v>6.3014316700000004</v>
      </c>
      <c r="C691">
        <v>-75.566801670000004</v>
      </c>
      <c r="D691">
        <v>2.2000000000000002</v>
      </c>
      <c r="E691">
        <v>1545.66</v>
      </c>
      <c r="F691">
        <v>6.8460000000000001</v>
      </c>
      <c r="G691">
        <v>25</v>
      </c>
      <c r="H691">
        <v>37</v>
      </c>
      <c r="I691">
        <v>36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2008</v>
      </c>
      <c r="R691">
        <v>6.6184708624708879</v>
      </c>
      <c r="S691">
        <v>5</v>
      </c>
      <c r="T691">
        <v>689</v>
      </c>
      <c r="U691">
        <v>1</v>
      </c>
      <c r="V691">
        <v>7.7151479999999992</v>
      </c>
      <c r="W691">
        <v>1571</v>
      </c>
      <c r="X691">
        <v>1571</v>
      </c>
      <c r="Y691">
        <v>1562.611664939305</v>
      </c>
      <c r="Z691">
        <v>71</v>
      </c>
      <c r="AA691">
        <v>0.46434084365405232</v>
      </c>
      <c r="AB691">
        <v>0.54584609338270118</v>
      </c>
      <c r="AC691">
        <v>51</v>
      </c>
      <c r="AD691">
        <v>0.68884054099582337</v>
      </c>
      <c r="AE691">
        <v>0.67195914492829367</v>
      </c>
      <c r="AF691">
        <v>45</v>
      </c>
      <c r="AG691">
        <v>1.550218866742799</v>
      </c>
      <c r="AH691">
        <v>0.96886461253395262</v>
      </c>
      <c r="AI691">
        <v>37</v>
      </c>
      <c r="AJ691">
        <v>1.27709577670267E-2</v>
      </c>
      <c r="AK691">
        <v>7.7812468262914325E-2</v>
      </c>
    </row>
    <row r="692" spans="1:37" x14ac:dyDescent="0.3">
      <c r="A692">
        <v>7</v>
      </c>
      <c r="B692">
        <v>6.3014049999999999</v>
      </c>
      <c r="C692">
        <v>-75.566858330000002</v>
      </c>
      <c r="D692">
        <v>2.2000000000000002</v>
      </c>
      <c r="E692">
        <v>1546.16</v>
      </c>
      <c r="F692">
        <v>6.2080000000000002</v>
      </c>
      <c r="G692">
        <v>25</v>
      </c>
      <c r="H692">
        <v>37</v>
      </c>
      <c r="I692">
        <v>36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2008</v>
      </c>
      <c r="R692">
        <v>6.0532843822844056</v>
      </c>
      <c r="S692">
        <v>5</v>
      </c>
      <c r="T692">
        <v>690</v>
      </c>
      <c r="U692">
        <v>1</v>
      </c>
      <c r="V692">
        <v>7.7213559999999992</v>
      </c>
      <c r="W692">
        <v>1571</v>
      </c>
      <c r="X692">
        <v>1571</v>
      </c>
      <c r="Y692">
        <v>1564.496539480919</v>
      </c>
      <c r="Z692">
        <v>71</v>
      </c>
      <c r="AA692">
        <v>0.46434084365405232</v>
      </c>
      <c r="AB692">
        <v>0.54584609338270118</v>
      </c>
      <c r="AC692">
        <v>51</v>
      </c>
      <c r="AD692">
        <v>0.68884054099582337</v>
      </c>
      <c r="AE692">
        <v>0.67195914492829367</v>
      </c>
      <c r="AF692">
        <v>45</v>
      </c>
      <c r="AG692">
        <v>1.550218866742799</v>
      </c>
      <c r="AH692">
        <v>0.96886461253395262</v>
      </c>
      <c r="AI692">
        <v>37</v>
      </c>
      <c r="AJ692">
        <v>1.27709577670267E-2</v>
      </c>
      <c r="AK692">
        <v>7.7812468262914325E-2</v>
      </c>
    </row>
    <row r="693" spans="1:37" x14ac:dyDescent="0.3">
      <c r="A693">
        <v>7</v>
      </c>
      <c r="B693">
        <v>6.3013849999999998</v>
      </c>
      <c r="C693">
        <v>-75.566908330000004</v>
      </c>
      <c r="D693">
        <v>2.1</v>
      </c>
      <c r="E693">
        <v>1546.76</v>
      </c>
      <c r="F693">
        <v>5.2060000000000004</v>
      </c>
      <c r="G693">
        <v>25</v>
      </c>
      <c r="H693">
        <v>37</v>
      </c>
      <c r="I693">
        <v>36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2008</v>
      </c>
      <c r="R693">
        <v>5.4562937062937307</v>
      </c>
      <c r="S693">
        <v>5</v>
      </c>
      <c r="T693">
        <v>691</v>
      </c>
      <c r="U693">
        <v>1</v>
      </c>
      <c r="V693">
        <v>7.7265619999999986</v>
      </c>
      <c r="W693">
        <v>1571</v>
      </c>
      <c r="X693">
        <v>1571</v>
      </c>
      <c r="Y693">
        <v>1566.203454938508</v>
      </c>
      <c r="Z693">
        <v>71</v>
      </c>
      <c r="AA693">
        <v>0.46434084365405232</v>
      </c>
      <c r="AB693">
        <v>0.54584609338270118</v>
      </c>
      <c r="AC693">
        <v>51</v>
      </c>
      <c r="AD693">
        <v>0.68884054099582337</v>
      </c>
      <c r="AE693">
        <v>0.67195914492829367</v>
      </c>
      <c r="AF693">
        <v>45</v>
      </c>
      <c r="AG693">
        <v>1.550218866742799</v>
      </c>
      <c r="AH693">
        <v>0.96886461253395262</v>
      </c>
      <c r="AI693">
        <v>37</v>
      </c>
      <c r="AJ693">
        <v>1.27709577670267E-2</v>
      </c>
      <c r="AK693">
        <v>7.7812468262914325E-2</v>
      </c>
    </row>
    <row r="694" spans="1:37" x14ac:dyDescent="0.3">
      <c r="A694">
        <v>7</v>
      </c>
      <c r="B694">
        <v>6.3013649999999997</v>
      </c>
      <c r="C694">
        <v>-75.566953330000004</v>
      </c>
      <c r="D694">
        <v>2.1</v>
      </c>
      <c r="E694">
        <v>1547.46</v>
      </c>
      <c r="F694">
        <v>4.5110000000000001</v>
      </c>
      <c r="G694">
        <v>24</v>
      </c>
      <c r="H694">
        <v>37</v>
      </c>
      <c r="I694">
        <v>36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2008</v>
      </c>
      <c r="R694">
        <v>4.8564055944056168</v>
      </c>
      <c r="S694">
        <v>5</v>
      </c>
      <c r="T694">
        <v>692</v>
      </c>
      <c r="U694">
        <v>1</v>
      </c>
      <c r="V694">
        <v>7.7310729999999994</v>
      </c>
      <c r="W694">
        <v>1571</v>
      </c>
      <c r="X694">
        <v>1571</v>
      </c>
      <c r="Y694">
        <v>1567.705044642749</v>
      </c>
      <c r="Z694">
        <v>71</v>
      </c>
      <c r="AA694">
        <v>0.46434084365405232</v>
      </c>
      <c r="AB694">
        <v>0.54584609338270118</v>
      </c>
      <c r="AC694">
        <v>51</v>
      </c>
      <c r="AD694">
        <v>0.68884054099582337</v>
      </c>
      <c r="AE694">
        <v>0.67195914492829367</v>
      </c>
      <c r="AF694">
        <v>45</v>
      </c>
      <c r="AG694">
        <v>1.550218866742799</v>
      </c>
      <c r="AH694">
        <v>0.96886461253395262</v>
      </c>
      <c r="AI694">
        <v>37</v>
      </c>
      <c r="AJ694">
        <v>1.27709577670267E-2</v>
      </c>
      <c r="AK694">
        <v>7.7812468262914325E-2</v>
      </c>
    </row>
    <row r="695" spans="1:37" x14ac:dyDescent="0.3">
      <c r="A695">
        <v>7</v>
      </c>
      <c r="B695">
        <v>6.3013500000000002</v>
      </c>
      <c r="C695">
        <v>-75.566993330000003</v>
      </c>
      <c r="D695">
        <v>2.1</v>
      </c>
      <c r="E695">
        <v>1548.4590000000001</v>
      </c>
      <c r="F695">
        <v>4.0679999999999996</v>
      </c>
      <c r="G695">
        <v>24</v>
      </c>
      <c r="H695">
        <v>37</v>
      </c>
      <c r="I695">
        <v>36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2008</v>
      </c>
      <c r="R695">
        <v>4.0512983682983892</v>
      </c>
      <c r="S695">
        <v>5</v>
      </c>
      <c r="T695">
        <v>693</v>
      </c>
      <c r="U695">
        <v>1</v>
      </c>
      <c r="V695">
        <v>7.7351409999999996</v>
      </c>
      <c r="W695">
        <v>1571</v>
      </c>
      <c r="X695">
        <v>1571</v>
      </c>
      <c r="Y695">
        <v>1568.9726116070351</v>
      </c>
      <c r="Z695">
        <v>71</v>
      </c>
      <c r="AA695">
        <v>0.46434084365405232</v>
      </c>
      <c r="AB695">
        <v>0.54584609338270118</v>
      </c>
      <c r="AC695">
        <v>51</v>
      </c>
      <c r="AD695">
        <v>0.68884054099582337</v>
      </c>
      <c r="AE695">
        <v>0.67195914492829367</v>
      </c>
      <c r="AF695">
        <v>45</v>
      </c>
      <c r="AG695">
        <v>1.550218866742799</v>
      </c>
      <c r="AH695">
        <v>0.96886461253395262</v>
      </c>
      <c r="AI695">
        <v>37</v>
      </c>
      <c r="AJ695">
        <v>1.27709577670267E-2</v>
      </c>
      <c r="AK695">
        <v>7.7812468262914325E-2</v>
      </c>
    </row>
    <row r="696" spans="1:37" x14ac:dyDescent="0.3">
      <c r="A696">
        <v>7</v>
      </c>
      <c r="B696">
        <v>6.3013283299999996</v>
      </c>
      <c r="C696">
        <v>-75.567028329999999</v>
      </c>
      <c r="D696">
        <v>2</v>
      </c>
      <c r="E696">
        <v>1549.4590000000001</v>
      </c>
      <c r="F696">
        <v>3.4140000000000001</v>
      </c>
      <c r="G696">
        <v>24</v>
      </c>
      <c r="H696">
        <v>37</v>
      </c>
      <c r="I696">
        <v>36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2008</v>
      </c>
      <c r="R696">
        <v>3.1469137529137701</v>
      </c>
      <c r="S696">
        <v>5</v>
      </c>
      <c r="T696">
        <v>694</v>
      </c>
      <c r="U696">
        <v>1</v>
      </c>
      <c r="V696">
        <v>7.738554999999999</v>
      </c>
      <c r="W696">
        <v>1571</v>
      </c>
      <c r="X696">
        <v>1571</v>
      </c>
      <c r="Y696">
        <v>1570.0377455356061</v>
      </c>
      <c r="Z696">
        <v>71</v>
      </c>
      <c r="AA696">
        <v>0.46434084365405232</v>
      </c>
      <c r="AB696">
        <v>0.54584609338270118</v>
      </c>
      <c r="AC696">
        <v>51</v>
      </c>
      <c r="AD696">
        <v>0.68884054099582337</v>
      </c>
      <c r="AE696">
        <v>0.67195914492829367</v>
      </c>
      <c r="AF696">
        <v>46</v>
      </c>
      <c r="AG696">
        <v>-3.1359213257770098E-3</v>
      </c>
      <c r="AH696">
        <v>0.15028853052772079</v>
      </c>
      <c r="AI696">
        <v>37</v>
      </c>
      <c r="AJ696">
        <v>1.27709577670267E-2</v>
      </c>
      <c r="AK696">
        <v>7.7812468262914325E-2</v>
      </c>
    </row>
    <row r="697" spans="1:37" x14ac:dyDescent="0.3">
      <c r="A697">
        <v>7</v>
      </c>
      <c r="B697">
        <v>6.3013166700000003</v>
      </c>
      <c r="C697">
        <v>-75.567054999999996</v>
      </c>
      <c r="D697">
        <v>2</v>
      </c>
      <c r="E697">
        <v>1549.8589999999999</v>
      </c>
      <c r="F697">
        <v>2.875</v>
      </c>
      <c r="G697">
        <v>26</v>
      </c>
      <c r="H697">
        <v>37</v>
      </c>
      <c r="I697">
        <v>36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2008</v>
      </c>
      <c r="R697">
        <v>2.2914615384615522</v>
      </c>
      <c r="S697">
        <v>5</v>
      </c>
      <c r="T697">
        <v>695</v>
      </c>
      <c r="U697">
        <v>1</v>
      </c>
      <c r="V697">
        <v>7.7414299999999994</v>
      </c>
      <c r="W697">
        <v>1571</v>
      </c>
      <c r="X697">
        <v>1571</v>
      </c>
      <c r="Y697">
        <v>1570.90424107132</v>
      </c>
      <c r="Z697">
        <v>71</v>
      </c>
      <c r="AA697">
        <v>0.46434084365405232</v>
      </c>
      <c r="AB697">
        <v>0.54584609338270118</v>
      </c>
      <c r="AC697">
        <v>51</v>
      </c>
      <c r="AD697">
        <v>0.68884054099582337</v>
      </c>
      <c r="AE697">
        <v>0.67195914492829367</v>
      </c>
      <c r="AF697">
        <v>46</v>
      </c>
      <c r="AG697">
        <v>-3.1359213257770098E-3</v>
      </c>
      <c r="AH697">
        <v>0.15028853052772079</v>
      </c>
      <c r="AI697">
        <v>37</v>
      </c>
      <c r="AJ697">
        <v>1.27709577670267E-2</v>
      </c>
      <c r="AK697">
        <v>7.7812468262914325E-2</v>
      </c>
    </row>
    <row r="698" spans="1:37" x14ac:dyDescent="0.3">
      <c r="A698">
        <v>7</v>
      </c>
      <c r="B698">
        <v>6.3013000000000003</v>
      </c>
      <c r="C698">
        <v>-75.567075000000003</v>
      </c>
      <c r="D698">
        <v>2</v>
      </c>
      <c r="E698">
        <v>1550.6590000000001</v>
      </c>
      <c r="F698">
        <v>1.641</v>
      </c>
      <c r="G698">
        <v>25</v>
      </c>
      <c r="H698">
        <v>37</v>
      </c>
      <c r="I698">
        <v>36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2008</v>
      </c>
      <c r="R698">
        <v>1.5274825174825279</v>
      </c>
      <c r="S698">
        <v>5</v>
      </c>
      <c r="T698">
        <v>696</v>
      </c>
      <c r="U698">
        <v>1</v>
      </c>
      <c r="V698">
        <v>7.7430709999999987</v>
      </c>
      <c r="W698">
        <v>1571</v>
      </c>
      <c r="X698">
        <v>1571</v>
      </c>
      <c r="Y698">
        <v>1571.579815050912</v>
      </c>
      <c r="Z698">
        <v>71</v>
      </c>
      <c r="AA698">
        <v>0.46434084365405232</v>
      </c>
      <c r="AB698">
        <v>0.54584609338270118</v>
      </c>
      <c r="AC698">
        <v>51</v>
      </c>
      <c r="AD698">
        <v>0.68884054099582337</v>
      </c>
      <c r="AE698">
        <v>0.67195914492829367</v>
      </c>
      <c r="AF698">
        <v>46</v>
      </c>
      <c r="AG698">
        <v>-3.1359213257770098E-3</v>
      </c>
      <c r="AH698">
        <v>0.15028853052772079</v>
      </c>
      <c r="AI698">
        <v>37</v>
      </c>
      <c r="AJ698">
        <v>1.27709577670267E-2</v>
      </c>
      <c r="AK698">
        <v>7.7812468262914325E-2</v>
      </c>
    </row>
    <row r="699" spans="1:37" x14ac:dyDescent="0.3">
      <c r="A699">
        <v>7</v>
      </c>
      <c r="B699">
        <v>6.30129333</v>
      </c>
      <c r="C699">
        <v>-75.567085000000006</v>
      </c>
      <c r="D699">
        <v>2</v>
      </c>
      <c r="E699">
        <v>1551.3589999999999</v>
      </c>
      <c r="F699">
        <v>0</v>
      </c>
      <c r="G699">
        <v>25</v>
      </c>
      <c r="H699">
        <v>37</v>
      </c>
      <c r="I699">
        <v>36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2008</v>
      </c>
      <c r="R699">
        <v>0</v>
      </c>
      <c r="S699">
        <v>5</v>
      </c>
      <c r="T699">
        <v>697</v>
      </c>
      <c r="U699">
        <v>1</v>
      </c>
      <c r="V699">
        <v>7.7430709999999987</v>
      </c>
      <c r="W699">
        <v>1571</v>
      </c>
      <c r="X699">
        <v>1571</v>
      </c>
      <c r="Y699">
        <v>1572.075747767748</v>
      </c>
      <c r="Z699">
        <v>71</v>
      </c>
      <c r="AA699">
        <v>0.46434084365405232</v>
      </c>
      <c r="AB699">
        <v>0.54584609338270118</v>
      </c>
      <c r="AC699">
        <v>51</v>
      </c>
      <c r="AD699">
        <v>0.68884054099582337</v>
      </c>
      <c r="AE699">
        <v>0.67195914492829367</v>
      </c>
      <c r="AF699">
        <v>46</v>
      </c>
      <c r="AG699">
        <v>-3.1359213257770098E-3</v>
      </c>
      <c r="AH699">
        <v>0.15028853052772079</v>
      </c>
      <c r="AI699">
        <v>37</v>
      </c>
      <c r="AJ699">
        <v>1.27709577670267E-2</v>
      </c>
      <c r="AK699">
        <v>7.7812468262914325E-2</v>
      </c>
    </row>
    <row r="700" spans="1:37" x14ac:dyDescent="0.3">
      <c r="A700">
        <v>7</v>
      </c>
      <c r="B700">
        <v>6.3012983299999998</v>
      </c>
      <c r="C700">
        <v>-75.567081669999993</v>
      </c>
      <c r="D700">
        <v>2.1</v>
      </c>
      <c r="E700">
        <v>1550.3589999999999</v>
      </c>
      <c r="F700">
        <v>0</v>
      </c>
      <c r="G700">
        <v>26</v>
      </c>
      <c r="H700">
        <v>37</v>
      </c>
      <c r="I700">
        <v>36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2008</v>
      </c>
      <c r="R700">
        <v>0</v>
      </c>
      <c r="S700">
        <v>5</v>
      </c>
      <c r="T700">
        <v>698</v>
      </c>
      <c r="U700">
        <v>1</v>
      </c>
      <c r="V700">
        <v>7.7430709999999987</v>
      </c>
      <c r="W700">
        <v>1571</v>
      </c>
      <c r="X700">
        <v>1571</v>
      </c>
      <c r="Y700">
        <v>1572.4064843748911</v>
      </c>
      <c r="Z700">
        <v>71</v>
      </c>
      <c r="AA700">
        <v>0.46434084365405232</v>
      </c>
      <c r="AB700">
        <v>0.54584609338270118</v>
      </c>
      <c r="AC700">
        <v>51</v>
      </c>
      <c r="AD700">
        <v>0.68884054099582337</v>
      </c>
      <c r="AE700">
        <v>0.67195914492829367</v>
      </c>
      <c r="AF700">
        <v>46</v>
      </c>
      <c r="AG700">
        <v>-3.1359213257770098E-3</v>
      </c>
      <c r="AH700">
        <v>0.15028853052772079</v>
      </c>
      <c r="AI700">
        <v>37</v>
      </c>
      <c r="AJ700">
        <v>1.27709577670267E-2</v>
      </c>
      <c r="AK700">
        <v>7.7812468262914325E-2</v>
      </c>
    </row>
    <row r="701" spans="1:37" x14ac:dyDescent="0.3">
      <c r="A701">
        <v>7</v>
      </c>
      <c r="B701">
        <v>6.3013000000000003</v>
      </c>
      <c r="C701">
        <v>-75.567083330000003</v>
      </c>
      <c r="D701">
        <v>2.1</v>
      </c>
      <c r="E701">
        <v>1550.059</v>
      </c>
      <c r="F701">
        <v>0</v>
      </c>
      <c r="G701">
        <v>25</v>
      </c>
      <c r="H701">
        <v>37</v>
      </c>
      <c r="I701">
        <v>36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2008</v>
      </c>
      <c r="R701">
        <v>0</v>
      </c>
      <c r="S701">
        <v>5</v>
      </c>
      <c r="T701">
        <v>699</v>
      </c>
      <c r="U701">
        <v>1</v>
      </c>
      <c r="V701">
        <v>7.7430709999999987</v>
      </c>
      <c r="W701">
        <v>1571</v>
      </c>
      <c r="X701">
        <v>1571</v>
      </c>
      <c r="Y701">
        <v>1572.5891964284631</v>
      </c>
      <c r="Z701">
        <v>71</v>
      </c>
      <c r="AA701">
        <v>0.46434084365405232</v>
      </c>
      <c r="AB701">
        <v>0.54584609338270118</v>
      </c>
      <c r="AC701">
        <v>51</v>
      </c>
      <c r="AD701">
        <v>0.68884054099582337</v>
      </c>
      <c r="AE701">
        <v>0.67195914492829367</v>
      </c>
      <c r="AF701">
        <v>46</v>
      </c>
      <c r="AG701">
        <v>-3.1359213257770098E-3</v>
      </c>
      <c r="AH701">
        <v>0.15028853052772079</v>
      </c>
      <c r="AI701">
        <v>37</v>
      </c>
      <c r="AJ701">
        <v>1.27709577670267E-2</v>
      </c>
      <c r="AK701">
        <v>7.7812468262914325E-2</v>
      </c>
    </row>
    <row r="702" spans="1:37" x14ac:dyDescent="0.3">
      <c r="A702">
        <v>7</v>
      </c>
      <c r="B702">
        <v>6.3013000000000003</v>
      </c>
      <c r="C702">
        <v>-75.567083330000003</v>
      </c>
      <c r="D702">
        <v>2.1</v>
      </c>
      <c r="E702">
        <v>1550.059</v>
      </c>
      <c r="F702">
        <v>0</v>
      </c>
      <c r="G702">
        <v>27</v>
      </c>
      <c r="H702">
        <v>37</v>
      </c>
      <c r="I702">
        <v>36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2008</v>
      </c>
      <c r="R702">
        <v>0</v>
      </c>
      <c r="S702">
        <v>5</v>
      </c>
      <c r="T702">
        <v>700</v>
      </c>
      <c r="U702">
        <v>1</v>
      </c>
      <c r="V702">
        <v>7.7430709999999987</v>
      </c>
      <c r="W702">
        <v>1571</v>
      </c>
      <c r="X702">
        <v>1571</v>
      </c>
      <c r="Y702">
        <v>1572.6433035713201</v>
      </c>
      <c r="Z702">
        <v>71</v>
      </c>
      <c r="AA702">
        <v>0.46434084365405232</v>
      </c>
      <c r="AB702">
        <v>0.54584609338270118</v>
      </c>
      <c r="AC702">
        <v>51</v>
      </c>
      <c r="AD702">
        <v>0.68884054099582337</v>
      </c>
      <c r="AE702">
        <v>0.67195914492829367</v>
      </c>
      <c r="AF702">
        <v>46</v>
      </c>
      <c r="AG702">
        <v>-3.1359213257770098E-3</v>
      </c>
      <c r="AH702">
        <v>0.15028853052772079</v>
      </c>
      <c r="AI702">
        <v>37</v>
      </c>
      <c r="AJ702">
        <v>1.27709577670267E-2</v>
      </c>
      <c r="AK702">
        <v>7.7812468262914325E-2</v>
      </c>
    </row>
    <row r="703" spans="1:37" x14ac:dyDescent="0.3">
      <c r="A703">
        <v>7</v>
      </c>
      <c r="B703">
        <v>6.3013000000000003</v>
      </c>
      <c r="C703">
        <v>-75.567083330000003</v>
      </c>
      <c r="D703">
        <v>2.2000000000000002</v>
      </c>
      <c r="E703">
        <v>1550.059</v>
      </c>
      <c r="F703">
        <v>0</v>
      </c>
      <c r="G703">
        <v>27</v>
      </c>
      <c r="H703">
        <v>37</v>
      </c>
      <c r="I703">
        <v>36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2008</v>
      </c>
      <c r="R703">
        <v>0</v>
      </c>
      <c r="S703">
        <v>5</v>
      </c>
      <c r="T703">
        <v>701</v>
      </c>
      <c r="U703">
        <v>1</v>
      </c>
      <c r="V703">
        <v>7.7430709999999987</v>
      </c>
      <c r="W703">
        <v>1571</v>
      </c>
      <c r="X703">
        <v>1571</v>
      </c>
      <c r="Y703">
        <v>1572.5899553570339</v>
      </c>
      <c r="Z703">
        <v>71</v>
      </c>
      <c r="AA703">
        <v>0.46434084365405232</v>
      </c>
      <c r="AB703">
        <v>0.54584609338270118</v>
      </c>
      <c r="AC703">
        <v>51</v>
      </c>
      <c r="AD703">
        <v>0.68884054099582337</v>
      </c>
      <c r="AE703">
        <v>0.67195914492829367</v>
      </c>
      <c r="AF703">
        <v>46</v>
      </c>
      <c r="AG703">
        <v>-3.1359213257770098E-3</v>
      </c>
      <c r="AH703">
        <v>0.15028853052772079</v>
      </c>
      <c r="AI703">
        <v>37</v>
      </c>
      <c r="AJ703">
        <v>1.27709577670267E-2</v>
      </c>
      <c r="AK703">
        <v>7.7812468262914325E-2</v>
      </c>
    </row>
    <row r="704" spans="1:37" x14ac:dyDescent="0.3">
      <c r="A704">
        <v>7</v>
      </c>
      <c r="B704">
        <v>6.3013000000000003</v>
      </c>
      <c r="C704">
        <v>-75.567083330000003</v>
      </c>
      <c r="D704">
        <v>2.2000000000000002</v>
      </c>
      <c r="E704">
        <v>1550.059</v>
      </c>
      <c r="F704">
        <v>0</v>
      </c>
      <c r="G704">
        <v>27</v>
      </c>
      <c r="H704">
        <v>37</v>
      </c>
      <c r="I704">
        <v>36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2008</v>
      </c>
      <c r="R704">
        <v>0</v>
      </c>
      <c r="S704">
        <v>5</v>
      </c>
      <c r="T704">
        <v>702</v>
      </c>
      <c r="U704">
        <v>1</v>
      </c>
      <c r="V704">
        <v>7.7430709999999987</v>
      </c>
      <c r="W704">
        <v>1571</v>
      </c>
      <c r="X704">
        <v>1571</v>
      </c>
      <c r="Y704">
        <v>1572.451473214177</v>
      </c>
      <c r="Z704">
        <v>71</v>
      </c>
      <c r="AA704">
        <v>0.46434084365405232</v>
      </c>
      <c r="AB704">
        <v>0.54584609338270118</v>
      </c>
      <c r="AC704">
        <v>51</v>
      </c>
      <c r="AD704">
        <v>0.68884054099582337</v>
      </c>
      <c r="AE704">
        <v>0.67195914492829367</v>
      </c>
      <c r="AF704">
        <v>46</v>
      </c>
      <c r="AG704">
        <v>-3.1359213257770098E-3</v>
      </c>
      <c r="AH704">
        <v>0.15028853052772079</v>
      </c>
      <c r="AI704">
        <v>37</v>
      </c>
      <c r="AJ704">
        <v>1.27709577670267E-2</v>
      </c>
      <c r="AK704">
        <v>7.7812468262914325E-2</v>
      </c>
    </row>
    <row r="705" spans="1:37" x14ac:dyDescent="0.3">
      <c r="A705">
        <v>7</v>
      </c>
      <c r="B705">
        <v>6.3013000000000003</v>
      </c>
      <c r="C705">
        <v>-75.567083330000003</v>
      </c>
      <c r="D705">
        <v>2.2000000000000002</v>
      </c>
      <c r="E705">
        <v>1550.059</v>
      </c>
      <c r="F705">
        <v>0</v>
      </c>
      <c r="G705">
        <v>25</v>
      </c>
      <c r="H705">
        <v>37</v>
      </c>
      <c r="I705">
        <v>36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2008</v>
      </c>
      <c r="R705">
        <v>0</v>
      </c>
      <c r="S705">
        <v>5</v>
      </c>
      <c r="T705">
        <v>703</v>
      </c>
      <c r="U705">
        <v>1</v>
      </c>
      <c r="V705">
        <v>7.7430709999999987</v>
      </c>
      <c r="W705">
        <v>1571</v>
      </c>
      <c r="X705">
        <v>1571</v>
      </c>
      <c r="Y705">
        <v>1572.250752550912</v>
      </c>
      <c r="Z705">
        <v>71</v>
      </c>
      <c r="AA705">
        <v>0.46434084365405232</v>
      </c>
      <c r="AB705">
        <v>0.54584609338270118</v>
      </c>
      <c r="AC705">
        <v>51</v>
      </c>
      <c r="AD705">
        <v>0.68884054099582337</v>
      </c>
      <c r="AE705">
        <v>0.67195914492829367</v>
      </c>
      <c r="AF705">
        <v>46</v>
      </c>
      <c r="AG705">
        <v>-3.1359213257770098E-3</v>
      </c>
      <c r="AH705">
        <v>0.15028853052772079</v>
      </c>
      <c r="AI705">
        <v>37</v>
      </c>
      <c r="AJ705">
        <v>1.27709577670267E-2</v>
      </c>
      <c r="AK705">
        <v>7.7812468262914325E-2</v>
      </c>
    </row>
    <row r="706" spans="1:37" x14ac:dyDescent="0.3">
      <c r="A706">
        <v>7</v>
      </c>
      <c r="B706">
        <v>6.3013000000000003</v>
      </c>
      <c r="C706">
        <v>-75.567083330000003</v>
      </c>
      <c r="D706">
        <v>2.2000000000000002</v>
      </c>
      <c r="E706">
        <v>1550.059</v>
      </c>
      <c r="F706">
        <v>0</v>
      </c>
      <c r="G706">
        <v>24</v>
      </c>
      <c r="H706">
        <v>36</v>
      </c>
      <c r="I706">
        <v>36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2008</v>
      </c>
      <c r="R706">
        <v>0</v>
      </c>
      <c r="S706">
        <v>5</v>
      </c>
      <c r="T706">
        <v>704</v>
      </c>
      <c r="U706">
        <v>1</v>
      </c>
      <c r="V706">
        <v>7.7430709999999987</v>
      </c>
      <c r="W706">
        <v>1571</v>
      </c>
      <c r="X706">
        <v>1571</v>
      </c>
      <c r="Y706">
        <v>1572.010624999891</v>
      </c>
      <c r="Z706">
        <v>71</v>
      </c>
      <c r="AA706">
        <v>0.46434084365405232</v>
      </c>
      <c r="AB706">
        <v>0.54584609338270118</v>
      </c>
      <c r="AC706">
        <v>51</v>
      </c>
      <c r="AD706">
        <v>0.68884054099582337</v>
      </c>
      <c r="AE706">
        <v>0.67195914492829367</v>
      </c>
      <c r="AF706">
        <v>46</v>
      </c>
      <c r="AG706">
        <v>-3.1359213257770098E-3</v>
      </c>
      <c r="AH706">
        <v>0.15028853052772079</v>
      </c>
      <c r="AI706">
        <v>37</v>
      </c>
      <c r="AJ706">
        <v>1.27709577670267E-2</v>
      </c>
      <c r="AK706">
        <v>7.7812468262914325E-2</v>
      </c>
    </row>
    <row r="707" spans="1:37" x14ac:dyDescent="0.3">
      <c r="A707">
        <v>7</v>
      </c>
      <c r="B707">
        <v>6.3013000000000003</v>
      </c>
      <c r="C707">
        <v>-75.567083330000003</v>
      </c>
      <c r="D707">
        <v>2.2999999999999998</v>
      </c>
      <c r="E707">
        <v>1550.059</v>
      </c>
      <c r="F707">
        <v>0</v>
      </c>
      <c r="G707">
        <v>25</v>
      </c>
      <c r="H707">
        <v>36</v>
      </c>
      <c r="I707">
        <v>36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2008</v>
      </c>
      <c r="R707">
        <v>0</v>
      </c>
      <c r="S707">
        <v>5</v>
      </c>
      <c r="T707">
        <v>705</v>
      </c>
      <c r="U707">
        <v>1</v>
      </c>
      <c r="V707">
        <v>7.7430709999999987</v>
      </c>
      <c r="W707">
        <v>1571</v>
      </c>
      <c r="X707">
        <v>1571</v>
      </c>
      <c r="Y707">
        <v>1571.753180803463</v>
      </c>
      <c r="Z707">
        <v>71</v>
      </c>
      <c r="AA707">
        <v>0.46434084365405232</v>
      </c>
      <c r="AB707">
        <v>0.54584609338270118</v>
      </c>
      <c r="AC707">
        <v>51</v>
      </c>
      <c r="AD707">
        <v>0.68884054099582337</v>
      </c>
      <c r="AE707">
        <v>0.67195914492829367</v>
      </c>
      <c r="AF707">
        <v>46</v>
      </c>
      <c r="AG707">
        <v>-3.1359213257770098E-3</v>
      </c>
      <c r="AH707">
        <v>0.15028853052772079</v>
      </c>
      <c r="AI707">
        <v>37</v>
      </c>
      <c r="AJ707">
        <v>1.27709577670267E-2</v>
      </c>
      <c r="AK707">
        <v>7.7812468262914325E-2</v>
      </c>
    </row>
    <row r="708" spans="1:37" x14ac:dyDescent="0.3">
      <c r="A708">
        <v>7</v>
      </c>
      <c r="B708">
        <v>6.3013000000000003</v>
      </c>
      <c r="C708">
        <v>-75.567083330000003</v>
      </c>
      <c r="D708">
        <v>2.2999999999999998</v>
      </c>
      <c r="E708">
        <v>1550.059</v>
      </c>
      <c r="F708">
        <v>0</v>
      </c>
      <c r="G708">
        <v>25</v>
      </c>
      <c r="H708">
        <v>36</v>
      </c>
      <c r="I708">
        <v>36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2008</v>
      </c>
      <c r="R708">
        <v>0</v>
      </c>
      <c r="S708">
        <v>5</v>
      </c>
      <c r="T708">
        <v>706</v>
      </c>
      <c r="U708">
        <v>1</v>
      </c>
      <c r="V708">
        <v>7.7430709999999987</v>
      </c>
      <c r="W708">
        <v>1571</v>
      </c>
      <c r="X708">
        <v>1571</v>
      </c>
      <c r="Y708">
        <v>1571.499051339177</v>
      </c>
      <c r="Z708">
        <v>71</v>
      </c>
      <c r="AA708">
        <v>0.46434084365405232</v>
      </c>
      <c r="AB708">
        <v>0.54584609338270118</v>
      </c>
      <c r="AC708">
        <v>51</v>
      </c>
      <c r="AD708">
        <v>0.68884054099582337</v>
      </c>
      <c r="AE708">
        <v>0.67195914492829367</v>
      </c>
      <c r="AF708">
        <v>46</v>
      </c>
      <c r="AG708">
        <v>-3.1359213257770098E-3</v>
      </c>
      <c r="AH708">
        <v>0.15028853052772079</v>
      </c>
      <c r="AI708">
        <v>37</v>
      </c>
      <c r="AJ708">
        <v>1.27709577670267E-2</v>
      </c>
      <c r="AK708">
        <v>7.7812468262914325E-2</v>
      </c>
    </row>
    <row r="709" spans="1:37" x14ac:dyDescent="0.3">
      <c r="A709">
        <v>7</v>
      </c>
      <c r="B709">
        <v>6.3013000000000003</v>
      </c>
      <c r="C709">
        <v>-75.567083330000003</v>
      </c>
      <c r="D709">
        <v>2.2999999999999998</v>
      </c>
      <c r="E709">
        <v>1550.059</v>
      </c>
      <c r="F709">
        <v>0</v>
      </c>
      <c r="G709">
        <v>25</v>
      </c>
      <c r="H709">
        <v>36</v>
      </c>
      <c r="I709">
        <v>36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2008</v>
      </c>
      <c r="R709">
        <v>0</v>
      </c>
      <c r="S709">
        <v>5</v>
      </c>
      <c r="T709">
        <v>707</v>
      </c>
      <c r="U709">
        <v>1</v>
      </c>
      <c r="V709">
        <v>7.7430709999999987</v>
      </c>
      <c r="W709">
        <v>1571</v>
      </c>
      <c r="X709">
        <v>1571</v>
      </c>
      <c r="Y709">
        <v>1571.266651785606</v>
      </c>
      <c r="Z709">
        <v>71</v>
      </c>
      <c r="AA709">
        <v>0.46434084365405232</v>
      </c>
      <c r="AB709">
        <v>0.54584609338270118</v>
      </c>
      <c r="AC709">
        <v>51</v>
      </c>
      <c r="AD709">
        <v>0.68884054099582337</v>
      </c>
      <c r="AE709">
        <v>0.67195914492829367</v>
      </c>
      <c r="AF709">
        <v>46</v>
      </c>
      <c r="AG709">
        <v>-3.1359213257770098E-3</v>
      </c>
      <c r="AH709">
        <v>0.15028853052772079</v>
      </c>
      <c r="AI709">
        <v>37</v>
      </c>
      <c r="AJ709">
        <v>1.27709577670267E-2</v>
      </c>
      <c r="AK709">
        <v>7.7812468262914325E-2</v>
      </c>
    </row>
    <row r="710" spans="1:37" x14ac:dyDescent="0.3">
      <c r="A710">
        <v>7</v>
      </c>
      <c r="B710">
        <v>6.3013000000000003</v>
      </c>
      <c r="C710">
        <v>-75.567083330000003</v>
      </c>
      <c r="D710">
        <v>2.4</v>
      </c>
      <c r="E710">
        <v>1550.059</v>
      </c>
      <c r="F710">
        <v>0</v>
      </c>
      <c r="G710">
        <v>25</v>
      </c>
      <c r="H710">
        <v>36</v>
      </c>
      <c r="I710">
        <v>36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2008</v>
      </c>
      <c r="R710">
        <v>0</v>
      </c>
      <c r="S710">
        <v>5</v>
      </c>
      <c r="T710">
        <v>708</v>
      </c>
      <c r="U710">
        <v>1</v>
      </c>
      <c r="V710">
        <v>7.7430709999999987</v>
      </c>
      <c r="W710">
        <v>1571</v>
      </c>
      <c r="X710">
        <v>1571</v>
      </c>
      <c r="Y710">
        <v>1571.0713839284631</v>
      </c>
      <c r="Z710">
        <v>71</v>
      </c>
      <c r="AA710">
        <v>0.46434084365405232</v>
      </c>
      <c r="AB710">
        <v>0.54584609338270118</v>
      </c>
      <c r="AC710">
        <v>51</v>
      </c>
      <c r="AD710">
        <v>0.68884054099582337</v>
      </c>
      <c r="AE710">
        <v>0.67195914492829367</v>
      </c>
      <c r="AF710">
        <v>46</v>
      </c>
      <c r="AG710">
        <v>-3.1359213257770098E-3</v>
      </c>
      <c r="AH710">
        <v>0.15028853052772079</v>
      </c>
      <c r="AI710">
        <v>37</v>
      </c>
      <c r="AJ710">
        <v>1.27709577670267E-2</v>
      </c>
      <c r="AK710">
        <v>7.7812468262914325E-2</v>
      </c>
    </row>
    <row r="711" spans="1:37" x14ac:dyDescent="0.3">
      <c r="A711">
        <v>7</v>
      </c>
      <c r="B711">
        <v>6.3013000000000003</v>
      </c>
      <c r="C711">
        <v>-75.567083330000003</v>
      </c>
      <c r="D711">
        <v>2.4</v>
      </c>
      <c r="E711">
        <v>1550.059</v>
      </c>
      <c r="F711">
        <v>0</v>
      </c>
      <c r="G711">
        <v>24</v>
      </c>
      <c r="H711">
        <v>36</v>
      </c>
      <c r="I711">
        <v>36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2008</v>
      </c>
      <c r="R711">
        <v>0</v>
      </c>
      <c r="S711">
        <v>5</v>
      </c>
      <c r="T711">
        <v>709</v>
      </c>
      <c r="U711">
        <v>1</v>
      </c>
      <c r="V711">
        <v>7.7430709999999987</v>
      </c>
      <c r="W711">
        <v>1571</v>
      </c>
      <c r="X711">
        <v>1571</v>
      </c>
      <c r="Y711">
        <v>1570.924799107034</v>
      </c>
      <c r="Z711">
        <v>71</v>
      </c>
      <c r="AA711">
        <v>0.46434084365405232</v>
      </c>
      <c r="AB711">
        <v>0.54584609338270118</v>
      </c>
      <c r="AC711">
        <v>51</v>
      </c>
      <c r="AD711">
        <v>0.68884054099582337</v>
      </c>
      <c r="AE711">
        <v>0.67195914492829367</v>
      </c>
      <c r="AF711">
        <v>46</v>
      </c>
      <c r="AG711">
        <v>-3.1359213257770098E-3</v>
      </c>
      <c r="AH711">
        <v>0.15028853052772079</v>
      </c>
      <c r="AI711">
        <v>37</v>
      </c>
      <c r="AJ711">
        <v>1.27709577670267E-2</v>
      </c>
      <c r="AK711">
        <v>7.7812468262914325E-2</v>
      </c>
    </row>
    <row r="712" spans="1:37" x14ac:dyDescent="0.3">
      <c r="A712">
        <v>7</v>
      </c>
      <c r="B712">
        <v>6.3013000000000003</v>
      </c>
      <c r="C712">
        <v>-75.567083330000003</v>
      </c>
      <c r="D712">
        <v>2.5</v>
      </c>
      <c r="E712">
        <v>1550.059</v>
      </c>
      <c r="F712">
        <v>0</v>
      </c>
      <c r="G712">
        <v>24</v>
      </c>
      <c r="H712">
        <v>36</v>
      </c>
      <c r="I712">
        <v>36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2008</v>
      </c>
      <c r="R712">
        <v>0</v>
      </c>
      <c r="S712">
        <v>5</v>
      </c>
      <c r="T712">
        <v>710</v>
      </c>
      <c r="U712">
        <v>1</v>
      </c>
      <c r="V712">
        <v>7.7430709999999987</v>
      </c>
      <c r="W712">
        <v>1571</v>
      </c>
      <c r="X712">
        <v>1571</v>
      </c>
      <c r="Y712">
        <v>1570.833721300912</v>
      </c>
      <c r="Z712">
        <v>71</v>
      </c>
      <c r="AA712">
        <v>0.46434084365405232</v>
      </c>
      <c r="AB712">
        <v>0.54584609338270118</v>
      </c>
      <c r="AC712">
        <v>51</v>
      </c>
      <c r="AD712">
        <v>0.68884054099582337</v>
      </c>
      <c r="AE712">
        <v>0.67195914492829367</v>
      </c>
      <c r="AF712">
        <v>46</v>
      </c>
      <c r="AG712">
        <v>-3.1359213257770098E-3</v>
      </c>
      <c r="AH712">
        <v>0.15028853052772079</v>
      </c>
      <c r="AI712">
        <v>37</v>
      </c>
      <c r="AJ712">
        <v>1.27709577670267E-2</v>
      </c>
      <c r="AK712">
        <v>7.7812468262914325E-2</v>
      </c>
    </row>
    <row r="713" spans="1:37" x14ac:dyDescent="0.3">
      <c r="A713">
        <v>7</v>
      </c>
      <c r="B713">
        <v>6.3012499999999996</v>
      </c>
      <c r="C713">
        <v>-75.567131669999995</v>
      </c>
      <c r="D713">
        <v>2.4</v>
      </c>
      <c r="E713">
        <v>1550.758</v>
      </c>
      <c r="F713">
        <v>1.522</v>
      </c>
      <c r="G713">
        <v>26</v>
      </c>
      <c r="H713">
        <v>36</v>
      </c>
      <c r="I713">
        <v>36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2008</v>
      </c>
      <c r="R713">
        <v>1.679662004661999</v>
      </c>
      <c r="S713">
        <v>5</v>
      </c>
      <c r="T713">
        <v>711</v>
      </c>
      <c r="U713">
        <v>1</v>
      </c>
      <c r="V713">
        <v>7.7445929999999992</v>
      </c>
      <c r="W713">
        <v>1571</v>
      </c>
      <c r="X713">
        <v>1571</v>
      </c>
      <c r="Y713">
        <v>1570.799330357034</v>
      </c>
      <c r="Z713">
        <v>71</v>
      </c>
      <c r="AA713">
        <v>0.46434084365405232</v>
      </c>
      <c r="AB713">
        <v>0.54584609338270118</v>
      </c>
      <c r="AC713">
        <v>51</v>
      </c>
      <c r="AD713">
        <v>0.68884054099582337</v>
      </c>
      <c r="AE713">
        <v>0.67195914492829367</v>
      </c>
      <c r="AF713">
        <v>46</v>
      </c>
      <c r="AG713">
        <v>-3.1359213257770098E-3</v>
      </c>
      <c r="AH713">
        <v>0.15028853052772079</v>
      </c>
      <c r="AI713">
        <v>37</v>
      </c>
      <c r="AJ713">
        <v>1.27709577670267E-2</v>
      </c>
      <c r="AK713">
        <v>7.7812468262914325E-2</v>
      </c>
    </row>
    <row r="714" spans="1:37" x14ac:dyDescent="0.3">
      <c r="A714">
        <v>7</v>
      </c>
      <c r="B714">
        <v>6.30122333</v>
      </c>
      <c r="C714">
        <v>-75.567178330000004</v>
      </c>
      <c r="D714">
        <v>2.4</v>
      </c>
      <c r="E714">
        <v>1551.6579999999999</v>
      </c>
      <c r="F714">
        <v>2.9169999999999998</v>
      </c>
      <c r="G714">
        <v>26</v>
      </c>
      <c r="H714">
        <v>36</v>
      </c>
      <c r="I714">
        <v>36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2008</v>
      </c>
      <c r="R714">
        <v>3.5242867132867119</v>
      </c>
      <c r="S714">
        <v>5</v>
      </c>
      <c r="T714">
        <v>712</v>
      </c>
      <c r="U714">
        <v>1</v>
      </c>
      <c r="V714">
        <v>7.7475099999999992</v>
      </c>
      <c r="W714">
        <v>1571</v>
      </c>
      <c r="X714">
        <v>1571</v>
      </c>
      <c r="Y714">
        <v>1570.8162053570341</v>
      </c>
      <c r="Z714">
        <v>71</v>
      </c>
      <c r="AA714">
        <v>0.46434084365405232</v>
      </c>
      <c r="AB714">
        <v>0.54584609338270118</v>
      </c>
      <c r="AC714">
        <v>51</v>
      </c>
      <c r="AD714">
        <v>0.68884054099582337</v>
      </c>
      <c r="AE714">
        <v>0.67195914492829367</v>
      </c>
      <c r="AF714">
        <v>46</v>
      </c>
      <c r="AG714">
        <v>-3.1359213257770098E-3</v>
      </c>
      <c r="AH714">
        <v>0.15028853052772079</v>
      </c>
      <c r="AI714">
        <v>37</v>
      </c>
      <c r="AJ714">
        <v>1.27709577670267E-2</v>
      </c>
      <c r="AK714">
        <v>7.7812468262914325E-2</v>
      </c>
    </row>
    <row r="715" spans="1:37" x14ac:dyDescent="0.3">
      <c r="A715">
        <v>7</v>
      </c>
      <c r="B715">
        <v>6.3011966700000004</v>
      </c>
      <c r="C715">
        <v>-75.567248329999998</v>
      </c>
      <c r="D715">
        <v>2.5</v>
      </c>
      <c r="E715">
        <v>1552.1579999999999</v>
      </c>
      <c r="F715">
        <v>4.9729999999999999</v>
      </c>
      <c r="G715">
        <v>26</v>
      </c>
      <c r="H715">
        <v>36</v>
      </c>
      <c r="I715">
        <v>36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2008</v>
      </c>
      <c r="R715">
        <v>5.8163916083916138</v>
      </c>
      <c r="S715">
        <v>5</v>
      </c>
      <c r="T715">
        <v>713</v>
      </c>
      <c r="U715">
        <v>1</v>
      </c>
      <c r="V715">
        <v>7.7524829999999989</v>
      </c>
      <c r="W715">
        <v>1571</v>
      </c>
      <c r="X715">
        <v>1571</v>
      </c>
      <c r="Y715">
        <v>1570.871328124892</v>
      </c>
      <c r="Z715">
        <v>71</v>
      </c>
      <c r="AA715">
        <v>0.46434084365405232</v>
      </c>
      <c r="AB715">
        <v>0.54584609338270118</v>
      </c>
      <c r="AC715">
        <v>51</v>
      </c>
      <c r="AD715">
        <v>0.68884054099582337</v>
      </c>
      <c r="AE715">
        <v>0.67195914492829367</v>
      </c>
      <c r="AF715">
        <v>46</v>
      </c>
      <c r="AG715">
        <v>-3.1359213257770098E-3</v>
      </c>
      <c r="AH715">
        <v>0.15028853052772079</v>
      </c>
      <c r="AI715">
        <v>37</v>
      </c>
      <c r="AJ715">
        <v>1.27709577670267E-2</v>
      </c>
      <c r="AK715">
        <v>7.7812468262914325E-2</v>
      </c>
    </row>
    <row r="716" spans="1:37" x14ac:dyDescent="0.3">
      <c r="A716">
        <v>7</v>
      </c>
      <c r="B716">
        <v>6.3011549999999996</v>
      </c>
      <c r="C716">
        <v>-75.567363330000006</v>
      </c>
      <c r="D716">
        <v>2.7</v>
      </c>
      <c r="E716">
        <v>1552.7570000000001</v>
      </c>
      <c r="F716">
        <v>8.0790000000000006</v>
      </c>
      <c r="G716">
        <v>25</v>
      </c>
      <c r="H716">
        <v>36</v>
      </c>
      <c r="I716">
        <v>36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2008</v>
      </c>
      <c r="R716">
        <v>8.243111888111903</v>
      </c>
      <c r="S716">
        <v>5</v>
      </c>
      <c r="T716">
        <v>714</v>
      </c>
      <c r="U716">
        <v>1</v>
      </c>
      <c r="V716">
        <v>7.7605619999999993</v>
      </c>
      <c r="W716">
        <v>1571</v>
      </c>
      <c r="X716">
        <v>1571</v>
      </c>
      <c r="Y716">
        <v>1570.943046874891</v>
      </c>
      <c r="Z716">
        <v>71</v>
      </c>
      <c r="AA716">
        <v>0.46434084365405232</v>
      </c>
      <c r="AB716">
        <v>0.54584609338270118</v>
      </c>
      <c r="AC716">
        <v>51</v>
      </c>
      <c r="AD716">
        <v>0.68884054099582337</v>
      </c>
      <c r="AE716">
        <v>0.67195914492829367</v>
      </c>
      <c r="AF716">
        <v>46</v>
      </c>
      <c r="AG716">
        <v>-3.1359213257770098E-3</v>
      </c>
      <c r="AH716">
        <v>0.15028853052772079</v>
      </c>
      <c r="AI716">
        <v>37</v>
      </c>
      <c r="AJ716">
        <v>1.27709577670267E-2</v>
      </c>
      <c r="AK716">
        <v>7.7812468262914325E-2</v>
      </c>
    </row>
    <row r="717" spans="1:37" x14ac:dyDescent="0.3">
      <c r="A717">
        <v>7</v>
      </c>
      <c r="B717">
        <v>6.3010933299999996</v>
      </c>
      <c r="C717">
        <v>-75.567503329999994</v>
      </c>
      <c r="D717">
        <v>2.6</v>
      </c>
      <c r="E717">
        <v>1553.7560000000001</v>
      </c>
      <c r="F717">
        <v>11.456</v>
      </c>
      <c r="G717">
        <v>25</v>
      </c>
      <c r="H717">
        <v>36</v>
      </c>
      <c r="I717">
        <v>36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2008</v>
      </c>
      <c r="R717">
        <v>10.397841491841509</v>
      </c>
      <c r="S717">
        <v>5</v>
      </c>
      <c r="T717">
        <v>715</v>
      </c>
      <c r="U717">
        <v>1</v>
      </c>
      <c r="V717">
        <v>7.7720179999999992</v>
      </c>
      <c r="W717">
        <v>1571</v>
      </c>
      <c r="X717">
        <v>1571</v>
      </c>
      <c r="Y717">
        <v>1570.9999999998911</v>
      </c>
      <c r="Z717">
        <v>71</v>
      </c>
      <c r="AA717">
        <v>0.46434084365405232</v>
      </c>
      <c r="AB717">
        <v>0.54584609338270118</v>
      </c>
      <c r="AC717">
        <v>51</v>
      </c>
      <c r="AD717">
        <v>0.68884054099582337</v>
      </c>
      <c r="AE717">
        <v>0.67195914492829367</v>
      </c>
      <c r="AF717">
        <v>46</v>
      </c>
      <c r="AG717">
        <v>-3.1359213257770098E-3</v>
      </c>
      <c r="AH717">
        <v>0.15028853052772079</v>
      </c>
      <c r="AI717">
        <v>37</v>
      </c>
      <c r="AJ717">
        <v>1.27709577670267E-2</v>
      </c>
      <c r="AK717">
        <v>7.7812468262914325E-2</v>
      </c>
    </row>
    <row r="718" spans="1:37" x14ac:dyDescent="0.3">
      <c r="A718">
        <v>7</v>
      </c>
      <c r="B718">
        <v>6.3010266699999997</v>
      </c>
      <c r="C718">
        <v>-75.567651670000004</v>
      </c>
      <c r="D718">
        <v>2.5</v>
      </c>
      <c r="E718">
        <v>1555.0550000000001</v>
      </c>
      <c r="F718">
        <v>12.823</v>
      </c>
      <c r="G718">
        <v>25</v>
      </c>
      <c r="H718">
        <v>36</v>
      </c>
      <c r="I718">
        <v>36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2008</v>
      </c>
      <c r="R718">
        <v>11.88526340326343</v>
      </c>
      <c r="S718">
        <v>5</v>
      </c>
      <c r="T718">
        <v>716</v>
      </c>
      <c r="U718">
        <v>1</v>
      </c>
      <c r="V718">
        <v>7.7848409999999992</v>
      </c>
      <c r="W718">
        <v>1571</v>
      </c>
      <c r="X718">
        <v>1571</v>
      </c>
      <c r="Y718">
        <v>1570.9999999998911</v>
      </c>
      <c r="Z718">
        <v>72</v>
      </c>
      <c r="AA718">
        <v>-2.300370772999888E-4</v>
      </c>
      <c r="AB718">
        <v>0.1109798285080886</v>
      </c>
      <c r="AC718">
        <v>51</v>
      </c>
      <c r="AD718">
        <v>0.68884054099582337</v>
      </c>
      <c r="AE718">
        <v>0.67195914492829367</v>
      </c>
      <c r="AF718">
        <v>46</v>
      </c>
      <c r="AG718">
        <v>-3.1359213257770098E-3</v>
      </c>
      <c r="AH718">
        <v>0.15028853052772079</v>
      </c>
      <c r="AI718">
        <v>37</v>
      </c>
      <c r="AJ718">
        <v>1.27709577670267E-2</v>
      </c>
      <c r="AK718">
        <v>7.7812468262914325E-2</v>
      </c>
    </row>
    <row r="719" spans="1:37" x14ac:dyDescent="0.3">
      <c r="A719">
        <v>7</v>
      </c>
      <c r="B719">
        <v>6.3009633300000001</v>
      </c>
      <c r="C719">
        <v>-75.567801669999994</v>
      </c>
      <c r="D719">
        <v>2.4</v>
      </c>
      <c r="E719">
        <v>1556.5540000000001</v>
      </c>
      <c r="F719">
        <v>13.061</v>
      </c>
      <c r="G719">
        <v>25</v>
      </c>
      <c r="H719">
        <v>36</v>
      </c>
      <c r="I719">
        <v>36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2008</v>
      </c>
      <c r="R719">
        <v>12.616303030303071</v>
      </c>
      <c r="S719">
        <v>5</v>
      </c>
      <c r="T719">
        <v>717</v>
      </c>
      <c r="U719">
        <v>1</v>
      </c>
      <c r="V719">
        <v>7.7979019999999988</v>
      </c>
      <c r="W719">
        <v>1571</v>
      </c>
      <c r="X719">
        <v>1571</v>
      </c>
      <c r="Y719">
        <v>1570.9999999998911</v>
      </c>
      <c r="Z719">
        <v>72</v>
      </c>
      <c r="AA719">
        <v>-2.300370772999888E-4</v>
      </c>
      <c r="AB719">
        <v>0.1109798285080886</v>
      </c>
      <c r="AC719">
        <v>52</v>
      </c>
      <c r="AD719">
        <v>2.0341167054280341E-4</v>
      </c>
      <c r="AE719">
        <v>9.1146938482580264E-3</v>
      </c>
      <c r="AF719">
        <v>46</v>
      </c>
      <c r="AG719">
        <v>-3.1359213257770098E-3</v>
      </c>
      <c r="AH719">
        <v>0.15028853052772079</v>
      </c>
      <c r="AI719">
        <v>37</v>
      </c>
      <c r="AJ719">
        <v>1.27709577670267E-2</v>
      </c>
      <c r="AK719">
        <v>7.7812468262914325E-2</v>
      </c>
    </row>
    <row r="720" spans="1:37" x14ac:dyDescent="0.3">
      <c r="A720">
        <v>7</v>
      </c>
      <c r="B720">
        <v>6.3009033299999997</v>
      </c>
      <c r="C720">
        <v>-75.567936669999995</v>
      </c>
      <c r="D720">
        <v>2.2999999999999998</v>
      </c>
      <c r="E720">
        <v>1557.3530000000001</v>
      </c>
      <c r="F720">
        <v>12.452</v>
      </c>
      <c r="G720">
        <v>25</v>
      </c>
      <c r="H720">
        <v>36</v>
      </c>
      <c r="I720">
        <v>36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2008</v>
      </c>
      <c r="R720">
        <v>12.446615384615431</v>
      </c>
      <c r="S720">
        <v>5</v>
      </c>
      <c r="T720">
        <v>718</v>
      </c>
      <c r="U720">
        <v>1</v>
      </c>
      <c r="V720">
        <v>7.8103539999999994</v>
      </c>
      <c r="W720">
        <v>1571</v>
      </c>
      <c r="X720">
        <v>1571</v>
      </c>
      <c r="Y720">
        <v>1570.9999999998911</v>
      </c>
      <c r="Z720">
        <v>72</v>
      </c>
      <c r="AA720">
        <v>-2.300370772999888E-4</v>
      </c>
      <c r="AB720">
        <v>0.1109798285080886</v>
      </c>
      <c r="AC720">
        <v>52</v>
      </c>
      <c r="AD720">
        <v>2.0341167054280341E-4</v>
      </c>
      <c r="AE720">
        <v>9.1146938482580264E-3</v>
      </c>
      <c r="AF720">
        <v>46</v>
      </c>
      <c r="AG720">
        <v>-3.1359213257770098E-3</v>
      </c>
      <c r="AH720">
        <v>0.15028853052772079</v>
      </c>
      <c r="AI720">
        <v>37</v>
      </c>
      <c r="AJ720">
        <v>1.27709577670267E-2</v>
      </c>
      <c r="AK720">
        <v>7.7812468262914325E-2</v>
      </c>
    </row>
    <row r="721" spans="1:37" x14ac:dyDescent="0.3">
      <c r="A721">
        <v>7</v>
      </c>
      <c r="B721">
        <v>6.3008550000000003</v>
      </c>
      <c r="C721">
        <v>-75.568060000000003</v>
      </c>
      <c r="D721">
        <v>2.2000000000000002</v>
      </c>
      <c r="E721">
        <v>1558.153</v>
      </c>
      <c r="F721">
        <v>11.182</v>
      </c>
      <c r="G721">
        <v>25</v>
      </c>
      <c r="H721">
        <v>36</v>
      </c>
      <c r="I721">
        <v>36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2008</v>
      </c>
      <c r="R721">
        <v>11.409652680652719</v>
      </c>
      <c r="S721">
        <v>5</v>
      </c>
      <c r="T721">
        <v>719</v>
      </c>
      <c r="U721">
        <v>1</v>
      </c>
      <c r="V721">
        <v>7.8215359999999992</v>
      </c>
      <c r="W721">
        <v>1571</v>
      </c>
      <c r="X721">
        <v>1571</v>
      </c>
      <c r="Y721">
        <v>1570.9999999998911</v>
      </c>
      <c r="Z721">
        <v>72</v>
      </c>
      <c r="AA721">
        <v>-2.300370772999888E-4</v>
      </c>
      <c r="AB721">
        <v>0.1109798285080886</v>
      </c>
      <c r="AC721">
        <v>52</v>
      </c>
      <c r="AD721">
        <v>2.0341167054280341E-4</v>
      </c>
      <c r="AE721">
        <v>9.1146938482580264E-3</v>
      </c>
      <c r="AF721">
        <v>46</v>
      </c>
      <c r="AG721">
        <v>-3.1359213257770098E-3</v>
      </c>
      <c r="AH721">
        <v>0.15028853052772079</v>
      </c>
      <c r="AI721">
        <v>37</v>
      </c>
      <c r="AJ721">
        <v>1.27709577670267E-2</v>
      </c>
      <c r="AK721">
        <v>7.7812468262914325E-2</v>
      </c>
    </row>
    <row r="722" spans="1:37" x14ac:dyDescent="0.3">
      <c r="A722">
        <v>7</v>
      </c>
      <c r="B722">
        <v>6.3008166699999997</v>
      </c>
      <c r="C722">
        <v>-75.568160000000006</v>
      </c>
      <c r="D722">
        <v>2.2000000000000002</v>
      </c>
      <c r="E722">
        <v>1558.5519999999999</v>
      </c>
      <c r="F722">
        <v>9.7110000000000003</v>
      </c>
      <c r="G722">
        <v>25</v>
      </c>
      <c r="H722">
        <v>36</v>
      </c>
      <c r="I722">
        <v>36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2008</v>
      </c>
      <c r="R722">
        <v>9.7696713286713699</v>
      </c>
      <c r="S722">
        <v>5</v>
      </c>
      <c r="T722">
        <v>720</v>
      </c>
      <c r="U722">
        <v>1</v>
      </c>
      <c r="V722">
        <v>7.8312469999999994</v>
      </c>
      <c r="W722">
        <v>1571</v>
      </c>
      <c r="X722">
        <v>1571</v>
      </c>
      <c r="Y722">
        <v>1570.9999999998911</v>
      </c>
      <c r="Z722">
        <v>72</v>
      </c>
      <c r="AA722">
        <v>-2.300370772999888E-4</v>
      </c>
      <c r="AB722">
        <v>0.1109798285080886</v>
      </c>
      <c r="AC722">
        <v>52</v>
      </c>
      <c r="AD722">
        <v>2.0341167054280341E-4</v>
      </c>
      <c r="AE722">
        <v>9.1146938482580264E-3</v>
      </c>
      <c r="AF722">
        <v>46</v>
      </c>
      <c r="AG722">
        <v>-3.1359213257770098E-3</v>
      </c>
      <c r="AH722">
        <v>0.15028853052772079</v>
      </c>
      <c r="AI722">
        <v>37</v>
      </c>
      <c r="AJ722">
        <v>1.27709577670267E-2</v>
      </c>
      <c r="AK722">
        <v>7.7812468262914325E-2</v>
      </c>
    </row>
    <row r="723" spans="1:37" x14ac:dyDescent="0.3">
      <c r="A723">
        <v>7</v>
      </c>
      <c r="B723">
        <v>6.3007883299999996</v>
      </c>
      <c r="C723">
        <v>-75.568241670000006</v>
      </c>
      <c r="D723">
        <v>2.1</v>
      </c>
      <c r="E723">
        <v>1559.0509999999999</v>
      </c>
      <c r="F723">
        <v>8.0060000000000002</v>
      </c>
      <c r="G723">
        <v>25</v>
      </c>
      <c r="H723">
        <v>36</v>
      </c>
      <c r="I723">
        <v>36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2008</v>
      </c>
      <c r="R723">
        <v>8.0096386946387312</v>
      </c>
      <c r="S723">
        <v>5</v>
      </c>
      <c r="T723">
        <v>721</v>
      </c>
      <c r="U723">
        <v>1</v>
      </c>
      <c r="V723">
        <v>7.8392529999999994</v>
      </c>
      <c r="W723">
        <v>1571</v>
      </c>
      <c r="X723">
        <v>1571</v>
      </c>
      <c r="Y723">
        <v>1570.9999999998911</v>
      </c>
      <c r="Z723">
        <v>72</v>
      </c>
      <c r="AA723">
        <v>-2.300370772999888E-4</v>
      </c>
      <c r="AB723">
        <v>0.1109798285080886</v>
      </c>
      <c r="AC723">
        <v>52</v>
      </c>
      <c r="AD723">
        <v>2.0341167054280341E-4</v>
      </c>
      <c r="AE723">
        <v>9.1146938482580264E-3</v>
      </c>
      <c r="AF723">
        <v>46</v>
      </c>
      <c r="AG723">
        <v>-3.1359213257770098E-3</v>
      </c>
      <c r="AH723">
        <v>0.15028853052772079</v>
      </c>
      <c r="AI723">
        <v>37</v>
      </c>
      <c r="AJ723">
        <v>1.27709577670267E-2</v>
      </c>
      <c r="AK723">
        <v>7.7812468262914325E-2</v>
      </c>
    </row>
    <row r="724" spans="1:37" x14ac:dyDescent="0.3">
      <c r="A724">
        <v>7</v>
      </c>
      <c r="B724">
        <v>6.3007566700000002</v>
      </c>
      <c r="C724">
        <v>-75.568308329999994</v>
      </c>
      <c r="D724">
        <v>2</v>
      </c>
      <c r="E724">
        <v>1559.8510000000001</v>
      </c>
      <c r="F724">
        <v>6.3810000000000002</v>
      </c>
      <c r="G724">
        <v>25</v>
      </c>
      <c r="H724">
        <v>36</v>
      </c>
      <c r="I724">
        <v>36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2008</v>
      </c>
      <c r="R724">
        <v>6.2850466200466508</v>
      </c>
      <c r="S724">
        <v>5</v>
      </c>
      <c r="T724">
        <v>722</v>
      </c>
      <c r="U724">
        <v>1</v>
      </c>
      <c r="V724">
        <v>7.8456340000000004</v>
      </c>
      <c r="W724">
        <v>1571</v>
      </c>
      <c r="X724">
        <v>1571</v>
      </c>
      <c r="Y724">
        <v>1570.9999999998911</v>
      </c>
      <c r="Z724">
        <v>72</v>
      </c>
      <c r="AA724">
        <v>-2.300370772999888E-4</v>
      </c>
      <c r="AB724">
        <v>0.1109798285080886</v>
      </c>
      <c r="AC724">
        <v>52</v>
      </c>
      <c r="AD724">
        <v>2.0341167054280341E-4</v>
      </c>
      <c r="AE724">
        <v>9.1146938482580264E-3</v>
      </c>
      <c r="AF724">
        <v>46</v>
      </c>
      <c r="AG724">
        <v>-3.1359213257770098E-3</v>
      </c>
      <c r="AH724">
        <v>0.15028853052772079</v>
      </c>
      <c r="AI724">
        <v>37</v>
      </c>
      <c r="AJ724">
        <v>1.27709577670267E-2</v>
      </c>
      <c r="AK724">
        <v>7.7812468262914325E-2</v>
      </c>
    </row>
    <row r="725" spans="1:37" x14ac:dyDescent="0.3">
      <c r="A725">
        <v>7</v>
      </c>
      <c r="B725">
        <v>6.3007383299999997</v>
      </c>
      <c r="C725">
        <v>-75.568358329999995</v>
      </c>
      <c r="D725">
        <v>2</v>
      </c>
      <c r="E725">
        <v>1560.3510000000001</v>
      </c>
      <c r="F725">
        <v>4.6479999999999997</v>
      </c>
      <c r="G725">
        <v>25</v>
      </c>
      <c r="H725">
        <v>36</v>
      </c>
      <c r="I725">
        <v>36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2008</v>
      </c>
      <c r="R725">
        <v>4.8809883449883724</v>
      </c>
      <c r="S725">
        <v>5</v>
      </c>
      <c r="T725">
        <v>723</v>
      </c>
      <c r="U725">
        <v>1</v>
      </c>
      <c r="V725">
        <v>7.850282</v>
      </c>
      <c r="W725">
        <v>1571</v>
      </c>
      <c r="X725">
        <v>1571</v>
      </c>
      <c r="Y725">
        <v>1570.9999999998911</v>
      </c>
      <c r="Z725">
        <v>72</v>
      </c>
      <c r="AA725">
        <v>-2.300370772999888E-4</v>
      </c>
      <c r="AB725">
        <v>0.1109798285080886</v>
      </c>
      <c r="AC725">
        <v>52</v>
      </c>
      <c r="AD725">
        <v>2.0341167054280341E-4</v>
      </c>
      <c r="AE725">
        <v>9.1146938482580264E-3</v>
      </c>
      <c r="AF725">
        <v>46</v>
      </c>
      <c r="AG725">
        <v>-3.1359213257770098E-3</v>
      </c>
      <c r="AH725">
        <v>0.15028853052772079</v>
      </c>
      <c r="AI725">
        <v>37</v>
      </c>
      <c r="AJ725">
        <v>1.27709577670267E-2</v>
      </c>
      <c r="AK725">
        <v>7.7812468262914325E-2</v>
      </c>
    </row>
    <row r="726" spans="1:37" x14ac:dyDescent="0.3">
      <c r="A726">
        <v>7</v>
      </c>
      <c r="B726">
        <v>6.3007299999999997</v>
      </c>
      <c r="C726">
        <v>-75.568393330000006</v>
      </c>
      <c r="D726">
        <v>2</v>
      </c>
      <c r="E726">
        <v>1561.0509999999999</v>
      </c>
      <c r="F726">
        <v>3.19</v>
      </c>
      <c r="G726">
        <v>24</v>
      </c>
      <c r="H726">
        <v>36</v>
      </c>
      <c r="I726">
        <v>36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2008</v>
      </c>
      <c r="R726">
        <v>3.9155501165501398</v>
      </c>
      <c r="S726">
        <v>5</v>
      </c>
      <c r="T726">
        <v>724</v>
      </c>
      <c r="U726">
        <v>1</v>
      </c>
      <c r="V726">
        <v>7.853472</v>
      </c>
      <c r="W726">
        <v>1571</v>
      </c>
      <c r="X726">
        <v>1571</v>
      </c>
      <c r="Y726">
        <v>1570.9999999998911</v>
      </c>
      <c r="Z726">
        <v>72</v>
      </c>
      <c r="AA726">
        <v>-2.300370772999888E-4</v>
      </c>
      <c r="AB726">
        <v>0.1109798285080886</v>
      </c>
      <c r="AC726">
        <v>52</v>
      </c>
      <c r="AD726">
        <v>2.0341167054280341E-4</v>
      </c>
      <c r="AE726">
        <v>9.1146938482580264E-3</v>
      </c>
      <c r="AF726">
        <v>46</v>
      </c>
      <c r="AG726">
        <v>-3.1359213257770098E-3</v>
      </c>
      <c r="AH726">
        <v>0.15028853052772079</v>
      </c>
      <c r="AI726">
        <v>37</v>
      </c>
      <c r="AJ726">
        <v>1.27709577670267E-2</v>
      </c>
      <c r="AK726">
        <v>7.7812468262914325E-2</v>
      </c>
    </row>
    <row r="727" spans="1:37" x14ac:dyDescent="0.3">
      <c r="A727">
        <v>7</v>
      </c>
      <c r="B727">
        <v>6.30073667</v>
      </c>
      <c r="C727">
        <v>-75.568421670000006</v>
      </c>
      <c r="D727">
        <v>1.9</v>
      </c>
      <c r="E727">
        <v>1561.65</v>
      </c>
      <c r="F727">
        <v>2.6459999999999999</v>
      </c>
      <c r="G727">
        <v>24</v>
      </c>
      <c r="H727">
        <v>36</v>
      </c>
      <c r="I727">
        <v>36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2008</v>
      </c>
      <c r="R727">
        <v>3.044517482517501</v>
      </c>
      <c r="S727">
        <v>5</v>
      </c>
      <c r="T727">
        <v>725</v>
      </c>
      <c r="U727">
        <v>1</v>
      </c>
      <c r="V727">
        <v>7.8561179999999986</v>
      </c>
      <c r="W727">
        <v>1571</v>
      </c>
      <c r="X727">
        <v>1571</v>
      </c>
      <c r="Y727">
        <v>1570.9999999998911</v>
      </c>
      <c r="Z727">
        <v>72</v>
      </c>
      <c r="AA727">
        <v>-2.300370772999888E-4</v>
      </c>
      <c r="AB727">
        <v>0.1109798285080886</v>
      </c>
      <c r="AC727">
        <v>52</v>
      </c>
      <c r="AD727">
        <v>2.0341167054280341E-4</v>
      </c>
      <c r="AE727">
        <v>9.1146938482580264E-3</v>
      </c>
      <c r="AF727">
        <v>46</v>
      </c>
      <c r="AG727">
        <v>-3.1359213257770098E-3</v>
      </c>
      <c r="AH727">
        <v>0.15028853052772079</v>
      </c>
      <c r="AI727">
        <v>37</v>
      </c>
      <c r="AJ727">
        <v>1.27709577670267E-2</v>
      </c>
      <c r="AK727">
        <v>7.7812468262914325E-2</v>
      </c>
    </row>
    <row r="728" spans="1:37" x14ac:dyDescent="0.3">
      <c r="A728">
        <v>7</v>
      </c>
      <c r="B728">
        <v>6.30075333</v>
      </c>
      <c r="C728">
        <v>-75.568441669999999</v>
      </c>
      <c r="D728">
        <v>1.9</v>
      </c>
      <c r="E728">
        <v>1561.95</v>
      </c>
      <c r="F728">
        <v>2.4550000000000001</v>
      </c>
      <c r="G728">
        <v>25</v>
      </c>
      <c r="H728">
        <v>36</v>
      </c>
      <c r="I728">
        <v>36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2008</v>
      </c>
      <c r="R728">
        <v>2.3230862470862621</v>
      </c>
      <c r="S728">
        <v>5</v>
      </c>
      <c r="T728">
        <v>726</v>
      </c>
      <c r="U728">
        <v>1</v>
      </c>
      <c r="V728">
        <v>7.8585729999999998</v>
      </c>
      <c r="W728">
        <v>1571</v>
      </c>
      <c r="X728">
        <v>1571</v>
      </c>
      <c r="Y728">
        <v>1570.9999999998911</v>
      </c>
      <c r="Z728">
        <v>72</v>
      </c>
      <c r="AA728">
        <v>-2.300370772999888E-4</v>
      </c>
      <c r="AB728">
        <v>0.1109798285080886</v>
      </c>
      <c r="AC728">
        <v>52</v>
      </c>
      <c r="AD728">
        <v>2.0341167054280341E-4</v>
      </c>
      <c r="AE728">
        <v>9.1146938482580264E-3</v>
      </c>
      <c r="AF728">
        <v>46</v>
      </c>
      <c r="AG728">
        <v>-3.1359213257770098E-3</v>
      </c>
      <c r="AH728">
        <v>0.15028853052772079</v>
      </c>
      <c r="AI728">
        <v>37</v>
      </c>
      <c r="AJ728">
        <v>1.27709577670267E-2</v>
      </c>
      <c r="AK728">
        <v>7.7812468262914325E-2</v>
      </c>
    </row>
    <row r="729" spans="1:37" x14ac:dyDescent="0.3">
      <c r="A729">
        <v>7</v>
      </c>
      <c r="B729">
        <v>6.3007600000000004</v>
      </c>
      <c r="C729">
        <v>-75.568468330000002</v>
      </c>
      <c r="D729">
        <v>1.9</v>
      </c>
      <c r="E729">
        <v>1562.65</v>
      </c>
      <c r="F729">
        <v>2.698</v>
      </c>
      <c r="G729">
        <v>25</v>
      </c>
      <c r="H729">
        <v>36</v>
      </c>
      <c r="I729">
        <v>36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2008</v>
      </c>
      <c r="R729">
        <v>1.739393939393951</v>
      </c>
      <c r="S729">
        <v>5</v>
      </c>
      <c r="T729">
        <v>727</v>
      </c>
      <c r="U729">
        <v>1</v>
      </c>
      <c r="V729">
        <v>7.8612709999999986</v>
      </c>
      <c r="W729">
        <v>1571</v>
      </c>
      <c r="X729">
        <v>1571</v>
      </c>
      <c r="Y729">
        <v>1570.9999999998911</v>
      </c>
      <c r="Z729">
        <v>72</v>
      </c>
      <c r="AA729">
        <v>-2.300370772999888E-4</v>
      </c>
      <c r="AB729">
        <v>0.1109798285080886</v>
      </c>
      <c r="AC729">
        <v>52</v>
      </c>
      <c r="AD729">
        <v>2.0341167054280341E-4</v>
      </c>
      <c r="AE729">
        <v>9.1146938482580264E-3</v>
      </c>
      <c r="AF729">
        <v>46</v>
      </c>
      <c r="AG729">
        <v>-3.1359213257770098E-3</v>
      </c>
      <c r="AH729">
        <v>0.15028853052772079</v>
      </c>
      <c r="AI729">
        <v>37</v>
      </c>
      <c r="AJ729">
        <v>1.27709577670267E-2</v>
      </c>
      <c r="AK729">
        <v>7.7812468262914325E-2</v>
      </c>
    </row>
    <row r="730" spans="1:37" x14ac:dyDescent="0.3">
      <c r="A730">
        <v>7</v>
      </c>
      <c r="B730">
        <v>6.3007650000000002</v>
      </c>
      <c r="C730">
        <v>-75.56849167</v>
      </c>
      <c r="D730">
        <v>1.9</v>
      </c>
      <c r="E730">
        <v>1563.45</v>
      </c>
      <c r="F730">
        <v>1.962</v>
      </c>
      <c r="G730">
        <v>25</v>
      </c>
      <c r="H730">
        <v>36</v>
      </c>
      <c r="I730">
        <v>36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2008</v>
      </c>
      <c r="R730">
        <v>1.2784405594405679</v>
      </c>
      <c r="S730">
        <v>5</v>
      </c>
      <c r="T730">
        <v>728</v>
      </c>
      <c r="U730">
        <v>1</v>
      </c>
      <c r="V730">
        <v>7.8632330000000001</v>
      </c>
      <c r="W730">
        <v>1571</v>
      </c>
      <c r="X730">
        <v>1571</v>
      </c>
      <c r="Y730">
        <v>1570.9999999998911</v>
      </c>
      <c r="Z730">
        <v>72</v>
      </c>
      <c r="AA730">
        <v>-2.300370772999888E-4</v>
      </c>
      <c r="AB730">
        <v>0.1109798285080886</v>
      </c>
      <c r="AC730">
        <v>52</v>
      </c>
      <c r="AD730">
        <v>2.0341167054280341E-4</v>
      </c>
      <c r="AE730">
        <v>9.1146938482580264E-3</v>
      </c>
      <c r="AF730">
        <v>46</v>
      </c>
      <c r="AG730">
        <v>-3.1359213257770098E-3</v>
      </c>
      <c r="AH730">
        <v>0.15028853052772079</v>
      </c>
      <c r="AI730">
        <v>37</v>
      </c>
      <c r="AJ730">
        <v>1.27709577670267E-2</v>
      </c>
      <c r="AK730">
        <v>7.7812468262914325E-2</v>
      </c>
    </row>
    <row r="731" spans="1:37" x14ac:dyDescent="0.3">
      <c r="A731">
        <v>7</v>
      </c>
      <c r="B731">
        <v>6.3007666699999998</v>
      </c>
      <c r="C731">
        <v>-75.568501670000003</v>
      </c>
      <c r="D731">
        <v>1.9</v>
      </c>
      <c r="E731">
        <v>1564.35</v>
      </c>
      <c r="F731">
        <v>0</v>
      </c>
      <c r="G731">
        <v>25</v>
      </c>
      <c r="H731">
        <v>36</v>
      </c>
      <c r="I731">
        <v>36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2008</v>
      </c>
      <c r="R731">
        <v>0</v>
      </c>
      <c r="S731">
        <v>5</v>
      </c>
      <c r="T731">
        <v>729</v>
      </c>
      <c r="U731">
        <v>1</v>
      </c>
      <c r="V731">
        <v>7.8632330000000001</v>
      </c>
      <c r="W731">
        <v>1571</v>
      </c>
      <c r="X731">
        <v>1571</v>
      </c>
      <c r="Y731">
        <v>1570.9999999998911</v>
      </c>
      <c r="Z731">
        <v>72</v>
      </c>
      <c r="AA731">
        <v>-2.300370772999888E-4</v>
      </c>
      <c r="AB731">
        <v>0.1109798285080886</v>
      </c>
      <c r="AC731">
        <v>52</v>
      </c>
      <c r="AD731">
        <v>2.0341167054280341E-4</v>
      </c>
      <c r="AE731">
        <v>9.1146938482580264E-3</v>
      </c>
      <c r="AF731">
        <v>46</v>
      </c>
      <c r="AG731">
        <v>-3.1359213257770098E-3</v>
      </c>
      <c r="AH731">
        <v>0.15028853052772079</v>
      </c>
      <c r="AI731">
        <v>37</v>
      </c>
      <c r="AJ731">
        <v>1.27709577670267E-2</v>
      </c>
      <c r="AK731">
        <v>7.7812468262914325E-2</v>
      </c>
    </row>
    <row r="732" spans="1:37" x14ac:dyDescent="0.3">
      <c r="A732">
        <v>7</v>
      </c>
      <c r="B732">
        <v>6.3007666699999998</v>
      </c>
      <c r="C732">
        <v>-75.568505000000002</v>
      </c>
      <c r="D732">
        <v>2</v>
      </c>
      <c r="E732">
        <v>1564.45</v>
      </c>
      <c r="F732">
        <v>0</v>
      </c>
      <c r="G732">
        <v>25</v>
      </c>
      <c r="H732">
        <v>36</v>
      </c>
      <c r="I732">
        <v>36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2008</v>
      </c>
      <c r="R732">
        <v>0</v>
      </c>
      <c r="S732">
        <v>5</v>
      </c>
      <c r="T732">
        <v>730</v>
      </c>
      <c r="U732">
        <v>1</v>
      </c>
      <c r="V732">
        <v>7.8632330000000001</v>
      </c>
      <c r="W732">
        <v>1571</v>
      </c>
      <c r="X732">
        <v>1571</v>
      </c>
      <c r="Y732">
        <v>1570.9999999998911</v>
      </c>
      <c r="Z732">
        <v>72</v>
      </c>
      <c r="AA732">
        <v>-2.300370772999888E-4</v>
      </c>
      <c r="AB732">
        <v>0.1109798285080886</v>
      </c>
      <c r="AC732">
        <v>52</v>
      </c>
      <c r="AD732">
        <v>2.0341167054280341E-4</v>
      </c>
      <c r="AE732">
        <v>9.1146938482580264E-3</v>
      </c>
      <c r="AF732">
        <v>46</v>
      </c>
      <c r="AG732">
        <v>-3.1359213257770098E-3</v>
      </c>
      <c r="AH732">
        <v>0.15028853052772079</v>
      </c>
      <c r="AI732">
        <v>37</v>
      </c>
      <c r="AJ732">
        <v>1.27709577670267E-2</v>
      </c>
      <c r="AK732">
        <v>7.7812468262914325E-2</v>
      </c>
    </row>
    <row r="733" spans="1:37" x14ac:dyDescent="0.3">
      <c r="A733">
        <v>7</v>
      </c>
      <c r="B733">
        <v>6.3007633299999997</v>
      </c>
      <c r="C733">
        <v>-75.56850833</v>
      </c>
      <c r="D733">
        <v>2</v>
      </c>
      <c r="E733">
        <v>1564.65</v>
      </c>
      <c r="F733">
        <v>0</v>
      </c>
      <c r="G733">
        <v>25</v>
      </c>
      <c r="H733">
        <v>36</v>
      </c>
      <c r="I733">
        <v>36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2008</v>
      </c>
      <c r="R733">
        <v>0</v>
      </c>
      <c r="S733">
        <v>5</v>
      </c>
      <c r="T733">
        <v>731</v>
      </c>
      <c r="U733">
        <v>1</v>
      </c>
      <c r="V733">
        <v>7.8632330000000001</v>
      </c>
      <c r="W733">
        <v>1571</v>
      </c>
      <c r="X733">
        <v>1571</v>
      </c>
      <c r="Y733">
        <v>1570.9999999998911</v>
      </c>
      <c r="Z733">
        <v>72</v>
      </c>
      <c r="AA733">
        <v>-2.300370772999888E-4</v>
      </c>
      <c r="AB733">
        <v>0.1109798285080886</v>
      </c>
      <c r="AC733">
        <v>52</v>
      </c>
      <c r="AD733">
        <v>2.0341167054280341E-4</v>
      </c>
      <c r="AE733">
        <v>9.1146938482580264E-3</v>
      </c>
      <c r="AF733">
        <v>46</v>
      </c>
      <c r="AG733">
        <v>-3.1359213257770098E-3</v>
      </c>
      <c r="AH733">
        <v>0.15028853052772079</v>
      </c>
      <c r="AI733">
        <v>37</v>
      </c>
      <c r="AJ733">
        <v>1.27709577670267E-2</v>
      </c>
      <c r="AK733">
        <v>7.7812468262914325E-2</v>
      </c>
    </row>
    <row r="734" spans="1:37" x14ac:dyDescent="0.3">
      <c r="A734">
        <v>7</v>
      </c>
      <c r="B734">
        <v>6.3007633299999997</v>
      </c>
      <c r="C734">
        <v>-75.56850833</v>
      </c>
      <c r="D734">
        <v>2</v>
      </c>
      <c r="E734">
        <v>1564.65</v>
      </c>
      <c r="F734">
        <v>0</v>
      </c>
      <c r="G734">
        <v>25</v>
      </c>
      <c r="H734">
        <v>36</v>
      </c>
      <c r="I734">
        <v>36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2008</v>
      </c>
      <c r="R734">
        <v>0</v>
      </c>
      <c r="S734">
        <v>5</v>
      </c>
      <c r="T734">
        <v>732</v>
      </c>
      <c r="U734">
        <v>1</v>
      </c>
      <c r="V734">
        <v>7.8632330000000001</v>
      </c>
      <c r="W734">
        <v>1571</v>
      </c>
      <c r="X734">
        <v>1571</v>
      </c>
      <c r="Y734">
        <v>1570.9999999998911</v>
      </c>
      <c r="Z734">
        <v>72</v>
      </c>
      <c r="AA734">
        <v>-2.300370772999888E-4</v>
      </c>
      <c r="AB734">
        <v>0.1109798285080886</v>
      </c>
      <c r="AC734">
        <v>52</v>
      </c>
      <c r="AD734">
        <v>2.0341167054280341E-4</v>
      </c>
      <c r="AE734">
        <v>9.1146938482580264E-3</v>
      </c>
      <c r="AF734">
        <v>46</v>
      </c>
      <c r="AG734">
        <v>-3.1359213257770098E-3</v>
      </c>
      <c r="AH734">
        <v>0.15028853052772079</v>
      </c>
      <c r="AI734">
        <v>37</v>
      </c>
      <c r="AJ734">
        <v>1.27709577670267E-2</v>
      </c>
      <c r="AK734">
        <v>7.7812468262914325E-2</v>
      </c>
    </row>
    <row r="735" spans="1:37" x14ac:dyDescent="0.3">
      <c r="A735">
        <v>7</v>
      </c>
      <c r="B735">
        <v>6.3007633299999997</v>
      </c>
      <c r="C735">
        <v>-75.56850833</v>
      </c>
      <c r="D735">
        <v>1.9</v>
      </c>
      <c r="E735">
        <v>1564.65</v>
      </c>
      <c r="F735">
        <v>0</v>
      </c>
      <c r="G735">
        <v>25</v>
      </c>
      <c r="H735">
        <v>36</v>
      </c>
      <c r="I735">
        <v>36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2008</v>
      </c>
      <c r="R735">
        <v>0</v>
      </c>
      <c r="S735">
        <v>5</v>
      </c>
      <c r="T735">
        <v>733</v>
      </c>
      <c r="U735">
        <v>1</v>
      </c>
      <c r="V735">
        <v>7.8632330000000001</v>
      </c>
      <c r="W735">
        <v>1571</v>
      </c>
      <c r="X735">
        <v>1571</v>
      </c>
      <c r="Y735">
        <v>1570.9999999998911</v>
      </c>
      <c r="Z735">
        <v>72</v>
      </c>
      <c r="AA735">
        <v>-2.300370772999888E-4</v>
      </c>
      <c r="AB735">
        <v>0.1109798285080886</v>
      </c>
      <c r="AC735">
        <v>52</v>
      </c>
      <c r="AD735">
        <v>2.0341167054280341E-4</v>
      </c>
      <c r="AE735">
        <v>9.1146938482580264E-3</v>
      </c>
      <c r="AF735">
        <v>46</v>
      </c>
      <c r="AG735">
        <v>-3.1359213257770098E-3</v>
      </c>
      <c r="AH735">
        <v>0.15028853052772079</v>
      </c>
      <c r="AI735">
        <v>37</v>
      </c>
      <c r="AJ735">
        <v>1.27709577670267E-2</v>
      </c>
      <c r="AK735">
        <v>7.7812468262914325E-2</v>
      </c>
    </row>
    <row r="736" spans="1:37" x14ac:dyDescent="0.3">
      <c r="A736">
        <v>7</v>
      </c>
      <c r="B736">
        <v>6.3007633299999997</v>
      </c>
      <c r="C736">
        <v>-75.56850833</v>
      </c>
      <c r="D736">
        <v>1.9</v>
      </c>
      <c r="E736">
        <v>1564.65</v>
      </c>
      <c r="F736">
        <v>0</v>
      </c>
      <c r="G736">
        <v>25</v>
      </c>
      <c r="H736">
        <v>36</v>
      </c>
      <c r="I736">
        <v>36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2008</v>
      </c>
      <c r="R736">
        <v>0</v>
      </c>
      <c r="S736">
        <v>5</v>
      </c>
      <c r="T736">
        <v>734</v>
      </c>
      <c r="U736">
        <v>1</v>
      </c>
      <c r="V736">
        <v>7.8632330000000001</v>
      </c>
      <c r="W736">
        <v>1571</v>
      </c>
      <c r="X736">
        <v>1571</v>
      </c>
      <c r="Y736">
        <v>1570.9999999998911</v>
      </c>
      <c r="Z736">
        <v>72</v>
      </c>
      <c r="AA736">
        <v>-2.300370772999888E-4</v>
      </c>
      <c r="AB736">
        <v>0.1109798285080886</v>
      </c>
      <c r="AC736">
        <v>52</v>
      </c>
      <c r="AD736">
        <v>2.0341167054280341E-4</v>
      </c>
      <c r="AE736">
        <v>9.1146938482580264E-3</v>
      </c>
      <c r="AF736">
        <v>46</v>
      </c>
      <c r="AG736">
        <v>-3.1359213257770098E-3</v>
      </c>
      <c r="AH736">
        <v>0.15028853052772079</v>
      </c>
      <c r="AI736">
        <v>37</v>
      </c>
      <c r="AJ736">
        <v>1.27709577670267E-2</v>
      </c>
      <c r="AK736">
        <v>7.7812468262914325E-2</v>
      </c>
    </row>
    <row r="737" spans="1:37" x14ac:dyDescent="0.3">
      <c r="A737">
        <v>7</v>
      </c>
      <c r="B737">
        <v>6.3007633299999997</v>
      </c>
      <c r="C737">
        <v>-75.56850833</v>
      </c>
      <c r="D737">
        <v>1.1000000000000001</v>
      </c>
      <c r="E737">
        <v>1564.65</v>
      </c>
      <c r="F737">
        <v>0</v>
      </c>
      <c r="G737">
        <v>25</v>
      </c>
      <c r="H737">
        <v>36</v>
      </c>
      <c r="I737">
        <v>36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2008</v>
      </c>
      <c r="R737">
        <v>0</v>
      </c>
      <c r="S737">
        <v>5</v>
      </c>
      <c r="T737">
        <v>735</v>
      </c>
      <c r="U737">
        <v>1</v>
      </c>
      <c r="V737">
        <v>7.8632330000000001</v>
      </c>
      <c r="W737">
        <v>1571</v>
      </c>
      <c r="X737">
        <v>1571</v>
      </c>
      <c r="Y737">
        <v>1570.9999999998911</v>
      </c>
      <c r="Z737">
        <v>72</v>
      </c>
      <c r="AA737">
        <v>-2.300370772999888E-4</v>
      </c>
      <c r="AB737">
        <v>0.1109798285080886</v>
      </c>
      <c r="AC737">
        <v>52</v>
      </c>
      <c r="AD737">
        <v>2.0341167054280341E-4</v>
      </c>
      <c r="AE737">
        <v>9.1146938482580264E-3</v>
      </c>
      <c r="AF737">
        <v>46</v>
      </c>
      <c r="AG737">
        <v>-3.1359213257770098E-3</v>
      </c>
      <c r="AH737">
        <v>0.15028853052772079</v>
      </c>
      <c r="AI737">
        <v>37</v>
      </c>
      <c r="AJ737">
        <v>1.27709577670267E-2</v>
      </c>
      <c r="AK737">
        <v>7.7812468262914325E-2</v>
      </c>
    </row>
    <row r="738" spans="1:37" x14ac:dyDescent="0.3">
      <c r="A738">
        <v>7</v>
      </c>
      <c r="B738">
        <v>6.3007633299999997</v>
      </c>
      <c r="C738">
        <v>-75.56850833</v>
      </c>
      <c r="D738">
        <v>1</v>
      </c>
      <c r="E738">
        <v>1564.65</v>
      </c>
      <c r="F738">
        <v>0</v>
      </c>
      <c r="G738">
        <v>25</v>
      </c>
      <c r="H738">
        <v>36</v>
      </c>
      <c r="I738">
        <v>36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2008</v>
      </c>
      <c r="R738">
        <v>0</v>
      </c>
      <c r="S738">
        <v>5</v>
      </c>
      <c r="T738">
        <v>736</v>
      </c>
      <c r="U738">
        <v>1</v>
      </c>
      <c r="V738">
        <v>7.8632330000000001</v>
      </c>
      <c r="W738">
        <v>1571</v>
      </c>
      <c r="X738">
        <v>1571</v>
      </c>
      <c r="Y738">
        <v>1570.9999999998911</v>
      </c>
      <c r="Z738">
        <v>72</v>
      </c>
      <c r="AA738">
        <v>-2.300370772999888E-4</v>
      </c>
      <c r="AB738">
        <v>0.1109798285080886</v>
      </c>
      <c r="AC738">
        <v>52</v>
      </c>
      <c r="AD738">
        <v>2.0341167054280341E-4</v>
      </c>
      <c r="AE738">
        <v>9.1146938482580264E-3</v>
      </c>
      <c r="AF738">
        <v>46</v>
      </c>
      <c r="AG738">
        <v>-3.1359213257770098E-3</v>
      </c>
      <c r="AH738">
        <v>0.15028853052772079</v>
      </c>
      <c r="AI738">
        <v>37</v>
      </c>
      <c r="AJ738">
        <v>1.27709577670267E-2</v>
      </c>
      <c r="AK738">
        <v>7.7812468262914325E-2</v>
      </c>
    </row>
    <row r="739" spans="1:37" x14ac:dyDescent="0.3">
      <c r="A739">
        <v>7</v>
      </c>
      <c r="B739">
        <v>6.3007633299999997</v>
      </c>
      <c r="C739">
        <v>-75.56850833</v>
      </c>
      <c r="D739">
        <v>1</v>
      </c>
      <c r="E739">
        <v>1564.65</v>
      </c>
      <c r="F739">
        <v>0</v>
      </c>
      <c r="G739">
        <v>26</v>
      </c>
      <c r="H739">
        <v>36</v>
      </c>
      <c r="I739">
        <v>36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2008</v>
      </c>
      <c r="R739">
        <v>0</v>
      </c>
      <c r="S739">
        <v>5</v>
      </c>
      <c r="T739">
        <v>737</v>
      </c>
      <c r="U739">
        <v>1</v>
      </c>
      <c r="V739">
        <v>7.8632330000000001</v>
      </c>
      <c r="W739">
        <v>1571</v>
      </c>
      <c r="X739">
        <v>1571</v>
      </c>
      <c r="Y739">
        <v>1570.9999999998911</v>
      </c>
      <c r="Z739">
        <v>72</v>
      </c>
      <c r="AA739">
        <v>-2.300370772999888E-4</v>
      </c>
      <c r="AB739">
        <v>0.1109798285080886</v>
      </c>
      <c r="AC739">
        <v>52</v>
      </c>
      <c r="AD739">
        <v>2.0341167054280341E-4</v>
      </c>
      <c r="AE739">
        <v>9.1146938482580264E-3</v>
      </c>
      <c r="AF739">
        <v>46</v>
      </c>
      <c r="AG739">
        <v>-3.1359213257770098E-3</v>
      </c>
      <c r="AH739">
        <v>0.15028853052772079</v>
      </c>
      <c r="AI739">
        <v>37</v>
      </c>
      <c r="AJ739">
        <v>1.27709577670267E-2</v>
      </c>
      <c r="AK739">
        <v>7.7812468262914325E-2</v>
      </c>
    </row>
    <row r="740" spans="1:37" x14ac:dyDescent="0.3">
      <c r="A740">
        <v>7</v>
      </c>
      <c r="B740">
        <v>6.3007633299999997</v>
      </c>
      <c r="C740">
        <v>-75.56850833</v>
      </c>
      <c r="D740">
        <v>1</v>
      </c>
      <c r="E740">
        <v>1564.65</v>
      </c>
      <c r="F740">
        <v>0</v>
      </c>
      <c r="G740">
        <v>26</v>
      </c>
      <c r="H740">
        <v>36</v>
      </c>
      <c r="I740">
        <v>36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2008</v>
      </c>
      <c r="R740">
        <v>0</v>
      </c>
      <c r="S740">
        <v>5</v>
      </c>
      <c r="T740">
        <v>738</v>
      </c>
      <c r="U740">
        <v>1</v>
      </c>
      <c r="V740">
        <v>7.8632330000000001</v>
      </c>
      <c r="W740">
        <v>1571</v>
      </c>
      <c r="X740">
        <v>1571</v>
      </c>
      <c r="Y740">
        <v>1570.9999999998911</v>
      </c>
      <c r="Z740">
        <v>72</v>
      </c>
      <c r="AA740">
        <v>-2.300370772999888E-4</v>
      </c>
      <c r="AB740">
        <v>0.1109798285080886</v>
      </c>
      <c r="AC740">
        <v>52</v>
      </c>
      <c r="AD740">
        <v>2.0341167054280341E-4</v>
      </c>
      <c r="AE740">
        <v>9.1146938482580264E-3</v>
      </c>
      <c r="AF740">
        <v>46</v>
      </c>
      <c r="AG740">
        <v>-3.1359213257770098E-3</v>
      </c>
      <c r="AH740">
        <v>0.15028853052772079</v>
      </c>
      <c r="AI740">
        <v>37</v>
      </c>
      <c r="AJ740">
        <v>1.27709577670267E-2</v>
      </c>
      <c r="AK740">
        <v>7.7812468262914325E-2</v>
      </c>
    </row>
    <row r="741" spans="1:37" x14ac:dyDescent="0.3">
      <c r="A741">
        <v>7</v>
      </c>
      <c r="B741">
        <v>6.3007633299999997</v>
      </c>
      <c r="C741">
        <v>-75.56850833</v>
      </c>
      <c r="D741">
        <v>1</v>
      </c>
      <c r="E741">
        <v>1564.65</v>
      </c>
      <c r="F741">
        <v>0</v>
      </c>
      <c r="G741">
        <v>26</v>
      </c>
      <c r="H741">
        <v>36</v>
      </c>
      <c r="I741">
        <v>36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2008</v>
      </c>
      <c r="R741">
        <v>0</v>
      </c>
      <c r="S741">
        <v>5</v>
      </c>
      <c r="T741">
        <v>739</v>
      </c>
      <c r="U741">
        <v>1</v>
      </c>
      <c r="V741">
        <v>7.8632330000000001</v>
      </c>
      <c r="W741">
        <v>1571</v>
      </c>
      <c r="X741">
        <v>1571</v>
      </c>
      <c r="Y741">
        <v>1570.9999999998911</v>
      </c>
      <c r="Z741">
        <v>72</v>
      </c>
      <c r="AA741">
        <v>-2.300370772999888E-4</v>
      </c>
      <c r="AB741">
        <v>0.1109798285080886</v>
      </c>
      <c r="AC741">
        <v>52</v>
      </c>
      <c r="AD741">
        <v>2.0341167054280341E-4</v>
      </c>
      <c r="AE741">
        <v>9.1146938482580264E-3</v>
      </c>
      <c r="AF741">
        <v>46</v>
      </c>
      <c r="AG741">
        <v>-3.1359213257770098E-3</v>
      </c>
      <c r="AH741">
        <v>0.15028853052772079</v>
      </c>
      <c r="AI741">
        <v>37</v>
      </c>
      <c r="AJ741">
        <v>1.27709577670267E-2</v>
      </c>
      <c r="AK741">
        <v>7.7812468262914325E-2</v>
      </c>
    </row>
    <row r="742" spans="1:37" x14ac:dyDescent="0.3">
      <c r="A742">
        <v>7</v>
      </c>
      <c r="B742">
        <v>6.3007633299999997</v>
      </c>
      <c r="C742">
        <v>-75.56850833</v>
      </c>
      <c r="D742">
        <v>1.1000000000000001</v>
      </c>
      <c r="E742">
        <v>1564.65</v>
      </c>
      <c r="F742">
        <v>0</v>
      </c>
      <c r="G742">
        <v>25</v>
      </c>
      <c r="H742">
        <v>36</v>
      </c>
      <c r="I742">
        <v>36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2008</v>
      </c>
      <c r="R742">
        <v>0</v>
      </c>
      <c r="S742">
        <v>5</v>
      </c>
      <c r="T742">
        <v>740</v>
      </c>
      <c r="U742">
        <v>1</v>
      </c>
      <c r="V742">
        <v>7.8632330000000001</v>
      </c>
      <c r="W742">
        <v>1571</v>
      </c>
      <c r="X742">
        <v>1571</v>
      </c>
      <c r="Y742">
        <v>1570.9999999998911</v>
      </c>
      <c r="Z742">
        <v>72</v>
      </c>
      <c r="AA742">
        <v>-2.300370772999888E-4</v>
      </c>
      <c r="AB742">
        <v>0.1109798285080886</v>
      </c>
      <c r="AC742">
        <v>52</v>
      </c>
      <c r="AD742">
        <v>2.0341167054280341E-4</v>
      </c>
      <c r="AE742">
        <v>9.1146938482580264E-3</v>
      </c>
      <c r="AF742">
        <v>46</v>
      </c>
      <c r="AG742">
        <v>-3.1359213257770098E-3</v>
      </c>
      <c r="AH742">
        <v>0.15028853052772079</v>
      </c>
      <c r="AI742">
        <v>37</v>
      </c>
      <c r="AJ742">
        <v>1.27709577670267E-2</v>
      </c>
      <c r="AK742">
        <v>7.7812468262914325E-2</v>
      </c>
    </row>
    <row r="743" spans="1:37" x14ac:dyDescent="0.3">
      <c r="A743">
        <v>7</v>
      </c>
      <c r="B743">
        <v>6.3007633299999997</v>
      </c>
      <c r="C743">
        <v>-75.56850833</v>
      </c>
      <c r="D743">
        <v>1.2</v>
      </c>
      <c r="E743">
        <v>1564.65</v>
      </c>
      <c r="F743">
        <v>0</v>
      </c>
      <c r="G743">
        <v>24</v>
      </c>
      <c r="H743">
        <v>36</v>
      </c>
      <c r="I743">
        <v>36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2008</v>
      </c>
      <c r="R743">
        <v>0</v>
      </c>
      <c r="S743">
        <v>5</v>
      </c>
      <c r="T743">
        <v>741</v>
      </c>
      <c r="U743">
        <v>1</v>
      </c>
      <c r="V743">
        <v>7.8632330000000001</v>
      </c>
      <c r="W743">
        <v>1571</v>
      </c>
      <c r="X743">
        <v>1571</v>
      </c>
      <c r="Y743">
        <v>1570.9999999998911</v>
      </c>
      <c r="Z743">
        <v>72</v>
      </c>
      <c r="AA743">
        <v>-2.300370772999888E-4</v>
      </c>
      <c r="AB743">
        <v>0.1109798285080886</v>
      </c>
      <c r="AC743">
        <v>52</v>
      </c>
      <c r="AD743">
        <v>2.0341167054280341E-4</v>
      </c>
      <c r="AE743">
        <v>9.1146938482580264E-3</v>
      </c>
      <c r="AF743">
        <v>46</v>
      </c>
      <c r="AG743">
        <v>-3.1359213257770098E-3</v>
      </c>
      <c r="AH743">
        <v>0.15028853052772079</v>
      </c>
      <c r="AI743">
        <v>37</v>
      </c>
      <c r="AJ743">
        <v>1.27709577670267E-2</v>
      </c>
      <c r="AK743">
        <v>7.7812468262914325E-2</v>
      </c>
    </row>
    <row r="744" spans="1:37" x14ac:dyDescent="0.3">
      <c r="A744">
        <v>7</v>
      </c>
      <c r="B744">
        <v>6.3007633299999997</v>
      </c>
      <c r="C744">
        <v>-75.56850833</v>
      </c>
      <c r="D744">
        <v>1.4</v>
      </c>
      <c r="E744">
        <v>1564.65</v>
      </c>
      <c r="F744">
        <v>0</v>
      </c>
      <c r="G744">
        <v>22</v>
      </c>
      <c r="H744">
        <v>36</v>
      </c>
      <c r="I744">
        <v>36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2008</v>
      </c>
      <c r="R744">
        <v>0</v>
      </c>
      <c r="S744">
        <v>5</v>
      </c>
      <c r="T744">
        <v>742</v>
      </c>
      <c r="U744">
        <v>1</v>
      </c>
      <c r="V744">
        <v>7.8632330000000001</v>
      </c>
      <c r="W744">
        <v>1571</v>
      </c>
      <c r="X744">
        <v>1571</v>
      </c>
      <c r="Y744">
        <v>1570.9999999998911</v>
      </c>
      <c r="Z744">
        <v>72</v>
      </c>
      <c r="AA744">
        <v>-2.300370772999888E-4</v>
      </c>
      <c r="AB744">
        <v>0.1109798285080886</v>
      </c>
      <c r="AC744">
        <v>52</v>
      </c>
      <c r="AD744">
        <v>2.0341167054280341E-4</v>
      </c>
      <c r="AE744">
        <v>9.1146938482580264E-3</v>
      </c>
      <c r="AF744">
        <v>46</v>
      </c>
      <c r="AG744">
        <v>-3.1359213257770098E-3</v>
      </c>
      <c r="AH744">
        <v>0.15028853052772079</v>
      </c>
      <c r="AI744">
        <v>37</v>
      </c>
      <c r="AJ744">
        <v>1.27709577670267E-2</v>
      </c>
      <c r="AK744">
        <v>7.7812468262914325E-2</v>
      </c>
    </row>
    <row r="745" spans="1:37" x14ac:dyDescent="0.3">
      <c r="A745">
        <v>7</v>
      </c>
      <c r="B745">
        <v>6.3007633299999997</v>
      </c>
      <c r="C745">
        <v>-75.56850833</v>
      </c>
      <c r="D745">
        <v>1.5</v>
      </c>
      <c r="E745">
        <v>1564.65</v>
      </c>
      <c r="F745">
        <v>0</v>
      </c>
      <c r="G745">
        <v>24</v>
      </c>
      <c r="H745">
        <v>36</v>
      </c>
      <c r="I745">
        <v>36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2008</v>
      </c>
      <c r="R745">
        <v>0</v>
      </c>
      <c r="S745">
        <v>5</v>
      </c>
      <c r="T745">
        <v>743</v>
      </c>
      <c r="U745">
        <v>1</v>
      </c>
      <c r="V745">
        <v>7.8632330000000001</v>
      </c>
      <c r="W745">
        <v>1571</v>
      </c>
      <c r="X745">
        <v>1571</v>
      </c>
      <c r="Y745">
        <v>1570.9999999998911</v>
      </c>
      <c r="Z745">
        <v>72</v>
      </c>
      <c r="AA745">
        <v>-2.300370772999888E-4</v>
      </c>
      <c r="AB745">
        <v>0.1109798285080886</v>
      </c>
      <c r="AC745">
        <v>52</v>
      </c>
      <c r="AD745">
        <v>2.0341167054280341E-4</v>
      </c>
      <c r="AE745">
        <v>9.1146938482580264E-3</v>
      </c>
      <c r="AF745">
        <v>46</v>
      </c>
      <c r="AG745">
        <v>-3.1359213257770098E-3</v>
      </c>
      <c r="AH745">
        <v>0.15028853052772079</v>
      </c>
      <c r="AI745">
        <v>37</v>
      </c>
      <c r="AJ745">
        <v>1.27709577670267E-2</v>
      </c>
      <c r="AK745">
        <v>7.7812468262914325E-2</v>
      </c>
    </row>
    <row r="746" spans="1:37" x14ac:dyDescent="0.3">
      <c r="A746">
        <v>7</v>
      </c>
      <c r="B746">
        <v>6.3007633299999997</v>
      </c>
      <c r="C746">
        <v>-75.56850833</v>
      </c>
      <c r="D746">
        <v>1.6</v>
      </c>
      <c r="E746">
        <v>1564.65</v>
      </c>
      <c r="F746">
        <v>0</v>
      </c>
      <c r="G746">
        <v>24</v>
      </c>
      <c r="H746">
        <v>36</v>
      </c>
      <c r="I746">
        <v>36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2008</v>
      </c>
      <c r="R746">
        <v>0</v>
      </c>
      <c r="S746">
        <v>5</v>
      </c>
      <c r="T746">
        <v>744</v>
      </c>
      <c r="U746">
        <v>1</v>
      </c>
      <c r="V746">
        <v>7.8632330000000001</v>
      </c>
      <c r="W746">
        <v>1571</v>
      </c>
      <c r="X746">
        <v>1571</v>
      </c>
      <c r="Y746">
        <v>1570.9999999998911</v>
      </c>
      <c r="Z746">
        <v>72</v>
      </c>
      <c r="AA746">
        <v>-2.300370772999888E-4</v>
      </c>
      <c r="AB746">
        <v>0.1109798285080886</v>
      </c>
      <c r="AC746">
        <v>52</v>
      </c>
      <c r="AD746">
        <v>2.0341167054280341E-4</v>
      </c>
      <c r="AE746">
        <v>9.1146938482580264E-3</v>
      </c>
      <c r="AF746">
        <v>46</v>
      </c>
      <c r="AG746">
        <v>-3.1359213257770098E-3</v>
      </c>
      <c r="AH746">
        <v>0.15028853052772079</v>
      </c>
      <c r="AI746">
        <v>37</v>
      </c>
      <c r="AJ746">
        <v>1.27709577670267E-2</v>
      </c>
      <c r="AK746">
        <v>7.7812468262914325E-2</v>
      </c>
    </row>
    <row r="747" spans="1:37" x14ac:dyDescent="0.3">
      <c r="A747">
        <v>7</v>
      </c>
      <c r="B747">
        <v>6.3007633299999997</v>
      </c>
      <c r="C747">
        <v>-75.56850833</v>
      </c>
      <c r="D747">
        <v>1.7</v>
      </c>
      <c r="E747">
        <v>1564.65</v>
      </c>
      <c r="F747">
        <v>0</v>
      </c>
      <c r="G747">
        <v>24</v>
      </c>
      <c r="H747">
        <v>36</v>
      </c>
      <c r="I747">
        <v>36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2008</v>
      </c>
      <c r="R747">
        <v>0</v>
      </c>
      <c r="S747">
        <v>5</v>
      </c>
      <c r="T747">
        <v>745</v>
      </c>
      <c r="U747">
        <v>1</v>
      </c>
      <c r="V747">
        <v>7.8632330000000001</v>
      </c>
      <c r="W747">
        <v>1571</v>
      </c>
      <c r="X747">
        <v>1571</v>
      </c>
      <c r="Y747">
        <v>1570.9999999998911</v>
      </c>
      <c r="Z747">
        <v>72</v>
      </c>
      <c r="AA747">
        <v>-2.300370772999888E-4</v>
      </c>
      <c r="AB747">
        <v>0.1109798285080886</v>
      </c>
      <c r="AC747">
        <v>52</v>
      </c>
      <c r="AD747">
        <v>2.0341167054280341E-4</v>
      </c>
      <c r="AE747">
        <v>9.1146938482580264E-3</v>
      </c>
      <c r="AF747">
        <v>46</v>
      </c>
      <c r="AG747">
        <v>-3.1359213257770098E-3</v>
      </c>
      <c r="AH747">
        <v>0.15028853052772079</v>
      </c>
      <c r="AI747">
        <v>37</v>
      </c>
      <c r="AJ747">
        <v>1.27709577670267E-2</v>
      </c>
      <c r="AK747">
        <v>7.7812468262914325E-2</v>
      </c>
    </row>
    <row r="748" spans="1:37" x14ac:dyDescent="0.3">
      <c r="A748">
        <v>7</v>
      </c>
      <c r="B748">
        <v>6.3007633299999997</v>
      </c>
      <c r="C748">
        <v>-75.56850833</v>
      </c>
      <c r="D748">
        <v>1.1000000000000001</v>
      </c>
      <c r="E748">
        <v>1564.65</v>
      </c>
      <c r="F748">
        <v>0</v>
      </c>
      <c r="G748">
        <v>23</v>
      </c>
      <c r="H748">
        <v>36</v>
      </c>
      <c r="I748">
        <v>36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2008</v>
      </c>
      <c r="R748">
        <v>0</v>
      </c>
      <c r="S748">
        <v>5</v>
      </c>
      <c r="T748">
        <v>746</v>
      </c>
      <c r="U748">
        <v>1</v>
      </c>
      <c r="V748">
        <v>7.8632330000000001</v>
      </c>
      <c r="W748">
        <v>1571</v>
      </c>
      <c r="X748">
        <v>1571</v>
      </c>
      <c r="Y748">
        <v>1570.9999999998911</v>
      </c>
      <c r="Z748">
        <v>72</v>
      </c>
      <c r="AA748">
        <v>-2.300370772999888E-4</v>
      </c>
      <c r="AB748">
        <v>0.1109798285080886</v>
      </c>
      <c r="AC748">
        <v>52</v>
      </c>
      <c r="AD748">
        <v>2.0341167054280341E-4</v>
      </c>
      <c r="AE748">
        <v>9.1146938482580264E-3</v>
      </c>
      <c r="AF748">
        <v>46</v>
      </c>
      <c r="AG748">
        <v>-3.1359213257770098E-3</v>
      </c>
      <c r="AH748">
        <v>0.15028853052772079</v>
      </c>
      <c r="AI748">
        <v>37</v>
      </c>
      <c r="AJ748">
        <v>1.27709577670267E-2</v>
      </c>
      <c r="AK748">
        <v>7.7812468262914325E-2</v>
      </c>
    </row>
    <row r="749" spans="1:37" x14ac:dyDescent="0.3">
      <c r="A749">
        <v>7</v>
      </c>
      <c r="B749">
        <v>6.3007633299999997</v>
      </c>
      <c r="C749">
        <v>-75.56850833</v>
      </c>
      <c r="D749">
        <v>1.1000000000000001</v>
      </c>
      <c r="E749">
        <v>1564.65</v>
      </c>
      <c r="F749">
        <v>0</v>
      </c>
      <c r="G749">
        <v>23</v>
      </c>
      <c r="H749">
        <v>36</v>
      </c>
      <c r="I749">
        <v>36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2008</v>
      </c>
      <c r="R749">
        <v>0</v>
      </c>
      <c r="S749">
        <v>5</v>
      </c>
      <c r="T749">
        <v>747</v>
      </c>
      <c r="U749">
        <v>1</v>
      </c>
      <c r="V749">
        <v>7.8632330000000001</v>
      </c>
      <c r="W749">
        <v>1571</v>
      </c>
      <c r="X749">
        <v>1571</v>
      </c>
      <c r="Y749">
        <v>1570.9999999998911</v>
      </c>
      <c r="Z749">
        <v>72</v>
      </c>
      <c r="AA749">
        <v>-2.300370772999888E-4</v>
      </c>
      <c r="AB749">
        <v>0.1109798285080886</v>
      </c>
      <c r="AC749">
        <v>52</v>
      </c>
      <c r="AD749">
        <v>2.0341167054280341E-4</v>
      </c>
      <c r="AE749">
        <v>9.1146938482580264E-3</v>
      </c>
      <c r="AF749">
        <v>46</v>
      </c>
      <c r="AG749">
        <v>-3.1359213257770098E-3</v>
      </c>
      <c r="AH749">
        <v>0.15028853052772079</v>
      </c>
      <c r="AI749">
        <v>37</v>
      </c>
      <c r="AJ749">
        <v>1.27709577670267E-2</v>
      </c>
      <c r="AK749">
        <v>7.7812468262914325E-2</v>
      </c>
    </row>
    <row r="750" spans="1:37" x14ac:dyDescent="0.3">
      <c r="A750">
        <v>7</v>
      </c>
      <c r="B750">
        <v>6.3007633299999997</v>
      </c>
      <c r="C750">
        <v>-75.56850833</v>
      </c>
      <c r="D750">
        <v>1.3</v>
      </c>
      <c r="E750">
        <v>1564.65</v>
      </c>
      <c r="F750">
        <v>0</v>
      </c>
      <c r="G750">
        <v>23</v>
      </c>
      <c r="H750">
        <v>36</v>
      </c>
      <c r="I750">
        <v>36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2008</v>
      </c>
      <c r="R750">
        <v>0</v>
      </c>
      <c r="S750">
        <v>5</v>
      </c>
      <c r="T750">
        <v>748</v>
      </c>
      <c r="U750">
        <v>1</v>
      </c>
      <c r="V750">
        <v>7.8632330000000001</v>
      </c>
      <c r="W750">
        <v>1571</v>
      </c>
      <c r="X750">
        <v>1571</v>
      </c>
      <c r="Y750">
        <v>1570.9999999998911</v>
      </c>
      <c r="Z750">
        <v>72</v>
      </c>
      <c r="AA750">
        <v>-2.300370772999888E-4</v>
      </c>
      <c r="AB750">
        <v>0.1109798285080886</v>
      </c>
      <c r="AC750">
        <v>52</v>
      </c>
      <c r="AD750">
        <v>2.0341167054280341E-4</v>
      </c>
      <c r="AE750">
        <v>9.1146938482580264E-3</v>
      </c>
      <c r="AF750">
        <v>46</v>
      </c>
      <c r="AG750">
        <v>-3.1359213257770098E-3</v>
      </c>
      <c r="AH750">
        <v>0.15028853052772079</v>
      </c>
      <c r="AI750">
        <v>37</v>
      </c>
      <c r="AJ750">
        <v>1.27709577670267E-2</v>
      </c>
      <c r="AK750">
        <v>7.7812468262914325E-2</v>
      </c>
    </row>
    <row r="751" spans="1:37" x14ac:dyDescent="0.3">
      <c r="A751">
        <v>7</v>
      </c>
      <c r="B751">
        <v>6.3007633299999997</v>
      </c>
      <c r="C751">
        <v>-75.56850833</v>
      </c>
      <c r="D751">
        <v>1.4</v>
      </c>
      <c r="E751">
        <v>1564.65</v>
      </c>
      <c r="F751">
        <v>0</v>
      </c>
      <c r="G751">
        <v>24</v>
      </c>
      <c r="H751">
        <v>36</v>
      </c>
      <c r="I751">
        <v>36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2008</v>
      </c>
      <c r="R751">
        <v>0</v>
      </c>
      <c r="S751">
        <v>5</v>
      </c>
      <c r="T751">
        <v>749</v>
      </c>
      <c r="U751">
        <v>1</v>
      </c>
      <c r="V751">
        <v>7.8632330000000001</v>
      </c>
      <c r="W751">
        <v>1571</v>
      </c>
      <c r="X751">
        <v>1571</v>
      </c>
      <c r="Y751">
        <v>1570.9999999998911</v>
      </c>
      <c r="Z751">
        <v>72</v>
      </c>
      <c r="AA751">
        <v>-2.300370772999888E-4</v>
      </c>
      <c r="AB751">
        <v>0.1109798285080886</v>
      </c>
      <c r="AC751">
        <v>52</v>
      </c>
      <c r="AD751">
        <v>2.0341167054280341E-4</v>
      </c>
      <c r="AE751">
        <v>9.1146938482580264E-3</v>
      </c>
      <c r="AF751">
        <v>46</v>
      </c>
      <c r="AG751">
        <v>-3.1359213257770098E-3</v>
      </c>
      <c r="AH751">
        <v>0.15028853052772079</v>
      </c>
      <c r="AI751">
        <v>37</v>
      </c>
      <c r="AJ751">
        <v>1.27709577670267E-2</v>
      </c>
      <c r="AK751">
        <v>7.7812468262914325E-2</v>
      </c>
    </row>
    <row r="752" spans="1:37" x14ac:dyDescent="0.3">
      <c r="A752">
        <v>7</v>
      </c>
      <c r="B752">
        <v>6.3007633299999997</v>
      </c>
      <c r="C752">
        <v>-75.56850833</v>
      </c>
      <c r="D752">
        <v>1.6</v>
      </c>
      <c r="E752">
        <v>1564.65</v>
      </c>
      <c r="F752">
        <v>0</v>
      </c>
      <c r="G752">
        <v>24</v>
      </c>
      <c r="H752">
        <v>36</v>
      </c>
      <c r="I752">
        <v>36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2008</v>
      </c>
      <c r="R752">
        <v>0</v>
      </c>
      <c r="S752">
        <v>5</v>
      </c>
      <c r="T752">
        <v>750</v>
      </c>
      <c r="U752">
        <v>1</v>
      </c>
      <c r="V752">
        <v>7.8632330000000001</v>
      </c>
      <c r="W752">
        <v>1571</v>
      </c>
      <c r="X752">
        <v>1571</v>
      </c>
      <c r="Y752">
        <v>1570.9999999998911</v>
      </c>
      <c r="Z752">
        <v>72</v>
      </c>
      <c r="AA752">
        <v>-2.300370772999888E-4</v>
      </c>
      <c r="AB752">
        <v>0.1109798285080886</v>
      </c>
      <c r="AC752">
        <v>52</v>
      </c>
      <c r="AD752">
        <v>2.0341167054280341E-4</v>
      </c>
      <c r="AE752">
        <v>9.1146938482580264E-3</v>
      </c>
      <c r="AF752">
        <v>46</v>
      </c>
      <c r="AG752">
        <v>-3.1359213257770098E-3</v>
      </c>
      <c r="AH752">
        <v>0.15028853052772079</v>
      </c>
      <c r="AI752">
        <v>37</v>
      </c>
      <c r="AJ752">
        <v>1.27709577670267E-2</v>
      </c>
      <c r="AK752">
        <v>7.7812468262914325E-2</v>
      </c>
    </row>
    <row r="753" spans="1:37" x14ac:dyDescent="0.3">
      <c r="A753">
        <v>7</v>
      </c>
      <c r="B753">
        <v>6.3007633299999997</v>
      </c>
      <c r="C753">
        <v>-75.56850833</v>
      </c>
      <c r="D753">
        <v>1.6</v>
      </c>
      <c r="E753">
        <v>1564.65</v>
      </c>
      <c r="F753">
        <v>0</v>
      </c>
      <c r="G753">
        <v>24</v>
      </c>
      <c r="H753">
        <v>36</v>
      </c>
      <c r="I753">
        <v>36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2008</v>
      </c>
      <c r="R753">
        <v>0</v>
      </c>
      <c r="S753">
        <v>5</v>
      </c>
      <c r="T753">
        <v>751</v>
      </c>
      <c r="U753">
        <v>1</v>
      </c>
      <c r="V753">
        <v>7.8632330000000001</v>
      </c>
      <c r="W753">
        <v>1571</v>
      </c>
      <c r="X753">
        <v>1571</v>
      </c>
      <c r="Y753">
        <v>1570.9999999998911</v>
      </c>
      <c r="Z753">
        <v>72</v>
      </c>
      <c r="AA753">
        <v>-2.300370772999888E-4</v>
      </c>
      <c r="AB753">
        <v>0.1109798285080886</v>
      </c>
      <c r="AC753">
        <v>52</v>
      </c>
      <c r="AD753">
        <v>2.0341167054280341E-4</v>
      </c>
      <c r="AE753">
        <v>9.1146938482580264E-3</v>
      </c>
      <c r="AF753">
        <v>46</v>
      </c>
      <c r="AG753">
        <v>-3.1359213257770098E-3</v>
      </c>
      <c r="AH753">
        <v>0.15028853052772079</v>
      </c>
      <c r="AI753">
        <v>37</v>
      </c>
      <c r="AJ753">
        <v>1.27709577670267E-2</v>
      </c>
      <c r="AK753">
        <v>7.7812468262914325E-2</v>
      </c>
    </row>
    <row r="754" spans="1:37" x14ac:dyDescent="0.3">
      <c r="A754">
        <v>7</v>
      </c>
      <c r="B754">
        <v>6.3007633299999997</v>
      </c>
      <c r="C754">
        <v>-75.56850833</v>
      </c>
      <c r="D754">
        <v>1.1000000000000001</v>
      </c>
      <c r="E754">
        <v>1564.65</v>
      </c>
      <c r="F754">
        <v>0</v>
      </c>
      <c r="G754">
        <v>24</v>
      </c>
      <c r="H754">
        <v>36</v>
      </c>
      <c r="I754">
        <v>36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2008</v>
      </c>
      <c r="R754">
        <v>0</v>
      </c>
      <c r="S754">
        <v>5</v>
      </c>
      <c r="T754">
        <v>752</v>
      </c>
      <c r="U754">
        <v>1</v>
      </c>
      <c r="V754">
        <v>7.8632330000000001</v>
      </c>
      <c r="W754">
        <v>1571</v>
      </c>
      <c r="X754">
        <v>1571</v>
      </c>
      <c r="Y754">
        <v>1570.9999999998911</v>
      </c>
      <c r="Z754">
        <v>72</v>
      </c>
      <c r="AA754">
        <v>-2.300370772999888E-4</v>
      </c>
      <c r="AB754">
        <v>0.1109798285080886</v>
      </c>
      <c r="AC754">
        <v>52</v>
      </c>
      <c r="AD754">
        <v>2.0341167054280341E-4</v>
      </c>
      <c r="AE754">
        <v>9.1146938482580264E-3</v>
      </c>
      <c r="AF754">
        <v>46</v>
      </c>
      <c r="AG754">
        <v>-3.1359213257770098E-3</v>
      </c>
      <c r="AH754">
        <v>0.15028853052772079</v>
      </c>
      <c r="AI754">
        <v>37</v>
      </c>
      <c r="AJ754">
        <v>1.27709577670267E-2</v>
      </c>
      <c r="AK754">
        <v>7.7812468262914325E-2</v>
      </c>
    </row>
    <row r="755" spans="1:37" x14ac:dyDescent="0.3">
      <c r="A755">
        <v>7</v>
      </c>
      <c r="B755">
        <v>6.3007633299999997</v>
      </c>
      <c r="C755">
        <v>-75.56850833</v>
      </c>
      <c r="D755">
        <v>1</v>
      </c>
      <c r="E755">
        <v>1564.65</v>
      </c>
      <c r="F755">
        <v>0</v>
      </c>
      <c r="G755">
        <v>24</v>
      </c>
      <c r="H755">
        <v>36</v>
      </c>
      <c r="I755">
        <v>36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2008</v>
      </c>
      <c r="R755">
        <v>0</v>
      </c>
      <c r="S755">
        <v>5</v>
      </c>
      <c r="T755">
        <v>753</v>
      </c>
      <c r="U755">
        <v>1</v>
      </c>
      <c r="V755">
        <v>7.8632330000000001</v>
      </c>
      <c r="W755">
        <v>1571</v>
      </c>
      <c r="X755">
        <v>1571</v>
      </c>
      <c r="Y755">
        <v>1570.9999999998911</v>
      </c>
      <c r="Z755">
        <v>72</v>
      </c>
      <c r="AA755">
        <v>-2.300370772999888E-4</v>
      </c>
      <c r="AB755">
        <v>0.1109798285080886</v>
      </c>
      <c r="AC755">
        <v>52</v>
      </c>
      <c r="AD755">
        <v>2.0341167054280341E-4</v>
      </c>
      <c r="AE755">
        <v>9.1146938482580264E-3</v>
      </c>
      <c r="AF755">
        <v>46</v>
      </c>
      <c r="AG755">
        <v>-3.1359213257770098E-3</v>
      </c>
      <c r="AH755">
        <v>0.15028853052772079</v>
      </c>
      <c r="AI755">
        <v>37</v>
      </c>
      <c r="AJ755">
        <v>1.27709577670267E-2</v>
      </c>
      <c r="AK755">
        <v>7.7812468262914325E-2</v>
      </c>
    </row>
    <row r="756" spans="1:37" x14ac:dyDescent="0.3">
      <c r="A756">
        <v>7</v>
      </c>
      <c r="B756">
        <v>6.3007633299999997</v>
      </c>
      <c r="C756">
        <v>-75.56850833</v>
      </c>
      <c r="D756">
        <v>1</v>
      </c>
      <c r="E756">
        <v>1564.65</v>
      </c>
      <c r="F756">
        <v>0</v>
      </c>
      <c r="G756">
        <v>24</v>
      </c>
      <c r="H756">
        <v>36</v>
      </c>
      <c r="I756">
        <v>36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2008</v>
      </c>
      <c r="R756">
        <v>0</v>
      </c>
      <c r="S756">
        <v>5</v>
      </c>
      <c r="T756">
        <v>754</v>
      </c>
      <c r="U756">
        <v>1</v>
      </c>
      <c r="V756">
        <v>7.8632330000000001</v>
      </c>
      <c r="W756">
        <v>1571</v>
      </c>
      <c r="X756">
        <v>1571</v>
      </c>
      <c r="Y756">
        <v>1570.9999999998911</v>
      </c>
      <c r="Z756">
        <v>72</v>
      </c>
      <c r="AA756">
        <v>-2.300370772999888E-4</v>
      </c>
      <c r="AB756">
        <v>0.1109798285080886</v>
      </c>
      <c r="AC756">
        <v>52</v>
      </c>
      <c r="AD756">
        <v>2.0341167054280341E-4</v>
      </c>
      <c r="AE756">
        <v>9.1146938482580264E-3</v>
      </c>
      <c r="AF756">
        <v>46</v>
      </c>
      <c r="AG756">
        <v>-3.1359213257770098E-3</v>
      </c>
      <c r="AH756">
        <v>0.15028853052772079</v>
      </c>
      <c r="AI756">
        <v>37</v>
      </c>
      <c r="AJ756">
        <v>1.27709577670267E-2</v>
      </c>
      <c r="AK756">
        <v>7.7812468262914325E-2</v>
      </c>
    </row>
    <row r="757" spans="1:37" x14ac:dyDescent="0.3">
      <c r="A757">
        <v>7</v>
      </c>
      <c r="B757">
        <v>6.3007633299999997</v>
      </c>
      <c r="C757">
        <v>-75.56850833</v>
      </c>
      <c r="D757">
        <v>1</v>
      </c>
      <c r="E757">
        <v>1564.65</v>
      </c>
      <c r="F757">
        <v>0</v>
      </c>
      <c r="G757">
        <v>24</v>
      </c>
      <c r="H757">
        <v>36</v>
      </c>
      <c r="I757">
        <v>36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2008</v>
      </c>
      <c r="R757">
        <v>0</v>
      </c>
      <c r="S757">
        <v>5</v>
      </c>
      <c r="T757">
        <v>755</v>
      </c>
      <c r="U757">
        <v>1</v>
      </c>
      <c r="V757">
        <v>7.8632330000000001</v>
      </c>
      <c r="W757">
        <v>1571</v>
      </c>
      <c r="X757">
        <v>1571</v>
      </c>
      <c r="Y757">
        <v>1570.9999999998911</v>
      </c>
      <c r="Z757">
        <v>72</v>
      </c>
      <c r="AA757">
        <v>-2.300370772999888E-4</v>
      </c>
      <c r="AB757">
        <v>0.1109798285080886</v>
      </c>
      <c r="AC757">
        <v>52</v>
      </c>
      <c r="AD757">
        <v>2.0341167054280341E-4</v>
      </c>
      <c r="AE757">
        <v>9.1146938482580264E-3</v>
      </c>
      <c r="AF757">
        <v>46</v>
      </c>
      <c r="AG757">
        <v>-3.1359213257770098E-3</v>
      </c>
      <c r="AH757">
        <v>0.15028853052772079</v>
      </c>
      <c r="AI757">
        <v>37</v>
      </c>
      <c r="AJ757">
        <v>1.27709577670267E-2</v>
      </c>
      <c r="AK757">
        <v>7.7812468262914325E-2</v>
      </c>
    </row>
    <row r="758" spans="1:37" x14ac:dyDescent="0.3">
      <c r="A758">
        <v>7</v>
      </c>
      <c r="B758">
        <v>6.3007633299999997</v>
      </c>
      <c r="C758">
        <v>-75.56850833</v>
      </c>
      <c r="D758">
        <v>1</v>
      </c>
      <c r="E758">
        <v>1564.65</v>
      </c>
      <c r="F758">
        <v>0</v>
      </c>
      <c r="G758">
        <v>24</v>
      </c>
      <c r="H758">
        <v>36</v>
      </c>
      <c r="I758">
        <v>36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2008</v>
      </c>
      <c r="R758">
        <v>0</v>
      </c>
      <c r="S758">
        <v>5</v>
      </c>
      <c r="T758">
        <v>756</v>
      </c>
      <c r="U758">
        <v>1</v>
      </c>
      <c r="V758">
        <v>7.8632330000000001</v>
      </c>
      <c r="W758">
        <v>1571</v>
      </c>
      <c r="X758">
        <v>1571</v>
      </c>
      <c r="Y758">
        <v>1570.9999999998911</v>
      </c>
      <c r="Z758">
        <v>72</v>
      </c>
      <c r="AA758">
        <v>-2.300370772999888E-4</v>
      </c>
      <c r="AB758">
        <v>0.1109798285080886</v>
      </c>
      <c r="AC758">
        <v>52</v>
      </c>
      <c r="AD758">
        <v>2.0341167054280341E-4</v>
      </c>
      <c r="AE758">
        <v>9.1146938482580264E-3</v>
      </c>
      <c r="AF758">
        <v>46</v>
      </c>
      <c r="AG758">
        <v>-3.1359213257770098E-3</v>
      </c>
      <c r="AH758">
        <v>0.15028853052772079</v>
      </c>
      <c r="AI758">
        <v>37</v>
      </c>
      <c r="AJ758">
        <v>1.27709577670267E-2</v>
      </c>
      <c r="AK758">
        <v>7.7812468262914325E-2</v>
      </c>
    </row>
    <row r="759" spans="1:37" x14ac:dyDescent="0.3">
      <c r="A759">
        <v>7</v>
      </c>
      <c r="B759">
        <v>6.3007633299999997</v>
      </c>
      <c r="C759">
        <v>-75.56850833</v>
      </c>
      <c r="D759">
        <v>1.3</v>
      </c>
      <c r="E759">
        <v>1564.65</v>
      </c>
      <c r="F759">
        <v>0</v>
      </c>
      <c r="G759">
        <v>23</v>
      </c>
      <c r="H759">
        <v>36</v>
      </c>
      <c r="I759">
        <v>36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2008</v>
      </c>
      <c r="R759">
        <v>0</v>
      </c>
      <c r="S759">
        <v>5</v>
      </c>
      <c r="T759">
        <v>757</v>
      </c>
      <c r="U759">
        <v>1</v>
      </c>
      <c r="V759">
        <v>7.8632330000000001</v>
      </c>
      <c r="W759">
        <v>1571</v>
      </c>
      <c r="X759">
        <v>1571</v>
      </c>
      <c r="Y759">
        <v>1570.9999999998911</v>
      </c>
      <c r="Z759">
        <v>72</v>
      </c>
      <c r="AA759">
        <v>-2.300370772999888E-4</v>
      </c>
      <c r="AB759">
        <v>0.1109798285080886</v>
      </c>
      <c r="AC759">
        <v>52</v>
      </c>
      <c r="AD759">
        <v>2.0341167054280341E-4</v>
      </c>
      <c r="AE759">
        <v>9.1146938482580264E-3</v>
      </c>
      <c r="AF759">
        <v>46</v>
      </c>
      <c r="AG759">
        <v>-3.1359213257770098E-3</v>
      </c>
      <c r="AH759">
        <v>0.15028853052772079</v>
      </c>
      <c r="AI759">
        <v>37</v>
      </c>
      <c r="AJ759">
        <v>1.27709577670267E-2</v>
      </c>
      <c r="AK759">
        <v>7.7812468262914325E-2</v>
      </c>
    </row>
    <row r="760" spans="1:37" x14ac:dyDescent="0.3">
      <c r="A760">
        <v>7</v>
      </c>
      <c r="B760">
        <v>6.3007633299999997</v>
      </c>
      <c r="C760">
        <v>-75.56850833</v>
      </c>
      <c r="D760">
        <v>1.4</v>
      </c>
      <c r="E760">
        <v>1564.65</v>
      </c>
      <c r="F760">
        <v>0</v>
      </c>
      <c r="G760">
        <v>23</v>
      </c>
      <c r="H760">
        <v>36</v>
      </c>
      <c r="I760">
        <v>36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2008</v>
      </c>
      <c r="R760">
        <v>0</v>
      </c>
      <c r="S760">
        <v>5</v>
      </c>
      <c r="T760">
        <v>758</v>
      </c>
      <c r="U760">
        <v>1</v>
      </c>
      <c r="V760">
        <v>7.8632330000000001</v>
      </c>
      <c r="W760">
        <v>1571</v>
      </c>
      <c r="X760">
        <v>1571</v>
      </c>
      <c r="Y760">
        <v>1570.9999999998911</v>
      </c>
      <c r="Z760">
        <v>72</v>
      </c>
      <c r="AA760">
        <v>-2.300370772999888E-4</v>
      </c>
      <c r="AB760">
        <v>0.1109798285080886</v>
      </c>
      <c r="AC760">
        <v>52</v>
      </c>
      <c r="AD760">
        <v>2.0341167054280341E-4</v>
      </c>
      <c r="AE760">
        <v>9.1146938482580264E-3</v>
      </c>
      <c r="AF760">
        <v>46</v>
      </c>
      <c r="AG760">
        <v>-3.1359213257770098E-3</v>
      </c>
      <c r="AH760">
        <v>0.15028853052772079</v>
      </c>
      <c r="AI760">
        <v>37</v>
      </c>
      <c r="AJ760">
        <v>1.27709577670267E-2</v>
      </c>
      <c r="AK760">
        <v>7.7812468262914325E-2</v>
      </c>
    </row>
    <row r="761" spans="1:37" x14ac:dyDescent="0.3">
      <c r="A761">
        <v>7</v>
      </c>
      <c r="B761">
        <v>6.3007633299999997</v>
      </c>
      <c r="C761">
        <v>-75.56850833</v>
      </c>
      <c r="D761">
        <v>1.5</v>
      </c>
      <c r="E761">
        <v>1564.65</v>
      </c>
      <c r="F761">
        <v>0</v>
      </c>
      <c r="G761">
        <v>24</v>
      </c>
      <c r="H761">
        <v>36</v>
      </c>
      <c r="I761">
        <v>36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2008</v>
      </c>
      <c r="R761">
        <v>0</v>
      </c>
      <c r="S761">
        <v>5</v>
      </c>
      <c r="T761">
        <v>759</v>
      </c>
      <c r="U761">
        <v>1</v>
      </c>
      <c r="V761">
        <v>7.8632330000000001</v>
      </c>
      <c r="W761">
        <v>1571</v>
      </c>
      <c r="X761">
        <v>1571</v>
      </c>
      <c r="Y761">
        <v>1570.9999999998911</v>
      </c>
      <c r="Z761">
        <v>72</v>
      </c>
      <c r="AA761">
        <v>-2.300370772999888E-4</v>
      </c>
      <c r="AB761">
        <v>0.1109798285080886</v>
      </c>
      <c r="AC761">
        <v>52</v>
      </c>
      <c r="AD761">
        <v>2.0341167054280341E-4</v>
      </c>
      <c r="AE761">
        <v>9.1146938482580264E-3</v>
      </c>
      <c r="AF761">
        <v>46</v>
      </c>
      <c r="AG761">
        <v>-3.1359213257770098E-3</v>
      </c>
      <c r="AH761">
        <v>0.15028853052772079</v>
      </c>
      <c r="AI761">
        <v>37</v>
      </c>
      <c r="AJ761">
        <v>1.27709577670267E-2</v>
      </c>
      <c r="AK761">
        <v>7.7812468262914325E-2</v>
      </c>
    </row>
    <row r="762" spans="1:37" x14ac:dyDescent="0.3">
      <c r="A762">
        <v>7</v>
      </c>
      <c r="B762">
        <v>6.3007633299999997</v>
      </c>
      <c r="C762">
        <v>-75.56850833</v>
      </c>
      <c r="D762">
        <v>1.6</v>
      </c>
      <c r="E762">
        <v>1564.65</v>
      </c>
      <c r="F762">
        <v>0</v>
      </c>
      <c r="G762">
        <v>25</v>
      </c>
      <c r="H762">
        <v>36</v>
      </c>
      <c r="I762">
        <v>36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2008</v>
      </c>
      <c r="R762">
        <v>0</v>
      </c>
      <c r="S762">
        <v>5</v>
      </c>
      <c r="T762">
        <v>760</v>
      </c>
      <c r="U762">
        <v>1</v>
      </c>
      <c r="V762">
        <v>7.8632330000000001</v>
      </c>
      <c r="W762">
        <v>1571</v>
      </c>
      <c r="X762">
        <v>1571</v>
      </c>
      <c r="Y762">
        <v>1570.9999999998911</v>
      </c>
      <c r="Z762">
        <v>72</v>
      </c>
      <c r="AA762">
        <v>-2.300370772999888E-4</v>
      </c>
      <c r="AB762">
        <v>0.1109798285080886</v>
      </c>
      <c r="AC762">
        <v>52</v>
      </c>
      <c r="AD762">
        <v>2.0341167054280341E-4</v>
      </c>
      <c r="AE762">
        <v>9.1146938482580264E-3</v>
      </c>
      <c r="AF762">
        <v>46</v>
      </c>
      <c r="AG762">
        <v>-3.1359213257770098E-3</v>
      </c>
      <c r="AH762">
        <v>0.15028853052772079</v>
      </c>
      <c r="AI762">
        <v>37</v>
      </c>
      <c r="AJ762">
        <v>1.27709577670267E-2</v>
      </c>
      <c r="AK762">
        <v>7.7812468262914325E-2</v>
      </c>
    </row>
    <row r="763" spans="1:37" x14ac:dyDescent="0.3">
      <c r="A763">
        <v>7</v>
      </c>
      <c r="B763">
        <v>6.3007633299999997</v>
      </c>
      <c r="C763">
        <v>-75.56850833</v>
      </c>
      <c r="D763">
        <v>1.1000000000000001</v>
      </c>
      <c r="E763">
        <v>1564.65</v>
      </c>
      <c r="F763">
        <v>0</v>
      </c>
      <c r="G763">
        <v>25</v>
      </c>
      <c r="H763">
        <v>36</v>
      </c>
      <c r="I763">
        <v>36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2008</v>
      </c>
      <c r="R763">
        <v>0</v>
      </c>
      <c r="S763">
        <v>5</v>
      </c>
      <c r="T763">
        <v>761</v>
      </c>
      <c r="U763">
        <v>1</v>
      </c>
      <c r="V763">
        <v>7.8632330000000001</v>
      </c>
      <c r="W763">
        <v>1571</v>
      </c>
      <c r="X763">
        <v>1571</v>
      </c>
      <c r="Y763">
        <v>1570.9999999998911</v>
      </c>
      <c r="Z763">
        <v>72</v>
      </c>
      <c r="AA763">
        <v>-2.300370772999888E-4</v>
      </c>
      <c r="AB763">
        <v>0.1109798285080886</v>
      </c>
      <c r="AC763">
        <v>52</v>
      </c>
      <c r="AD763">
        <v>2.0341167054280341E-4</v>
      </c>
      <c r="AE763">
        <v>9.1146938482580264E-3</v>
      </c>
      <c r="AF763">
        <v>46</v>
      </c>
      <c r="AG763">
        <v>-3.1359213257770098E-3</v>
      </c>
      <c r="AH763">
        <v>0.15028853052772079</v>
      </c>
      <c r="AI763">
        <v>37</v>
      </c>
      <c r="AJ763">
        <v>1.27709577670267E-2</v>
      </c>
      <c r="AK763">
        <v>7.7812468262914325E-2</v>
      </c>
    </row>
    <row r="764" spans="1:37" x14ac:dyDescent="0.3">
      <c r="A764">
        <v>7</v>
      </c>
      <c r="B764">
        <v>6.3007633299999997</v>
      </c>
      <c r="C764">
        <v>-75.56850833</v>
      </c>
      <c r="D764">
        <v>1.1000000000000001</v>
      </c>
      <c r="E764">
        <v>1564.65</v>
      </c>
      <c r="F764">
        <v>0</v>
      </c>
      <c r="G764">
        <v>25</v>
      </c>
      <c r="H764">
        <v>36</v>
      </c>
      <c r="I764">
        <v>36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2008</v>
      </c>
      <c r="R764">
        <v>0</v>
      </c>
      <c r="S764">
        <v>5</v>
      </c>
      <c r="T764">
        <v>762</v>
      </c>
      <c r="U764">
        <v>1</v>
      </c>
      <c r="V764">
        <v>7.8632330000000001</v>
      </c>
      <c r="W764">
        <v>1571</v>
      </c>
      <c r="X764">
        <v>1571</v>
      </c>
      <c r="Y764">
        <v>1570.9999999998911</v>
      </c>
      <c r="Z764">
        <v>72</v>
      </c>
      <c r="AA764">
        <v>-2.300370772999888E-4</v>
      </c>
      <c r="AB764">
        <v>0.1109798285080886</v>
      </c>
      <c r="AC764">
        <v>52</v>
      </c>
      <c r="AD764">
        <v>2.0341167054280341E-4</v>
      </c>
      <c r="AE764">
        <v>9.1146938482580264E-3</v>
      </c>
      <c r="AF764">
        <v>46</v>
      </c>
      <c r="AG764">
        <v>-3.1359213257770098E-3</v>
      </c>
      <c r="AH764">
        <v>0.15028853052772079</v>
      </c>
      <c r="AI764">
        <v>37</v>
      </c>
      <c r="AJ764">
        <v>1.27709577670267E-2</v>
      </c>
      <c r="AK764">
        <v>7.7812468262914325E-2</v>
      </c>
    </row>
    <row r="765" spans="1:37" x14ac:dyDescent="0.3">
      <c r="A765">
        <v>7</v>
      </c>
      <c r="B765">
        <v>6.3007633299999997</v>
      </c>
      <c r="C765">
        <v>-75.56850833</v>
      </c>
      <c r="D765">
        <v>1</v>
      </c>
      <c r="E765">
        <v>1564.65</v>
      </c>
      <c r="F765">
        <v>0</v>
      </c>
      <c r="G765">
        <v>25</v>
      </c>
      <c r="H765">
        <v>36</v>
      </c>
      <c r="I765">
        <v>36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2008</v>
      </c>
      <c r="R765">
        <v>0</v>
      </c>
      <c r="S765">
        <v>5</v>
      </c>
      <c r="T765">
        <v>763</v>
      </c>
      <c r="U765">
        <v>1</v>
      </c>
      <c r="V765">
        <v>7.8632330000000001</v>
      </c>
      <c r="W765">
        <v>1571</v>
      </c>
      <c r="X765">
        <v>1571</v>
      </c>
      <c r="Y765">
        <v>1570.9999999998911</v>
      </c>
      <c r="Z765">
        <v>72</v>
      </c>
      <c r="AA765">
        <v>-2.300370772999888E-4</v>
      </c>
      <c r="AB765">
        <v>0.1109798285080886</v>
      </c>
      <c r="AC765">
        <v>52</v>
      </c>
      <c r="AD765">
        <v>2.0341167054280341E-4</v>
      </c>
      <c r="AE765">
        <v>9.1146938482580264E-3</v>
      </c>
      <c r="AF765">
        <v>46</v>
      </c>
      <c r="AG765">
        <v>-3.1359213257770098E-3</v>
      </c>
      <c r="AH765">
        <v>0.15028853052772079</v>
      </c>
      <c r="AI765">
        <v>37</v>
      </c>
      <c r="AJ765">
        <v>1.27709577670267E-2</v>
      </c>
      <c r="AK765">
        <v>7.7812468262914325E-2</v>
      </c>
    </row>
    <row r="766" spans="1:37" x14ac:dyDescent="0.3">
      <c r="A766">
        <v>7</v>
      </c>
      <c r="B766">
        <v>6.3007633299999997</v>
      </c>
      <c r="C766">
        <v>-75.56850833</v>
      </c>
      <c r="D766">
        <v>1</v>
      </c>
      <c r="E766">
        <v>1564.65</v>
      </c>
      <c r="F766">
        <v>0</v>
      </c>
      <c r="G766">
        <v>25</v>
      </c>
      <c r="H766">
        <v>36</v>
      </c>
      <c r="I766">
        <v>36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2008</v>
      </c>
      <c r="R766">
        <v>0</v>
      </c>
      <c r="S766">
        <v>5</v>
      </c>
      <c r="T766">
        <v>764</v>
      </c>
      <c r="U766">
        <v>1</v>
      </c>
      <c r="V766">
        <v>7.8632330000000001</v>
      </c>
      <c r="W766">
        <v>1571</v>
      </c>
      <c r="X766">
        <v>1571</v>
      </c>
      <c r="Y766">
        <v>1570.9999999998911</v>
      </c>
      <c r="Z766">
        <v>72</v>
      </c>
      <c r="AA766">
        <v>-2.300370772999888E-4</v>
      </c>
      <c r="AB766">
        <v>0.1109798285080886</v>
      </c>
      <c r="AC766">
        <v>52</v>
      </c>
      <c r="AD766">
        <v>2.0341167054280341E-4</v>
      </c>
      <c r="AE766">
        <v>9.1146938482580264E-3</v>
      </c>
      <c r="AF766">
        <v>46</v>
      </c>
      <c r="AG766">
        <v>-3.1359213257770098E-3</v>
      </c>
      <c r="AH766">
        <v>0.15028853052772079</v>
      </c>
      <c r="AI766">
        <v>37</v>
      </c>
      <c r="AJ766">
        <v>1.27709577670267E-2</v>
      </c>
      <c r="AK766">
        <v>7.7812468262914325E-2</v>
      </c>
    </row>
    <row r="767" spans="1:37" x14ac:dyDescent="0.3">
      <c r="A767">
        <v>7</v>
      </c>
      <c r="B767">
        <v>6.3007633299999997</v>
      </c>
      <c r="C767">
        <v>-75.56850833</v>
      </c>
      <c r="D767">
        <v>1</v>
      </c>
      <c r="E767">
        <v>1564.65</v>
      </c>
      <c r="F767">
        <v>0</v>
      </c>
      <c r="G767">
        <v>25</v>
      </c>
      <c r="H767">
        <v>36</v>
      </c>
      <c r="I767">
        <v>36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2008</v>
      </c>
      <c r="R767">
        <v>0</v>
      </c>
      <c r="S767">
        <v>5</v>
      </c>
      <c r="T767">
        <v>765</v>
      </c>
      <c r="U767">
        <v>1</v>
      </c>
      <c r="V767">
        <v>7.8632330000000001</v>
      </c>
      <c r="W767">
        <v>1571</v>
      </c>
      <c r="X767">
        <v>1571</v>
      </c>
      <c r="Y767">
        <v>1570.9999999998911</v>
      </c>
      <c r="Z767">
        <v>72</v>
      </c>
      <c r="AA767">
        <v>-2.300370772999888E-4</v>
      </c>
      <c r="AB767">
        <v>0.1109798285080886</v>
      </c>
      <c r="AC767">
        <v>52</v>
      </c>
      <c r="AD767">
        <v>2.0341167054280341E-4</v>
      </c>
      <c r="AE767">
        <v>9.1146938482580264E-3</v>
      </c>
      <c r="AF767">
        <v>46</v>
      </c>
      <c r="AG767">
        <v>-3.1359213257770098E-3</v>
      </c>
      <c r="AH767">
        <v>0.15028853052772079</v>
      </c>
      <c r="AI767">
        <v>37</v>
      </c>
      <c r="AJ767">
        <v>1.27709577670267E-2</v>
      </c>
      <c r="AK767">
        <v>7.7812468262914325E-2</v>
      </c>
    </row>
    <row r="768" spans="1:37" x14ac:dyDescent="0.3">
      <c r="A768">
        <v>7</v>
      </c>
      <c r="B768">
        <v>6.3007633299999997</v>
      </c>
      <c r="C768">
        <v>-75.56850833</v>
      </c>
      <c r="D768">
        <v>1</v>
      </c>
      <c r="E768">
        <v>1564.65</v>
      </c>
      <c r="F768">
        <v>0</v>
      </c>
      <c r="G768">
        <v>24</v>
      </c>
      <c r="H768">
        <v>36</v>
      </c>
      <c r="I768">
        <v>36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2008</v>
      </c>
      <c r="R768">
        <v>0</v>
      </c>
      <c r="S768">
        <v>5</v>
      </c>
      <c r="T768">
        <v>766</v>
      </c>
      <c r="U768">
        <v>1</v>
      </c>
      <c r="V768">
        <v>7.8632330000000001</v>
      </c>
      <c r="W768">
        <v>1571</v>
      </c>
      <c r="X768">
        <v>1571</v>
      </c>
      <c r="Y768">
        <v>1570.9999999998911</v>
      </c>
      <c r="Z768">
        <v>72</v>
      </c>
      <c r="AA768">
        <v>-2.300370772999888E-4</v>
      </c>
      <c r="AB768">
        <v>0.1109798285080886</v>
      </c>
      <c r="AC768">
        <v>52</v>
      </c>
      <c r="AD768">
        <v>2.0341167054280341E-4</v>
      </c>
      <c r="AE768">
        <v>9.1146938482580264E-3</v>
      </c>
      <c r="AF768">
        <v>46</v>
      </c>
      <c r="AG768">
        <v>-3.1359213257770098E-3</v>
      </c>
      <c r="AH768">
        <v>0.15028853052772079</v>
      </c>
      <c r="AI768">
        <v>37</v>
      </c>
      <c r="AJ768">
        <v>1.27709577670267E-2</v>
      </c>
      <c r="AK768">
        <v>7.7812468262914325E-2</v>
      </c>
    </row>
    <row r="769" spans="1:37" x14ac:dyDescent="0.3">
      <c r="A769">
        <v>7</v>
      </c>
      <c r="B769">
        <v>6.3007633299999997</v>
      </c>
      <c r="C769">
        <v>-75.56850833</v>
      </c>
      <c r="D769">
        <v>1</v>
      </c>
      <c r="E769">
        <v>1564.65</v>
      </c>
      <c r="F769">
        <v>0</v>
      </c>
      <c r="G769">
        <v>24</v>
      </c>
      <c r="H769">
        <v>36</v>
      </c>
      <c r="I769">
        <v>36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2008</v>
      </c>
      <c r="R769">
        <v>0</v>
      </c>
      <c r="S769">
        <v>5</v>
      </c>
      <c r="T769">
        <v>767</v>
      </c>
      <c r="U769">
        <v>1</v>
      </c>
      <c r="V769">
        <v>7.8632330000000001</v>
      </c>
      <c r="W769">
        <v>1571</v>
      </c>
      <c r="X769">
        <v>1571</v>
      </c>
      <c r="Y769">
        <v>1570.9999999998911</v>
      </c>
      <c r="Z769">
        <v>72</v>
      </c>
      <c r="AA769">
        <v>-2.300370772999888E-4</v>
      </c>
      <c r="AB769">
        <v>0.1109798285080886</v>
      </c>
      <c r="AC769">
        <v>52</v>
      </c>
      <c r="AD769">
        <v>2.0341167054280341E-4</v>
      </c>
      <c r="AE769">
        <v>9.1146938482580264E-3</v>
      </c>
      <c r="AF769">
        <v>46</v>
      </c>
      <c r="AG769">
        <v>-3.1359213257770098E-3</v>
      </c>
      <c r="AH769">
        <v>0.15028853052772079</v>
      </c>
      <c r="AI769">
        <v>37</v>
      </c>
      <c r="AJ769">
        <v>1.27709577670267E-2</v>
      </c>
      <c r="AK769">
        <v>7.7812468262914325E-2</v>
      </c>
    </row>
    <row r="770" spans="1:37" x14ac:dyDescent="0.3">
      <c r="A770">
        <v>7</v>
      </c>
      <c r="B770">
        <v>6.3007633299999997</v>
      </c>
      <c r="C770">
        <v>-75.56850833</v>
      </c>
      <c r="D770">
        <v>1</v>
      </c>
      <c r="E770">
        <v>1564.65</v>
      </c>
      <c r="F770">
        <v>0</v>
      </c>
      <c r="G770">
        <v>23</v>
      </c>
      <c r="H770">
        <v>36</v>
      </c>
      <c r="I770">
        <v>36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2008</v>
      </c>
      <c r="R770">
        <v>0</v>
      </c>
      <c r="S770">
        <v>5</v>
      </c>
      <c r="T770">
        <v>768</v>
      </c>
      <c r="U770">
        <v>1</v>
      </c>
      <c r="V770">
        <v>7.8632330000000001</v>
      </c>
      <c r="W770">
        <v>1571</v>
      </c>
      <c r="X770">
        <v>1571</v>
      </c>
      <c r="Y770">
        <v>1570.9999999998911</v>
      </c>
      <c r="Z770">
        <v>72</v>
      </c>
      <c r="AA770">
        <v>-2.300370772999888E-4</v>
      </c>
      <c r="AB770">
        <v>0.1109798285080886</v>
      </c>
      <c r="AC770">
        <v>52</v>
      </c>
      <c r="AD770">
        <v>2.0341167054280341E-4</v>
      </c>
      <c r="AE770">
        <v>9.1146938482580264E-3</v>
      </c>
      <c r="AF770">
        <v>46</v>
      </c>
      <c r="AG770">
        <v>-3.1359213257770098E-3</v>
      </c>
      <c r="AH770">
        <v>0.15028853052772079</v>
      </c>
      <c r="AI770">
        <v>37</v>
      </c>
      <c r="AJ770">
        <v>1.27709577670267E-2</v>
      </c>
      <c r="AK770">
        <v>7.7812468262914325E-2</v>
      </c>
    </row>
    <row r="771" spans="1:37" x14ac:dyDescent="0.3">
      <c r="A771">
        <v>7</v>
      </c>
      <c r="B771">
        <v>6.3007633299999997</v>
      </c>
      <c r="C771">
        <v>-75.56850833</v>
      </c>
      <c r="D771">
        <v>1</v>
      </c>
      <c r="E771">
        <v>1564.65</v>
      </c>
      <c r="F771">
        <v>0</v>
      </c>
      <c r="G771">
        <v>25</v>
      </c>
      <c r="H771">
        <v>36</v>
      </c>
      <c r="I771">
        <v>36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2008</v>
      </c>
      <c r="R771">
        <v>0</v>
      </c>
      <c r="S771">
        <v>5</v>
      </c>
      <c r="T771">
        <v>769</v>
      </c>
      <c r="U771">
        <v>1</v>
      </c>
      <c r="V771">
        <v>7.8632330000000001</v>
      </c>
      <c r="W771">
        <v>1571</v>
      </c>
      <c r="X771">
        <v>1571</v>
      </c>
      <c r="Y771">
        <v>1570.9999999998911</v>
      </c>
      <c r="Z771">
        <v>72</v>
      </c>
      <c r="AA771">
        <v>-2.300370772999888E-4</v>
      </c>
      <c r="AB771">
        <v>0.1109798285080886</v>
      </c>
      <c r="AC771">
        <v>52</v>
      </c>
      <c r="AD771">
        <v>2.0341167054280341E-4</v>
      </c>
      <c r="AE771">
        <v>9.1146938482580264E-3</v>
      </c>
      <c r="AF771">
        <v>46</v>
      </c>
      <c r="AG771">
        <v>-3.1359213257770098E-3</v>
      </c>
      <c r="AH771">
        <v>0.15028853052772079</v>
      </c>
      <c r="AI771">
        <v>37</v>
      </c>
      <c r="AJ771">
        <v>1.27709577670267E-2</v>
      </c>
      <c r="AK771">
        <v>7.7812468262914325E-2</v>
      </c>
    </row>
    <row r="772" spans="1:37" x14ac:dyDescent="0.3">
      <c r="A772">
        <v>7</v>
      </c>
      <c r="B772">
        <v>6.3007633299999997</v>
      </c>
      <c r="C772">
        <v>-75.56850833</v>
      </c>
      <c r="D772">
        <v>1.3</v>
      </c>
      <c r="E772">
        <v>1564.65</v>
      </c>
      <c r="F772">
        <v>0</v>
      </c>
      <c r="G772">
        <v>23</v>
      </c>
      <c r="H772">
        <v>36</v>
      </c>
      <c r="I772">
        <v>36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2008</v>
      </c>
      <c r="R772">
        <v>0</v>
      </c>
      <c r="S772">
        <v>5</v>
      </c>
      <c r="T772">
        <v>770</v>
      </c>
      <c r="U772">
        <v>1</v>
      </c>
      <c r="V772">
        <v>7.8632330000000001</v>
      </c>
      <c r="W772">
        <v>1571</v>
      </c>
      <c r="X772">
        <v>1571</v>
      </c>
      <c r="Y772">
        <v>1570.9999999998911</v>
      </c>
      <c r="Z772">
        <v>72</v>
      </c>
      <c r="AA772">
        <v>-2.300370772999888E-4</v>
      </c>
      <c r="AB772">
        <v>0.1109798285080886</v>
      </c>
      <c r="AC772">
        <v>52</v>
      </c>
      <c r="AD772">
        <v>2.0341167054280341E-4</v>
      </c>
      <c r="AE772">
        <v>9.1146938482580264E-3</v>
      </c>
      <c r="AF772">
        <v>46</v>
      </c>
      <c r="AG772">
        <v>-3.1359213257770098E-3</v>
      </c>
      <c r="AH772">
        <v>0.15028853052772079</v>
      </c>
      <c r="AI772">
        <v>37</v>
      </c>
      <c r="AJ772">
        <v>1.27709577670267E-2</v>
      </c>
      <c r="AK772">
        <v>7.7812468262914325E-2</v>
      </c>
    </row>
    <row r="773" spans="1:37" x14ac:dyDescent="0.3">
      <c r="A773">
        <v>7</v>
      </c>
      <c r="B773">
        <v>6.3007633299999997</v>
      </c>
      <c r="C773">
        <v>-75.56850833</v>
      </c>
      <c r="D773">
        <v>1.4</v>
      </c>
      <c r="E773">
        <v>1564.65</v>
      </c>
      <c r="F773">
        <v>0</v>
      </c>
      <c r="G773">
        <v>22</v>
      </c>
      <c r="H773">
        <v>36</v>
      </c>
      <c r="I773">
        <v>36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2008</v>
      </c>
      <c r="R773">
        <v>0</v>
      </c>
      <c r="S773">
        <v>5</v>
      </c>
      <c r="T773">
        <v>771</v>
      </c>
      <c r="U773">
        <v>1</v>
      </c>
      <c r="V773">
        <v>7.8632330000000001</v>
      </c>
      <c r="W773">
        <v>1571</v>
      </c>
      <c r="X773">
        <v>1571</v>
      </c>
      <c r="Y773">
        <v>1570.9999999998911</v>
      </c>
      <c r="Z773">
        <v>72</v>
      </c>
      <c r="AA773">
        <v>-2.300370772999888E-4</v>
      </c>
      <c r="AB773">
        <v>0.1109798285080886</v>
      </c>
      <c r="AC773">
        <v>52</v>
      </c>
      <c r="AD773">
        <v>2.0341167054280341E-4</v>
      </c>
      <c r="AE773">
        <v>9.1146938482580264E-3</v>
      </c>
      <c r="AF773">
        <v>46</v>
      </c>
      <c r="AG773">
        <v>-3.1359213257770098E-3</v>
      </c>
      <c r="AH773">
        <v>0.15028853052772079</v>
      </c>
      <c r="AI773">
        <v>37</v>
      </c>
      <c r="AJ773">
        <v>1.27709577670267E-2</v>
      </c>
      <c r="AK773">
        <v>7.7812468262914325E-2</v>
      </c>
    </row>
    <row r="774" spans="1:37" x14ac:dyDescent="0.3">
      <c r="A774">
        <v>7</v>
      </c>
      <c r="B774">
        <v>6.3007633299999997</v>
      </c>
      <c r="C774">
        <v>-75.56850833</v>
      </c>
      <c r="D774">
        <v>1.5</v>
      </c>
      <c r="E774">
        <v>1564.65</v>
      </c>
      <c r="F774">
        <v>0</v>
      </c>
      <c r="G774">
        <v>24</v>
      </c>
      <c r="H774">
        <v>36</v>
      </c>
      <c r="I774">
        <v>36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2008</v>
      </c>
      <c r="R774">
        <v>0</v>
      </c>
      <c r="S774">
        <v>5</v>
      </c>
      <c r="T774">
        <v>772</v>
      </c>
      <c r="U774">
        <v>1</v>
      </c>
      <c r="V774">
        <v>7.8632330000000001</v>
      </c>
      <c r="W774">
        <v>1571</v>
      </c>
      <c r="X774">
        <v>1571</v>
      </c>
      <c r="Y774">
        <v>1570.9999999998911</v>
      </c>
      <c r="Z774">
        <v>72</v>
      </c>
      <c r="AA774">
        <v>-2.300370772999888E-4</v>
      </c>
      <c r="AB774">
        <v>0.1109798285080886</v>
      </c>
      <c r="AC774">
        <v>52</v>
      </c>
      <c r="AD774">
        <v>2.0341167054280341E-4</v>
      </c>
      <c r="AE774">
        <v>9.1146938482580264E-3</v>
      </c>
      <c r="AF774">
        <v>46</v>
      </c>
      <c r="AG774">
        <v>-3.1359213257770098E-3</v>
      </c>
      <c r="AH774">
        <v>0.15028853052772079</v>
      </c>
      <c r="AI774">
        <v>37</v>
      </c>
      <c r="AJ774">
        <v>1.27709577670267E-2</v>
      </c>
      <c r="AK774">
        <v>7.7812468262914325E-2</v>
      </c>
    </row>
    <row r="775" spans="1:37" x14ac:dyDescent="0.3">
      <c r="A775">
        <v>7</v>
      </c>
      <c r="B775">
        <v>6.3007633299999997</v>
      </c>
      <c r="C775">
        <v>-75.56850833</v>
      </c>
      <c r="D775">
        <v>1.6</v>
      </c>
      <c r="E775">
        <v>1564.65</v>
      </c>
      <c r="F775">
        <v>0</v>
      </c>
      <c r="G775">
        <v>23</v>
      </c>
      <c r="H775">
        <v>36</v>
      </c>
      <c r="I775">
        <v>36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2008</v>
      </c>
      <c r="R775">
        <v>0</v>
      </c>
      <c r="S775">
        <v>5</v>
      </c>
      <c r="T775">
        <v>773</v>
      </c>
      <c r="U775">
        <v>1</v>
      </c>
      <c r="V775">
        <v>7.8632330000000001</v>
      </c>
      <c r="W775">
        <v>1571</v>
      </c>
      <c r="X775">
        <v>1571</v>
      </c>
      <c r="Y775">
        <v>1570.9999999998911</v>
      </c>
      <c r="Z775">
        <v>72</v>
      </c>
      <c r="AA775">
        <v>-2.300370772999888E-4</v>
      </c>
      <c r="AB775">
        <v>0.1109798285080886</v>
      </c>
      <c r="AC775">
        <v>52</v>
      </c>
      <c r="AD775">
        <v>2.0341167054280341E-4</v>
      </c>
      <c r="AE775">
        <v>9.1146938482580264E-3</v>
      </c>
      <c r="AF775">
        <v>46</v>
      </c>
      <c r="AG775">
        <v>-3.1359213257770098E-3</v>
      </c>
      <c r="AH775">
        <v>0.15028853052772079</v>
      </c>
      <c r="AI775">
        <v>37</v>
      </c>
      <c r="AJ775">
        <v>1.27709577670267E-2</v>
      </c>
      <c r="AK775">
        <v>7.7812468262914325E-2</v>
      </c>
    </row>
    <row r="776" spans="1:37" x14ac:dyDescent="0.3">
      <c r="A776">
        <v>7</v>
      </c>
      <c r="B776">
        <v>6.3007633299999997</v>
      </c>
      <c r="C776">
        <v>-75.56850833</v>
      </c>
      <c r="D776">
        <v>1.1000000000000001</v>
      </c>
      <c r="E776">
        <v>1564.65</v>
      </c>
      <c r="F776">
        <v>0</v>
      </c>
      <c r="G776">
        <v>23</v>
      </c>
      <c r="H776">
        <v>36</v>
      </c>
      <c r="I776">
        <v>36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2008</v>
      </c>
      <c r="R776">
        <v>0</v>
      </c>
      <c r="S776">
        <v>5</v>
      </c>
      <c r="T776">
        <v>774</v>
      </c>
      <c r="U776">
        <v>1</v>
      </c>
      <c r="V776">
        <v>7.8632330000000001</v>
      </c>
      <c r="W776">
        <v>1571</v>
      </c>
      <c r="X776">
        <v>1571</v>
      </c>
      <c r="Y776">
        <v>1570.9999999998911</v>
      </c>
      <c r="Z776">
        <v>72</v>
      </c>
      <c r="AA776">
        <v>-2.300370772999888E-4</v>
      </c>
      <c r="AB776">
        <v>0.1109798285080886</v>
      </c>
      <c r="AC776">
        <v>52</v>
      </c>
      <c r="AD776">
        <v>2.0341167054280341E-4</v>
      </c>
      <c r="AE776">
        <v>9.1146938482580264E-3</v>
      </c>
      <c r="AF776">
        <v>46</v>
      </c>
      <c r="AG776">
        <v>-3.1359213257770098E-3</v>
      </c>
      <c r="AH776">
        <v>0.15028853052772079</v>
      </c>
      <c r="AI776">
        <v>37</v>
      </c>
      <c r="AJ776">
        <v>1.27709577670267E-2</v>
      </c>
      <c r="AK776">
        <v>7.7812468262914325E-2</v>
      </c>
    </row>
    <row r="777" spans="1:37" x14ac:dyDescent="0.3">
      <c r="A777">
        <v>7</v>
      </c>
      <c r="B777">
        <v>6.3007633299999997</v>
      </c>
      <c r="C777">
        <v>-75.56850833</v>
      </c>
      <c r="D777">
        <v>1</v>
      </c>
      <c r="E777">
        <v>1564.65</v>
      </c>
      <c r="F777">
        <v>0</v>
      </c>
      <c r="G777">
        <v>23</v>
      </c>
      <c r="H777">
        <v>36</v>
      </c>
      <c r="I777">
        <v>36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2008</v>
      </c>
      <c r="R777">
        <v>0</v>
      </c>
      <c r="S777">
        <v>5</v>
      </c>
      <c r="T777">
        <v>775</v>
      </c>
      <c r="U777">
        <v>1</v>
      </c>
      <c r="V777">
        <v>7.8632330000000001</v>
      </c>
      <c r="W777">
        <v>1571</v>
      </c>
      <c r="X777">
        <v>1571</v>
      </c>
      <c r="Y777">
        <v>1570.9999999998911</v>
      </c>
      <c r="Z777">
        <v>72</v>
      </c>
      <c r="AA777">
        <v>-2.300370772999888E-4</v>
      </c>
      <c r="AB777">
        <v>0.1109798285080886</v>
      </c>
      <c r="AC777">
        <v>52</v>
      </c>
      <c r="AD777">
        <v>2.0341167054280341E-4</v>
      </c>
      <c r="AE777">
        <v>9.1146938482580264E-3</v>
      </c>
      <c r="AF777">
        <v>46</v>
      </c>
      <c r="AG777">
        <v>-3.1359213257770098E-3</v>
      </c>
      <c r="AH777">
        <v>0.15028853052772079</v>
      </c>
      <c r="AI777">
        <v>37</v>
      </c>
      <c r="AJ777">
        <v>1.27709577670267E-2</v>
      </c>
      <c r="AK777">
        <v>7.7812468262914325E-2</v>
      </c>
    </row>
    <row r="778" spans="1:37" x14ac:dyDescent="0.3">
      <c r="A778">
        <v>7</v>
      </c>
      <c r="B778">
        <v>6.3007633299999997</v>
      </c>
      <c r="C778">
        <v>-75.56850833</v>
      </c>
      <c r="D778">
        <v>1.2</v>
      </c>
      <c r="E778">
        <v>1564.65</v>
      </c>
      <c r="F778">
        <v>0</v>
      </c>
      <c r="G778">
        <v>22</v>
      </c>
      <c r="H778">
        <v>36</v>
      </c>
      <c r="I778">
        <v>36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2008</v>
      </c>
      <c r="R778">
        <v>0</v>
      </c>
      <c r="S778">
        <v>5</v>
      </c>
      <c r="T778">
        <v>776</v>
      </c>
      <c r="U778">
        <v>1</v>
      </c>
      <c r="V778">
        <v>7.8632330000000001</v>
      </c>
      <c r="W778">
        <v>1571</v>
      </c>
      <c r="X778">
        <v>1571</v>
      </c>
      <c r="Y778">
        <v>1570.9999999998911</v>
      </c>
      <c r="Z778">
        <v>72</v>
      </c>
      <c r="AA778">
        <v>-2.300370772999888E-4</v>
      </c>
      <c r="AB778">
        <v>0.1109798285080886</v>
      </c>
      <c r="AC778">
        <v>52</v>
      </c>
      <c r="AD778">
        <v>2.0341167054280341E-4</v>
      </c>
      <c r="AE778">
        <v>9.1146938482580264E-3</v>
      </c>
      <c r="AF778">
        <v>46</v>
      </c>
      <c r="AG778">
        <v>-3.1359213257770098E-3</v>
      </c>
      <c r="AH778">
        <v>0.15028853052772079</v>
      </c>
      <c r="AI778">
        <v>37</v>
      </c>
      <c r="AJ778">
        <v>1.27709577670267E-2</v>
      </c>
      <c r="AK778">
        <v>7.7812468262914325E-2</v>
      </c>
    </row>
    <row r="779" spans="1:37" x14ac:dyDescent="0.3">
      <c r="A779">
        <v>7</v>
      </c>
      <c r="B779">
        <v>6.3007633299999997</v>
      </c>
      <c r="C779">
        <v>-75.56850833</v>
      </c>
      <c r="D779">
        <v>1.4</v>
      </c>
      <c r="E779">
        <v>1564.65</v>
      </c>
      <c r="F779">
        <v>0</v>
      </c>
      <c r="G779">
        <v>22</v>
      </c>
      <c r="H779">
        <v>36</v>
      </c>
      <c r="I779">
        <v>36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2008</v>
      </c>
      <c r="R779">
        <v>0</v>
      </c>
      <c r="S779">
        <v>5</v>
      </c>
      <c r="T779">
        <v>777</v>
      </c>
      <c r="U779">
        <v>1</v>
      </c>
      <c r="V779">
        <v>7.8632330000000001</v>
      </c>
      <c r="W779">
        <v>1571</v>
      </c>
      <c r="X779">
        <v>1571</v>
      </c>
      <c r="Y779">
        <v>1570.9999999998911</v>
      </c>
      <c r="Z779">
        <v>72</v>
      </c>
      <c r="AA779">
        <v>-2.300370772999888E-4</v>
      </c>
      <c r="AB779">
        <v>0.1109798285080886</v>
      </c>
      <c r="AC779">
        <v>52</v>
      </c>
      <c r="AD779">
        <v>2.0341167054280341E-4</v>
      </c>
      <c r="AE779">
        <v>9.1146938482580264E-3</v>
      </c>
      <c r="AF779">
        <v>46</v>
      </c>
      <c r="AG779">
        <v>-3.1359213257770098E-3</v>
      </c>
      <c r="AH779">
        <v>0.15028853052772079</v>
      </c>
      <c r="AI779">
        <v>37</v>
      </c>
      <c r="AJ779">
        <v>1.27709577670267E-2</v>
      </c>
      <c r="AK779">
        <v>7.7812468262914325E-2</v>
      </c>
    </row>
    <row r="780" spans="1:37" x14ac:dyDescent="0.3">
      <c r="A780">
        <v>7</v>
      </c>
      <c r="B780">
        <v>6.3007633299999997</v>
      </c>
      <c r="C780">
        <v>-75.56850833</v>
      </c>
      <c r="D780">
        <v>1.5</v>
      </c>
      <c r="E780">
        <v>1564.65</v>
      </c>
      <c r="F780">
        <v>0</v>
      </c>
      <c r="G780">
        <v>22</v>
      </c>
      <c r="H780">
        <v>36</v>
      </c>
      <c r="I780">
        <v>36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2008</v>
      </c>
      <c r="R780">
        <v>0</v>
      </c>
      <c r="S780">
        <v>5</v>
      </c>
      <c r="T780">
        <v>778</v>
      </c>
      <c r="U780">
        <v>1</v>
      </c>
      <c r="V780">
        <v>7.8632330000000001</v>
      </c>
      <c r="W780">
        <v>1571</v>
      </c>
      <c r="X780">
        <v>1571</v>
      </c>
      <c r="Y780">
        <v>1570.9999999998911</v>
      </c>
      <c r="Z780">
        <v>72</v>
      </c>
      <c r="AA780">
        <v>-2.300370772999888E-4</v>
      </c>
      <c r="AB780">
        <v>0.1109798285080886</v>
      </c>
      <c r="AC780">
        <v>52</v>
      </c>
      <c r="AD780">
        <v>2.0341167054280341E-4</v>
      </c>
      <c r="AE780">
        <v>9.1146938482580264E-3</v>
      </c>
      <c r="AF780">
        <v>46</v>
      </c>
      <c r="AG780">
        <v>-3.1359213257770098E-3</v>
      </c>
      <c r="AH780">
        <v>0.15028853052772079</v>
      </c>
      <c r="AI780">
        <v>37</v>
      </c>
      <c r="AJ780">
        <v>1.27709577670267E-2</v>
      </c>
      <c r="AK780">
        <v>7.7812468262914325E-2</v>
      </c>
    </row>
    <row r="781" spans="1:37" x14ac:dyDescent="0.3">
      <c r="A781">
        <v>7</v>
      </c>
      <c r="B781">
        <v>6.3007633299999997</v>
      </c>
      <c r="C781">
        <v>-75.56850833</v>
      </c>
      <c r="D781">
        <v>1.6</v>
      </c>
      <c r="E781">
        <v>1564.65</v>
      </c>
      <c r="F781">
        <v>0</v>
      </c>
      <c r="G781">
        <v>23</v>
      </c>
      <c r="H781">
        <v>36</v>
      </c>
      <c r="I781">
        <v>36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2008</v>
      </c>
      <c r="R781">
        <v>0</v>
      </c>
      <c r="S781">
        <v>5</v>
      </c>
      <c r="T781">
        <v>779</v>
      </c>
      <c r="U781">
        <v>1</v>
      </c>
      <c r="V781">
        <v>7.8632330000000001</v>
      </c>
      <c r="W781">
        <v>1571</v>
      </c>
      <c r="X781">
        <v>1571</v>
      </c>
      <c r="Y781">
        <v>1570.9999999998911</v>
      </c>
      <c r="Z781">
        <v>72</v>
      </c>
      <c r="AA781">
        <v>-2.300370772999888E-4</v>
      </c>
      <c r="AB781">
        <v>0.1109798285080886</v>
      </c>
      <c r="AC781">
        <v>52</v>
      </c>
      <c r="AD781">
        <v>2.0341167054280341E-4</v>
      </c>
      <c r="AE781">
        <v>9.1146938482580264E-3</v>
      </c>
      <c r="AF781">
        <v>46</v>
      </c>
      <c r="AG781">
        <v>-3.1359213257770098E-3</v>
      </c>
      <c r="AH781">
        <v>0.15028853052772079</v>
      </c>
      <c r="AI781">
        <v>37</v>
      </c>
      <c r="AJ781">
        <v>1.27709577670267E-2</v>
      </c>
      <c r="AK781">
        <v>7.7812468262914325E-2</v>
      </c>
    </row>
    <row r="782" spans="1:37" x14ac:dyDescent="0.3">
      <c r="A782">
        <v>7</v>
      </c>
      <c r="B782">
        <v>6.3007633299999997</v>
      </c>
      <c r="C782">
        <v>-75.56850833</v>
      </c>
      <c r="D782">
        <v>1.7</v>
      </c>
      <c r="E782">
        <v>1564.65</v>
      </c>
      <c r="F782">
        <v>0</v>
      </c>
      <c r="G782">
        <v>23</v>
      </c>
      <c r="H782">
        <v>36</v>
      </c>
      <c r="I782">
        <v>36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2008</v>
      </c>
      <c r="R782">
        <v>0</v>
      </c>
      <c r="S782">
        <v>5</v>
      </c>
      <c r="T782">
        <v>780</v>
      </c>
      <c r="U782">
        <v>1</v>
      </c>
      <c r="V782">
        <v>7.8632330000000001</v>
      </c>
      <c r="W782">
        <v>1571</v>
      </c>
      <c r="X782">
        <v>1571</v>
      </c>
      <c r="Y782">
        <v>1570.9999999998911</v>
      </c>
      <c r="Z782">
        <v>72</v>
      </c>
      <c r="AA782">
        <v>-2.300370772999888E-4</v>
      </c>
      <c r="AB782">
        <v>0.1109798285080886</v>
      </c>
      <c r="AC782">
        <v>52</v>
      </c>
      <c r="AD782">
        <v>2.0341167054280341E-4</v>
      </c>
      <c r="AE782">
        <v>9.1146938482580264E-3</v>
      </c>
      <c r="AF782">
        <v>46</v>
      </c>
      <c r="AG782">
        <v>-3.1359213257770098E-3</v>
      </c>
      <c r="AH782">
        <v>0.15028853052772079</v>
      </c>
      <c r="AI782">
        <v>37</v>
      </c>
      <c r="AJ782">
        <v>1.27709577670267E-2</v>
      </c>
      <c r="AK782">
        <v>7.7812468262914325E-2</v>
      </c>
    </row>
    <row r="783" spans="1:37" x14ac:dyDescent="0.3">
      <c r="A783">
        <v>7</v>
      </c>
      <c r="B783">
        <v>6.3007633299999997</v>
      </c>
      <c r="C783">
        <v>-75.56850833</v>
      </c>
      <c r="D783">
        <v>1.1000000000000001</v>
      </c>
      <c r="E783">
        <v>1564.65</v>
      </c>
      <c r="F783">
        <v>0</v>
      </c>
      <c r="G783">
        <v>25</v>
      </c>
      <c r="H783">
        <v>36</v>
      </c>
      <c r="I783">
        <v>36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2008</v>
      </c>
      <c r="R783">
        <v>0</v>
      </c>
      <c r="S783">
        <v>5</v>
      </c>
      <c r="T783">
        <v>781</v>
      </c>
      <c r="U783">
        <v>1</v>
      </c>
      <c r="V783">
        <v>7.8632330000000001</v>
      </c>
      <c r="W783">
        <v>1571</v>
      </c>
      <c r="X783">
        <v>1571</v>
      </c>
      <c r="Y783">
        <v>1570.9999999998911</v>
      </c>
      <c r="Z783">
        <v>72</v>
      </c>
      <c r="AA783">
        <v>-2.300370772999888E-4</v>
      </c>
      <c r="AB783">
        <v>0.1109798285080886</v>
      </c>
      <c r="AC783">
        <v>52</v>
      </c>
      <c r="AD783">
        <v>2.0341167054280341E-4</v>
      </c>
      <c r="AE783">
        <v>9.1146938482580264E-3</v>
      </c>
      <c r="AF783">
        <v>46</v>
      </c>
      <c r="AG783">
        <v>-3.1359213257770098E-3</v>
      </c>
      <c r="AH783">
        <v>0.15028853052772079</v>
      </c>
      <c r="AI783">
        <v>37</v>
      </c>
      <c r="AJ783">
        <v>1.27709577670267E-2</v>
      </c>
      <c r="AK783">
        <v>7.7812468262914325E-2</v>
      </c>
    </row>
    <row r="784" spans="1:37" x14ac:dyDescent="0.3">
      <c r="A784">
        <v>7</v>
      </c>
      <c r="B784">
        <v>6.3007633299999997</v>
      </c>
      <c r="C784">
        <v>-75.56850833</v>
      </c>
      <c r="D784">
        <v>1.1000000000000001</v>
      </c>
      <c r="E784">
        <v>1564.65</v>
      </c>
      <c r="F784">
        <v>0</v>
      </c>
      <c r="G784">
        <v>25</v>
      </c>
      <c r="H784">
        <v>36</v>
      </c>
      <c r="I784">
        <v>36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2008</v>
      </c>
      <c r="R784">
        <v>0</v>
      </c>
      <c r="S784">
        <v>5</v>
      </c>
      <c r="T784">
        <v>782</v>
      </c>
      <c r="U784">
        <v>1</v>
      </c>
      <c r="V784">
        <v>7.8632330000000001</v>
      </c>
      <c r="W784">
        <v>1571</v>
      </c>
      <c r="X784">
        <v>1571</v>
      </c>
      <c r="Y784">
        <v>1570.9999999998911</v>
      </c>
      <c r="Z784">
        <v>72</v>
      </c>
      <c r="AA784">
        <v>-2.300370772999888E-4</v>
      </c>
      <c r="AB784">
        <v>0.1109798285080886</v>
      </c>
      <c r="AC784">
        <v>52</v>
      </c>
      <c r="AD784">
        <v>2.0341167054280341E-4</v>
      </c>
      <c r="AE784">
        <v>9.1146938482580264E-3</v>
      </c>
      <c r="AF784">
        <v>46</v>
      </c>
      <c r="AG784">
        <v>-3.1359213257770098E-3</v>
      </c>
      <c r="AH784">
        <v>0.15028853052772079</v>
      </c>
      <c r="AI784">
        <v>37</v>
      </c>
      <c r="AJ784">
        <v>1.27709577670267E-2</v>
      </c>
      <c r="AK784">
        <v>7.7812468262914325E-2</v>
      </c>
    </row>
    <row r="785" spans="1:37" x14ac:dyDescent="0.3">
      <c r="A785">
        <v>7</v>
      </c>
      <c r="B785">
        <v>6.3007633299999997</v>
      </c>
      <c r="C785">
        <v>-75.56850833</v>
      </c>
      <c r="D785">
        <v>1.3</v>
      </c>
      <c r="E785">
        <v>1564.65</v>
      </c>
      <c r="F785">
        <v>0</v>
      </c>
      <c r="G785">
        <v>25</v>
      </c>
      <c r="H785">
        <v>36</v>
      </c>
      <c r="I785">
        <v>36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2008</v>
      </c>
      <c r="R785">
        <v>0</v>
      </c>
      <c r="S785">
        <v>5</v>
      </c>
      <c r="T785">
        <v>783</v>
      </c>
      <c r="U785">
        <v>1</v>
      </c>
      <c r="V785">
        <v>7.8632330000000001</v>
      </c>
      <c r="W785">
        <v>1571</v>
      </c>
      <c r="X785">
        <v>1571</v>
      </c>
      <c r="Y785">
        <v>1570.9999999998911</v>
      </c>
      <c r="Z785">
        <v>72</v>
      </c>
      <c r="AA785">
        <v>-2.300370772999888E-4</v>
      </c>
      <c r="AB785">
        <v>0.1109798285080886</v>
      </c>
      <c r="AC785">
        <v>52</v>
      </c>
      <c r="AD785">
        <v>2.0341167054280341E-4</v>
      </c>
      <c r="AE785">
        <v>9.1146938482580264E-3</v>
      </c>
      <c r="AF785">
        <v>46</v>
      </c>
      <c r="AG785">
        <v>-3.1359213257770098E-3</v>
      </c>
      <c r="AH785">
        <v>0.15028853052772079</v>
      </c>
      <c r="AI785">
        <v>37</v>
      </c>
      <c r="AJ785">
        <v>1.27709577670267E-2</v>
      </c>
      <c r="AK785">
        <v>7.7812468262914325E-2</v>
      </c>
    </row>
    <row r="786" spans="1:37" x14ac:dyDescent="0.3">
      <c r="A786">
        <v>7</v>
      </c>
      <c r="B786">
        <v>6.3007633299999997</v>
      </c>
      <c r="C786">
        <v>-75.56850833</v>
      </c>
      <c r="D786">
        <v>1.3</v>
      </c>
      <c r="E786">
        <v>1564.65</v>
      </c>
      <c r="F786">
        <v>0</v>
      </c>
      <c r="G786">
        <v>25</v>
      </c>
      <c r="H786">
        <v>36</v>
      </c>
      <c r="I786">
        <v>36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2008</v>
      </c>
      <c r="R786">
        <v>0</v>
      </c>
      <c r="S786">
        <v>5</v>
      </c>
      <c r="T786">
        <v>784</v>
      </c>
      <c r="U786">
        <v>1</v>
      </c>
      <c r="V786">
        <v>7.8632330000000001</v>
      </c>
      <c r="W786">
        <v>1571</v>
      </c>
      <c r="X786">
        <v>1571</v>
      </c>
      <c r="Y786">
        <v>1570.9999999998911</v>
      </c>
      <c r="Z786">
        <v>72</v>
      </c>
      <c r="AA786">
        <v>-2.300370772999888E-4</v>
      </c>
      <c r="AB786">
        <v>0.1109798285080886</v>
      </c>
      <c r="AC786">
        <v>52</v>
      </c>
      <c r="AD786">
        <v>2.0341167054280341E-4</v>
      </c>
      <c r="AE786">
        <v>9.1146938482580264E-3</v>
      </c>
      <c r="AF786">
        <v>46</v>
      </c>
      <c r="AG786">
        <v>-3.1359213257770098E-3</v>
      </c>
      <c r="AH786">
        <v>0.15028853052772079</v>
      </c>
      <c r="AI786">
        <v>37</v>
      </c>
      <c r="AJ786">
        <v>1.27709577670267E-2</v>
      </c>
      <c r="AK786">
        <v>7.7812468262914325E-2</v>
      </c>
    </row>
    <row r="787" spans="1:37" x14ac:dyDescent="0.3">
      <c r="A787">
        <v>7</v>
      </c>
      <c r="B787">
        <v>6.3007633299999997</v>
      </c>
      <c r="C787">
        <v>-75.56850833</v>
      </c>
      <c r="D787">
        <v>1.4</v>
      </c>
      <c r="E787">
        <v>1564.65</v>
      </c>
      <c r="F787">
        <v>0</v>
      </c>
      <c r="G787">
        <v>25</v>
      </c>
      <c r="H787">
        <v>36</v>
      </c>
      <c r="I787">
        <v>36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2008</v>
      </c>
      <c r="R787">
        <v>0</v>
      </c>
      <c r="S787">
        <v>5</v>
      </c>
      <c r="T787">
        <v>785</v>
      </c>
      <c r="U787">
        <v>1</v>
      </c>
      <c r="V787">
        <v>7.8632330000000001</v>
      </c>
      <c r="W787">
        <v>1571</v>
      </c>
      <c r="X787">
        <v>1571</v>
      </c>
      <c r="Y787">
        <v>1570.9999999998911</v>
      </c>
      <c r="Z787">
        <v>72</v>
      </c>
      <c r="AA787">
        <v>-2.300370772999888E-4</v>
      </c>
      <c r="AB787">
        <v>0.1109798285080886</v>
      </c>
      <c r="AC787">
        <v>52</v>
      </c>
      <c r="AD787">
        <v>2.0341167054280341E-4</v>
      </c>
      <c r="AE787">
        <v>9.1146938482580264E-3</v>
      </c>
      <c r="AF787">
        <v>46</v>
      </c>
      <c r="AG787">
        <v>-3.1359213257770098E-3</v>
      </c>
      <c r="AH787">
        <v>0.15028853052772079</v>
      </c>
      <c r="AI787">
        <v>37</v>
      </c>
      <c r="AJ787">
        <v>1.27709577670267E-2</v>
      </c>
      <c r="AK787">
        <v>7.7812468262914325E-2</v>
      </c>
    </row>
    <row r="788" spans="1:37" x14ac:dyDescent="0.3">
      <c r="A788">
        <v>7</v>
      </c>
      <c r="B788">
        <v>6.3007633299999997</v>
      </c>
      <c r="C788">
        <v>-75.56850833</v>
      </c>
      <c r="D788">
        <v>1.5</v>
      </c>
      <c r="E788">
        <v>1564.65</v>
      </c>
      <c r="F788">
        <v>0</v>
      </c>
      <c r="G788">
        <v>25</v>
      </c>
      <c r="H788">
        <v>36</v>
      </c>
      <c r="I788">
        <v>36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2008</v>
      </c>
      <c r="R788">
        <v>0</v>
      </c>
      <c r="S788">
        <v>5</v>
      </c>
      <c r="T788">
        <v>786</v>
      </c>
      <c r="U788">
        <v>1</v>
      </c>
      <c r="V788">
        <v>7.8632330000000001</v>
      </c>
      <c r="W788">
        <v>1571</v>
      </c>
      <c r="X788">
        <v>1571</v>
      </c>
      <c r="Y788">
        <v>1570.9999999998911</v>
      </c>
      <c r="Z788">
        <v>72</v>
      </c>
      <c r="AA788">
        <v>-2.300370772999888E-4</v>
      </c>
      <c r="AB788">
        <v>0.1109798285080886</v>
      </c>
      <c r="AC788">
        <v>52</v>
      </c>
      <c r="AD788">
        <v>2.0341167054280341E-4</v>
      </c>
      <c r="AE788">
        <v>9.1146938482580264E-3</v>
      </c>
      <c r="AF788">
        <v>46</v>
      </c>
      <c r="AG788">
        <v>-3.1359213257770098E-3</v>
      </c>
      <c r="AH788">
        <v>0.15028853052772079</v>
      </c>
      <c r="AI788">
        <v>37</v>
      </c>
      <c r="AJ788">
        <v>1.27709577670267E-2</v>
      </c>
      <c r="AK788">
        <v>7.7812468262914325E-2</v>
      </c>
    </row>
    <row r="789" spans="1:37" x14ac:dyDescent="0.3">
      <c r="A789">
        <v>7</v>
      </c>
      <c r="B789">
        <v>6.3007633299999997</v>
      </c>
      <c r="C789">
        <v>-75.56850833</v>
      </c>
      <c r="D789">
        <v>1.6</v>
      </c>
      <c r="E789">
        <v>1564.65</v>
      </c>
      <c r="F789">
        <v>0</v>
      </c>
      <c r="G789">
        <v>25</v>
      </c>
      <c r="H789">
        <v>36</v>
      </c>
      <c r="I789">
        <v>36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2008</v>
      </c>
      <c r="R789">
        <v>0</v>
      </c>
      <c r="S789">
        <v>5</v>
      </c>
      <c r="T789">
        <v>787</v>
      </c>
      <c r="U789">
        <v>1</v>
      </c>
      <c r="V789">
        <v>7.8632330000000001</v>
      </c>
      <c r="W789">
        <v>1571</v>
      </c>
      <c r="X789">
        <v>1571</v>
      </c>
      <c r="Y789">
        <v>1570.9999999998911</v>
      </c>
      <c r="Z789">
        <v>72</v>
      </c>
      <c r="AA789">
        <v>-2.300370772999888E-4</v>
      </c>
      <c r="AB789">
        <v>0.1109798285080886</v>
      </c>
      <c r="AC789">
        <v>52</v>
      </c>
      <c r="AD789">
        <v>2.0341167054280341E-4</v>
      </c>
      <c r="AE789">
        <v>9.1146938482580264E-3</v>
      </c>
      <c r="AF789">
        <v>46</v>
      </c>
      <c r="AG789">
        <v>-3.1359213257770098E-3</v>
      </c>
      <c r="AH789">
        <v>0.15028853052772079</v>
      </c>
      <c r="AI789">
        <v>37</v>
      </c>
      <c r="AJ789">
        <v>1.27709577670267E-2</v>
      </c>
      <c r="AK789">
        <v>7.7812468262914325E-2</v>
      </c>
    </row>
    <row r="790" spans="1:37" x14ac:dyDescent="0.3">
      <c r="A790">
        <v>7</v>
      </c>
      <c r="B790">
        <v>6.3007633299999997</v>
      </c>
      <c r="C790">
        <v>-75.56850833</v>
      </c>
      <c r="D790">
        <v>1.7</v>
      </c>
      <c r="E790">
        <v>1564.65</v>
      </c>
      <c r="F790">
        <v>0</v>
      </c>
      <c r="G790">
        <v>27</v>
      </c>
      <c r="H790">
        <v>36</v>
      </c>
      <c r="I790">
        <v>36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2008</v>
      </c>
      <c r="R790">
        <v>0</v>
      </c>
      <c r="S790">
        <v>5</v>
      </c>
      <c r="T790">
        <v>788</v>
      </c>
      <c r="U790">
        <v>1</v>
      </c>
      <c r="V790">
        <v>7.8632330000000001</v>
      </c>
      <c r="W790">
        <v>1571</v>
      </c>
      <c r="X790">
        <v>1571</v>
      </c>
      <c r="Y790">
        <v>1570.9999999998911</v>
      </c>
      <c r="Z790">
        <v>72</v>
      </c>
      <c r="AA790">
        <v>-2.300370772999888E-4</v>
      </c>
      <c r="AB790">
        <v>0.1109798285080886</v>
      </c>
      <c r="AC790">
        <v>52</v>
      </c>
      <c r="AD790">
        <v>2.0341167054280341E-4</v>
      </c>
      <c r="AE790">
        <v>9.1146938482580264E-3</v>
      </c>
      <c r="AF790">
        <v>46</v>
      </c>
      <c r="AG790">
        <v>-3.1359213257770098E-3</v>
      </c>
      <c r="AH790">
        <v>0.15028853052772079</v>
      </c>
      <c r="AI790">
        <v>37</v>
      </c>
      <c r="AJ790">
        <v>1.27709577670267E-2</v>
      </c>
      <c r="AK790">
        <v>7.7812468262914325E-2</v>
      </c>
    </row>
    <row r="791" spans="1:37" x14ac:dyDescent="0.3">
      <c r="A791">
        <v>7</v>
      </c>
      <c r="B791">
        <v>6.3007633299999997</v>
      </c>
      <c r="C791">
        <v>-75.56850833</v>
      </c>
      <c r="D791">
        <v>1.7</v>
      </c>
      <c r="E791">
        <v>1564.65</v>
      </c>
      <c r="F791">
        <v>0</v>
      </c>
      <c r="G791">
        <v>27</v>
      </c>
      <c r="H791">
        <v>36</v>
      </c>
      <c r="I791">
        <v>36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2008</v>
      </c>
      <c r="R791">
        <v>0</v>
      </c>
      <c r="S791">
        <v>5</v>
      </c>
      <c r="T791">
        <v>789</v>
      </c>
      <c r="U791">
        <v>1</v>
      </c>
      <c r="V791">
        <v>7.8632330000000001</v>
      </c>
      <c r="W791">
        <v>1571</v>
      </c>
      <c r="X791">
        <v>1571</v>
      </c>
      <c r="Y791">
        <v>1570.9999999998911</v>
      </c>
      <c r="Z791">
        <v>72</v>
      </c>
      <c r="AA791">
        <v>-2.300370772999888E-4</v>
      </c>
      <c r="AB791">
        <v>0.1109798285080886</v>
      </c>
      <c r="AC791">
        <v>52</v>
      </c>
      <c r="AD791">
        <v>2.0341167054280341E-4</v>
      </c>
      <c r="AE791">
        <v>9.1146938482580264E-3</v>
      </c>
      <c r="AF791">
        <v>46</v>
      </c>
      <c r="AG791">
        <v>-3.1359213257770098E-3</v>
      </c>
      <c r="AH791">
        <v>0.15028853052772079</v>
      </c>
      <c r="AI791">
        <v>37</v>
      </c>
      <c r="AJ791">
        <v>1.27709577670267E-2</v>
      </c>
      <c r="AK791">
        <v>7.7812468262914325E-2</v>
      </c>
    </row>
    <row r="792" spans="1:37" x14ac:dyDescent="0.3">
      <c r="A792">
        <v>7</v>
      </c>
      <c r="B792">
        <v>6.3007633299999997</v>
      </c>
      <c r="C792">
        <v>-75.56850833</v>
      </c>
      <c r="D792">
        <v>1.7</v>
      </c>
      <c r="E792">
        <v>1564.65</v>
      </c>
      <c r="F792">
        <v>0</v>
      </c>
      <c r="G792">
        <v>26</v>
      </c>
      <c r="H792">
        <v>36</v>
      </c>
      <c r="I792">
        <v>36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2008</v>
      </c>
      <c r="R792">
        <v>0</v>
      </c>
      <c r="S792">
        <v>5</v>
      </c>
      <c r="T792">
        <v>790</v>
      </c>
      <c r="U792">
        <v>1</v>
      </c>
      <c r="V792">
        <v>7.8632330000000001</v>
      </c>
      <c r="W792">
        <v>1571</v>
      </c>
      <c r="X792">
        <v>1571</v>
      </c>
      <c r="Y792">
        <v>1570.9999999998911</v>
      </c>
      <c r="Z792">
        <v>72</v>
      </c>
      <c r="AA792">
        <v>-2.300370772999888E-4</v>
      </c>
      <c r="AB792">
        <v>0.1109798285080886</v>
      </c>
      <c r="AC792">
        <v>52</v>
      </c>
      <c r="AD792">
        <v>2.0341167054280341E-4</v>
      </c>
      <c r="AE792">
        <v>9.1146938482580264E-3</v>
      </c>
      <c r="AF792">
        <v>46</v>
      </c>
      <c r="AG792">
        <v>-3.1359213257770098E-3</v>
      </c>
      <c r="AH792">
        <v>0.15028853052772079</v>
      </c>
      <c r="AI792">
        <v>37</v>
      </c>
      <c r="AJ792">
        <v>1.27709577670267E-2</v>
      </c>
      <c r="AK792">
        <v>7.7812468262914325E-2</v>
      </c>
    </row>
    <row r="793" spans="1:37" x14ac:dyDescent="0.3">
      <c r="A793">
        <v>7</v>
      </c>
      <c r="B793">
        <v>6.3007633299999997</v>
      </c>
      <c r="C793">
        <v>-75.56850833</v>
      </c>
      <c r="D793">
        <v>1.7</v>
      </c>
      <c r="E793">
        <v>1564.65</v>
      </c>
      <c r="F793">
        <v>0</v>
      </c>
      <c r="G793">
        <v>25</v>
      </c>
      <c r="H793">
        <v>36</v>
      </c>
      <c r="I793">
        <v>36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2008</v>
      </c>
      <c r="R793">
        <v>0</v>
      </c>
      <c r="S793">
        <v>5</v>
      </c>
      <c r="T793">
        <v>791</v>
      </c>
      <c r="U793">
        <v>1</v>
      </c>
      <c r="V793">
        <v>7.8632330000000001</v>
      </c>
      <c r="W793">
        <v>1571</v>
      </c>
      <c r="X793">
        <v>1571</v>
      </c>
      <c r="Y793">
        <v>1570.9999999998911</v>
      </c>
      <c r="Z793">
        <v>72</v>
      </c>
      <c r="AA793">
        <v>-2.300370772999888E-4</v>
      </c>
      <c r="AB793">
        <v>0.1109798285080886</v>
      </c>
      <c r="AC793">
        <v>52</v>
      </c>
      <c r="AD793">
        <v>2.0341167054280341E-4</v>
      </c>
      <c r="AE793">
        <v>9.1146938482580264E-3</v>
      </c>
      <c r="AF793">
        <v>46</v>
      </c>
      <c r="AG793">
        <v>-3.1359213257770098E-3</v>
      </c>
      <c r="AH793">
        <v>0.15028853052772079</v>
      </c>
      <c r="AI793">
        <v>37</v>
      </c>
      <c r="AJ793">
        <v>1.27709577670267E-2</v>
      </c>
      <c r="AK793">
        <v>7.7812468262914325E-2</v>
      </c>
    </row>
    <row r="794" spans="1:37" x14ac:dyDescent="0.3">
      <c r="A794">
        <v>7</v>
      </c>
      <c r="B794">
        <v>6.3007633299999997</v>
      </c>
      <c r="C794">
        <v>-75.56850833</v>
      </c>
      <c r="D794">
        <v>1.7</v>
      </c>
      <c r="E794">
        <v>1564.65</v>
      </c>
      <c r="F794">
        <v>0</v>
      </c>
      <c r="G794">
        <v>25</v>
      </c>
      <c r="H794">
        <v>36</v>
      </c>
      <c r="I794">
        <v>36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2008</v>
      </c>
      <c r="R794">
        <v>0</v>
      </c>
      <c r="S794">
        <v>5</v>
      </c>
      <c r="T794">
        <v>792</v>
      </c>
      <c r="U794">
        <v>1</v>
      </c>
      <c r="V794">
        <v>7.8632330000000001</v>
      </c>
      <c r="W794">
        <v>1571</v>
      </c>
      <c r="X794">
        <v>1571</v>
      </c>
      <c r="Y794">
        <v>1570.9999999998911</v>
      </c>
      <c r="Z794">
        <v>72</v>
      </c>
      <c r="AA794">
        <v>-2.300370772999888E-4</v>
      </c>
      <c r="AB794">
        <v>0.1109798285080886</v>
      </c>
      <c r="AC794">
        <v>52</v>
      </c>
      <c r="AD794">
        <v>2.0341167054280341E-4</v>
      </c>
      <c r="AE794">
        <v>9.1146938482580264E-3</v>
      </c>
      <c r="AF794">
        <v>46</v>
      </c>
      <c r="AG794">
        <v>-3.1359213257770098E-3</v>
      </c>
      <c r="AH794">
        <v>0.15028853052772079</v>
      </c>
      <c r="AI794">
        <v>37</v>
      </c>
      <c r="AJ794">
        <v>1.27709577670267E-2</v>
      </c>
      <c r="AK794">
        <v>7.7812468262914325E-2</v>
      </c>
    </row>
    <row r="795" spans="1:37" x14ac:dyDescent="0.3">
      <c r="A795">
        <v>7</v>
      </c>
      <c r="B795">
        <v>6.3007633299999997</v>
      </c>
      <c r="C795">
        <v>-75.56850833</v>
      </c>
      <c r="D795">
        <v>1.1000000000000001</v>
      </c>
      <c r="E795">
        <v>1564.65</v>
      </c>
      <c r="F795">
        <v>0</v>
      </c>
      <c r="G795">
        <v>25</v>
      </c>
      <c r="H795">
        <v>36</v>
      </c>
      <c r="I795">
        <v>36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2008</v>
      </c>
      <c r="R795">
        <v>0</v>
      </c>
      <c r="S795">
        <v>5</v>
      </c>
      <c r="T795">
        <v>793</v>
      </c>
      <c r="U795">
        <v>1</v>
      </c>
      <c r="V795">
        <v>7.8632330000000001</v>
      </c>
      <c r="W795">
        <v>1571</v>
      </c>
      <c r="X795">
        <v>1571</v>
      </c>
      <c r="Y795">
        <v>1570.9999999998911</v>
      </c>
      <c r="Z795">
        <v>72</v>
      </c>
      <c r="AA795">
        <v>-2.300370772999888E-4</v>
      </c>
      <c r="AB795">
        <v>0.1109798285080886</v>
      </c>
      <c r="AC795">
        <v>52</v>
      </c>
      <c r="AD795">
        <v>2.0341167054280341E-4</v>
      </c>
      <c r="AE795">
        <v>9.1146938482580264E-3</v>
      </c>
      <c r="AF795">
        <v>46</v>
      </c>
      <c r="AG795">
        <v>-3.1359213257770098E-3</v>
      </c>
      <c r="AH795">
        <v>0.15028853052772079</v>
      </c>
      <c r="AI795">
        <v>37</v>
      </c>
      <c r="AJ795">
        <v>1.27709577670267E-2</v>
      </c>
      <c r="AK795">
        <v>7.7812468262914325E-2</v>
      </c>
    </row>
    <row r="796" spans="1:37" x14ac:dyDescent="0.3">
      <c r="A796">
        <v>7</v>
      </c>
      <c r="B796">
        <v>6.3007633299999997</v>
      </c>
      <c r="C796">
        <v>-75.56850833</v>
      </c>
      <c r="D796">
        <v>1</v>
      </c>
      <c r="E796">
        <v>1564.65</v>
      </c>
      <c r="F796">
        <v>0</v>
      </c>
      <c r="G796">
        <v>25</v>
      </c>
      <c r="H796">
        <v>36</v>
      </c>
      <c r="I796">
        <v>36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2008</v>
      </c>
      <c r="R796">
        <v>0</v>
      </c>
      <c r="S796">
        <v>5</v>
      </c>
      <c r="T796">
        <v>794</v>
      </c>
      <c r="U796">
        <v>1</v>
      </c>
      <c r="V796">
        <v>7.8632330000000001</v>
      </c>
      <c r="W796">
        <v>1571</v>
      </c>
      <c r="X796">
        <v>1571</v>
      </c>
      <c r="Y796">
        <v>1570.9999999998911</v>
      </c>
      <c r="Z796">
        <v>72</v>
      </c>
      <c r="AA796">
        <v>-2.300370772999888E-4</v>
      </c>
      <c r="AB796">
        <v>0.1109798285080886</v>
      </c>
      <c r="AC796">
        <v>52</v>
      </c>
      <c r="AD796">
        <v>2.0341167054280341E-4</v>
      </c>
      <c r="AE796">
        <v>9.1146938482580264E-3</v>
      </c>
      <c r="AF796">
        <v>46</v>
      </c>
      <c r="AG796">
        <v>-3.1359213257770098E-3</v>
      </c>
      <c r="AH796">
        <v>0.15028853052772079</v>
      </c>
      <c r="AI796">
        <v>37</v>
      </c>
      <c r="AJ796">
        <v>1.27709577670267E-2</v>
      </c>
      <c r="AK796">
        <v>7.7812468262914325E-2</v>
      </c>
    </row>
    <row r="797" spans="1:37" x14ac:dyDescent="0.3">
      <c r="A797">
        <v>7</v>
      </c>
      <c r="B797">
        <v>6.3007633299999997</v>
      </c>
      <c r="C797">
        <v>-75.56850833</v>
      </c>
      <c r="D797">
        <v>1.2</v>
      </c>
      <c r="E797">
        <v>1564.65</v>
      </c>
      <c r="F797">
        <v>0</v>
      </c>
      <c r="G797">
        <v>25</v>
      </c>
      <c r="H797">
        <v>36</v>
      </c>
      <c r="I797">
        <v>36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2008</v>
      </c>
      <c r="R797">
        <v>0</v>
      </c>
      <c r="S797">
        <v>5</v>
      </c>
      <c r="T797">
        <v>795</v>
      </c>
      <c r="U797">
        <v>1</v>
      </c>
      <c r="V797">
        <v>7.8632330000000001</v>
      </c>
      <c r="W797">
        <v>1571</v>
      </c>
      <c r="X797">
        <v>1571</v>
      </c>
      <c r="Y797">
        <v>1570.9999999998911</v>
      </c>
      <c r="Z797">
        <v>72</v>
      </c>
      <c r="AA797">
        <v>-2.300370772999888E-4</v>
      </c>
      <c r="AB797">
        <v>0.1109798285080886</v>
      </c>
      <c r="AC797">
        <v>52</v>
      </c>
      <c r="AD797">
        <v>2.0341167054280341E-4</v>
      </c>
      <c r="AE797">
        <v>9.1146938482580264E-3</v>
      </c>
      <c r="AF797">
        <v>46</v>
      </c>
      <c r="AG797">
        <v>-3.1359213257770098E-3</v>
      </c>
      <c r="AH797">
        <v>0.15028853052772079</v>
      </c>
      <c r="AI797">
        <v>37</v>
      </c>
      <c r="AJ797">
        <v>1.27709577670267E-2</v>
      </c>
      <c r="AK797">
        <v>7.7812468262914325E-2</v>
      </c>
    </row>
    <row r="798" spans="1:37" x14ac:dyDescent="0.3">
      <c r="A798">
        <v>7</v>
      </c>
      <c r="B798">
        <v>6.3007633299999997</v>
      </c>
      <c r="C798">
        <v>-75.56850833</v>
      </c>
      <c r="D798">
        <v>1.3</v>
      </c>
      <c r="E798">
        <v>1564.65</v>
      </c>
      <c r="F798">
        <v>0</v>
      </c>
      <c r="G798">
        <v>25</v>
      </c>
      <c r="H798">
        <v>36</v>
      </c>
      <c r="I798">
        <v>36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2008</v>
      </c>
      <c r="R798">
        <v>0</v>
      </c>
      <c r="S798">
        <v>5</v>
      </c>
      <c r="T798">
        <v>796</v>
      </c>
      <c r="U798">
        <v>1</v>
      </c>
      <c r="V798">
        <v>7.8632330000000001</v>
      </c>
      <c r="W798">
        <v>1571</v>
      </c>
      <c r="X798">
        <v>1571</v>
      </c>
      <c r="Y798">
        <v>1570.9999999998911</v>
      </c>
      <c r="Z798">
        <v>72</v>
      </c>
      <c r="AA798">
        <v>-2.300370772999888E-4</v>
      </c>
      <c r="AB798">
        <v>0.1109798285080886</v>
      </c>
      <c r="AC798">
        <v>52</v>
      </c>
      <c r="AD798">
        <v>2.0341167054280341E-4</v>
      </c>
      <c r="AE798">
        <v>9.1146938482580264E-3</v>
      </c>
      <c r="AF798">
        <v>46</v>
      </c>
      <c r="AG798">
        <v>-3.1359213257770098E-3</v>
      </c>
      <c r="AH798">
        <v>0.15028853052772079</v>
      </c>
      <c r="AI798">
        <v>37</v>
      </c>
      <c r="AJ798">
        <v>1.27709577670267E-2</v>
      </c>
      <c r="AK798">
        <v>7.7812468262914325E-2</v>
      </c>
    </row>
    <row r="799" spans="1:37" x14ac:dyDescent="0.3">
      <c r="A799">
        <v>7</v>
      </c>
      <c r="B799">
        <v>6.3007633299999997</v>
      </c>
      <c r="C799">
        <v>-75.56850833</v>
      </c>
      <c r="D799">
        <v>1.4</v>
      </c>
      <c r="E799">
        <v>1564.65</v>
      </c>
      <c r="F799">
        <v>0</v>
      </c>
      <c r="G799">
        <v>25</v>
      </c>
      <c r="H799">
        <v>36</v>
      </c>
      <c r="I799">
        <v>36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2008</v>
      </c>
      <c r="R799">
        <v>0</v>
      </c>
      <c r="S799">
        <v>5</v>
      </c>
      <c r="T799">
        <v>797</v>
      </c>
      <c r="U799">
        <v>1</v>
      </c>
      <c r="V799">
        <v>7.8632330000000001</v>
      </c>
      <c r="W799">
        <v>1571</v>
      </c>
      <c r="X799">
        <v>1571</v>
      </c>
      <c r="Y799">
        <v>1570.9999999998911</v>
      </c>
      <c r="Z799">
        <v>72</v>
      </c>
      <c r="AA799">
        <v>-2.300370772999888E-4</v>
      </c>
      <c r="AB799">
        <v>0.1109798285080886</v>
      </c>
      <c r="AC799">
        <v>52</v>
      </c>
      <c r="AD799">
        <v>2.0341167054280341E-4</v>
      </c>
      <c r="AE799">
        <v>9.1146938482580264E-3</v>
      </c>
      <c r="AF799">
        <v>46</v>
      </c>
      <c r="AG799">
        <v>-3.1359213257770098E-3</v>
      </c>
      <c r="AH799">
        <v>0.15028853052772079</v>
      </c>
      <c r="AI799">
        <v>37</v>
      </c>
      <c r="AJ799">
        <v>1.27709577670267E-2</v>
      </c>
      <c r="AK799">
        <v>7.7812468262914325E-2</v>
      </c>
    </row>
    <row r="800" spans="1:37" x14ac:dyDescent="0.3">
      <c r="A800">
        <v>7</v>
      </c>
      <c r="B800">
        <v>6.3007633299999997</v>
      </c>
      <c r="C800">
        <v>-75.56850833</v>
      </c>
      <c r="D800">
        <v>1.4</v>
      </c>
      <c r="E800">
        <v>1564.65</v>
      </c>
      <c r="F800">
        <v>0</v>
      </c>
      <c r="G800">
        <v>26</v>
      </c>
      <c r="H800">
        <v>36</v>
      </c>
      <c r="I800">
        <v>36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2008</v>
      </c>
      <c r="R800">
        <v>0</v>
      </c>
      <c r="S800">
        <v>5</v>
      </c>
      <c r="T800">
        <v>798</v>
      </c>
      <c r="U800">
        <v>1</v>
      </c>
      <c r="V800">
        <v>7.8632330000000001</v>
      </c>
      <c r="W800">
        <v>1571</v>
      </c>
      <c r="X800">
        <v>1571</v>
      </c>
      <c r="Y800">
        <v>1570.9999999998911</v>
      </c>
      <c r="Z800">
        <v>72</v>
      </c>
      <c r="AA800">
        <v>-2.300370772999888E-4</v>
      </c>
      <c r="AB800">
        <v>0.1109798285080886</v>
      </c>
      <c r="AC800">
        <v>52</v>
      </c>
      <c r="AD800">
        <v>2.0341167054280341E-4</v>
      </c>
      <c r="AE800">
        <v>9.1146938482580264E-3</v>
      </c>
      <c r="AF800">
        <v>46</v>
      </c>
      <c r="AG800">
        <v>-3.1359213257770098E-3</v>
      </c>
      <c r="AH800">
        <v>0.15028853052772079</v>
      </c>
      <c r="AI800">
        <v>37</v>
      </c>
      <c r="AJ800">
        <v>1.27709577670267E-2</v>
      </c>
      <c r="AK800">
        <v>7.7812468262914325E-2</v>
      </c>
    </row>
    <row r="801" spans="1:37" x14ac:dyDescent="0.3">
      <c r="A801">
        <v>7</v>
      </c>
      <c r="B801">
        <v>6.3007633299999997</v>
      </c>
      <c r="C801">
        <v>-75.56850833</v>
      </c>
      <c r="D801">
        <v>1.1000000000000001</v>
      </c>
      <c r="E801">
        <v>1564.65</v>
      </c>
      <c r="F801">
        <v>0</v>
      </c>
      <c r="G801">
        <v>25</v>
      </c>
      <c r="H801">
        <v>36</v>
      </c>
      <c r="I801">
        <v>36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2008</v>
      </c>
      <c r="R801">
        <v>0</v>
      </c>
      <c r="S801">
        <v>5</v>
      </c>
      <c r="T801">
        <v>799</v>
      </c>
      <c r="U801">
        <v>1</v>
      </c>
      <c r="V801">
        <v>7.8632330000000001</v>
      </c>
      <c r="W801">
        <v>1571</v>
      </c>
      <c r="X801">
        <v>1571</v>
      </c>
      <c r="Y801">
        <v>1570.9999999998911</v>
      </c>
      <c r="Z801">
        <v>72</v>
      </c>
      <c r="AA801">
        <v>-2.300370772999888E-4</v>
      </c>
      <c r="AB801">
        <v>0.1109798285080886</v>
      </c>
      <c r="AC801">
        <v>52</v>
      </c>
      <c r="AD801">
        <v>2.0341167054280341E-4</v>
      </c>
      <c r="AE801">
        <v>9.1146938482580264E-3</v>
      </c>
      <c r="AF801">
        <v>46</v>
      </c>
      <c r="AG801">
        <v>-3.1359213257770098E-3</v>
      </c>
      <c r="AH801">
        <v>0.15028853052772079</v>
      </c>
      <c r="AI801">
        <v>37</v>
      </c>
      <c r="AJ801">
        <v>1.27709577670267E-2</v>
      </c>
      <c r="AK801">
        <v>7.7812468262914325E-2</v>
      </c>
    </row>
    <row r="802" spans="1:37" x14ac:dyDescent="0.3">
      <c r="A802">
        <v>7</v>
      </c>
      <c r="B802">
        <v>6.3007633299999997</v>
      </c>
      <c r="C802">
        <v>-75.56850833</v>
      </c>
      <c r="D802">
        <v>1.3</v>
      </c>
      <c r="E802">
        <v>1564.65</v>
      </c>
      <c r="F802">
        <v>0</v>
      </c>
      <c r="G802">
        <v>25</v>
      </c>
      <c r="H802">
        <v>36</v>
      </c>
      <c r="I802">
        <v>36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2008</v>
      </c>
      <c r="R802">
        <v>0</v>
      </c>
      <c r="S802">
        <v>5</v>
      </c>
      <c r="T802">
        <v>800</v>
      </c>
      <c r="U802">
        <v>1</v>
      </c>
      <c r="V802">
        <v>7.8632330000000001</v>
      </c>
      <c r="W802">
        <v>1571</v>
      </c>
      <c r="X802">
        <v>1571</v>
      </c>
      <c r="Y802">
        <v>1570.9999999998911</v>
      </c>
      <c r="Z802">
        <v>72</v>
      </c>
      <c r="AA802">
        <v>-2.300370772999888E-4</v>
      </c>
      <c r="AB802">
        <v>0.1109798285080886</v>
      </c>
      <c r="AC802">
        <v>52</v>
      </c>
      <c r="AD802">
        <v>2.0341167054280341E-4</v>
      </c>
      <c r="AE802">
        <v>9.1146938482580264E-3</v>
      </c>
      <c r="AF802">
        <v>46</v>
      </c>
      <c r="AG802">
        <v>-3.1359213257770098E-3</v>
      </c>
      <c r="AH802">
        <v>0.15028853052772079</v>
      </c>
      <c r="AI802">
        <v>37</v>
      </c>
      <c r="AJ802">
        <v>1.27709577670267E-2</v>
      </c>
      <c r="AK802">
        <v>7.7812468262914325E-2</v>
      </c>
    </row>
    <row r="803" spans="1:37" x14ac:dyDescent="0.3">
      <c r="A803">
        <v>7</v>
      </c>
      <c r="B803">
        <v>6.3007633299999997</v>
      </c>
      <c r="C803">
        <v>-75.56850833</v>
      </c>
      <c r="D803">
        <v>1.6</v>
      </c>
      <c r="E803">
        <v>1564.65</v>
      </c>
      <c r="F803">
        <v>0</v>
      </c>
      <c r="G803">
        <v>25</v>
      </c>
      <c r="H803">
        <v>36</v>
      </c>
      <c r="I803">
        <v>36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2008</v>
      </c>
      <c r="R803">
        <v>0</v>
      </c>
      <c r="S803">
        <v>5</v>
      </c>
      <c r="T803">
        <v>801</v>
      </c>
      <c r="U803">
        <v>1</v>
      </c>
      <c r="V803">
        <v>7.8632330000000001</v>
      </c>
      <c r="W803">
        <v>1571</v>
      </c>
      <c r="X803">
        <v>1571</v>
      </c>
      <c r="Y803">
        <v>1570.9999999998911</v>
      </c>
      <c r="Z803">
        <v>72</v>
      </c>
      <c r="AA803">
        <v>-2.300370772999888E-4</v>
      </c>
      <c r="AB803">
        <v>0.1109798285080886</v>
      </c>
      <c r="AC803">
        <v>52</v>
      </c>
      <c r="AD803">
        <v>2.0341167054280341E-4</v>
      </c>
      <c r="AE803">
        <v>9.1146938482580264E-3</v>
      </c>
      <c r="AF803">
        <v>46</v>
      </c>
      <c r="AG803">
        <v>-3.1359213257770098E-3</v>
      </c>
      <c r="AH803">
        <v>0.15028853052772079</v>
      </c>
      <c r="AI803">
        <v>37</v>
      </c>
      <c r="AJ803">
        <v>1.27709577670267E-2</v>
      </c>
      <c r="AK803">
        <v>7.7812468262914325E-2</v>
      </c>
    </row>
    <row r="804" spans="1:37" x14ac:dyDescent="0.3">
      <c r="A804">
        <v>7</v>
      </c>
      <c r="B804">
        <v>6.3007633299999997</v>
      </c>
      <c r="C804">
        <v>-75.56850833</v>
      </c>
      <c r="D804">
        <v>1.8</v>
      </c>
      <c r="E804">
        <v>1564.65</v>
      </c>
      <c r="F804">
        <v>0</v>
      </c>
      <c r="G804">
        <v>25</v>
      </c>
      <c r="H804">
        <v>36</v>
      </c>
      <c r="I804">
        <v>36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2008</v>
      </c>
      <c r="R804">
        <v>0</v>
      </c>
      <c r="S804">
        <v>5</v>
      </c>
      <c r="T804">
        <v>802</v>
      </c>
      <c r="U804">
        <v>1</v>
      </c>
      <c r="V804">
        <v>7.8632330000000001</v>
      </c>
      <c r="W804">
        <v>1571</v>
      </c>
      <c r="X804">
        <v>1571</v>
      </c>
      <c r="Y804">
        <v>1570.9999999998911</v>
      </c>
      <c r="Z804">
        <v>72</v>
      </c>
      <c r="AA804">
        <v>-2.300370772999888E-4</v>
      </c>
      <c r="AB804">
        <v>0.1109798285080886</v>
      </c>
      <c r="AC804">
        <v>52</v>
      </c>
      <c r="AD804">
        <v>2.0341167054280341E-4</v>
      </c>
      <c r="AE804">
        <v>9.1146938482580264E-3</v>
      </c>
      <c r="AF804">
        <v>46</v>
      </c>
      <c r="AG804">
        <v>-3.1359213257770098E-3</v>
      </c>
      <c r="AH804">
        <v>0.15028853052772079</v>
      </c>
      <c r="AI804">
        <v>37</v>
      </c>
      <c r="AJ804">
        <v>1.27709577670267E-2</v>
      </c>
      <c r="AK804">
        <v>7.7812468262914325E-2</v>
      </c>
    </row>
    <row r="805" spans="1:37" x14ac:dyDescent="0.3">
      <c r="A805">
        <v>7</v>
      </c>
      <c r="B805">
        <v>6.3007633299999997</v>
      </c>
      <c r="C805">
        <v>-75.56850833</v>
      </c>
      <c r="D805">
        <v>2</v>
      </c>
      <c r="E805">
        <v>1564.65</v>
      </c>
      <c r="F805">
        <v>0</v>
      </c>
      <c r="G805">
        <v>25</v>
      </c>
      <c r="H805">
        <v>36</v>
      </c>
      <c r="I805">
        <v>36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2008</v>
      </c>
      <c r="R805">
        <v>1.1367692307692301</v>
      </c>
      <c r="S805">
        <v>5</v>
      </c>
      <c r="T805">
        <v>803</v>
      </c>
      <c r="U805">
        <v>1</v>
      </c>
      <c r="V805">
        <v>7.8632330000000001</v>
      </c>
      <c r="W805">
        <v>1571</v>
      </c>
      <c r="X805">
        <v>1571</v>
      </c>
      <c r="Y805">
        <v>1570.9999999998911</v>
      </c>
      <c r="Z805">
        <v>72</v>
      </c>
      <c r="AA805">
        <v>-2.300370772999888E-4</v>
      </c>
      <c r="AB805">
        <v>0.1109798285080886</v>
      </c>
      <c r="AC805">
        <v>52</v>
      </c>
      <c r="AD805">
        <v>2.0341167054280341E-4</v>
      </c>
      <c r="AE805">
        <v>9.1146938482580264E-3</v>
      </c>
      <c r="AF805">
        <v>46</v>
      </c>
      <c r="AG805">
        <v>-3.1359213257770098E-3</v>
      </c>
      <c r="AH805">
        <v>0.15028853052772079</v>
      </c>
      <c r="AI805">
        <v>37</v>
      </c>
      <c r="AJ805">
        <v>1.27709577670267E-2</v>
      </c>
      <c r="AK805">
        <v>7.7812468262914325E-2</v>
      </c>
    </row>
    <row r="806" spans="1:37" x14ac:dyDescent="0.3">
      <c r="A806">
        <v>7</v>
      </c>
      <c r="B806">
        <v>6.3008133300000004</v>
      </c>
      <c r="C806">
        <v>-75.568439999999995</v>
      </c>
      <c r="D806">
        <v>1.9</v>
      </c>
      <c r="E806">
        <v>1565.5509999999999</v>
      </c>
      <c r="F806">
        <v>2.0750000000000002</v>
      </c>
      <c r="G806">
        <v>24</v>
      </c>
      <c r="H806">
        <v>36</v>
      </c>
      <c r="I806">
        <v>36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2008</v>
      </c>
      <c r="R806">
        <v>2.107944055944059</v>
      </c>
      <c r="S806">
        <v>5</v>
      </c>
      <c r="T806">
        <v>804</v>
      </c>
      <c r="U806">
        <v>1</v>
      </c>
      <c r="V806">
        <v>7.8653079999999997</v>
      </c>
      <c r="W806">
        <v>1571</v>
      </c>
      <c r="X806">
        <v>1571</v>
      </c>
      <c r="Y806">
        <v>1570.9999999998911</v>
      </c>
      <c r="Z806">
        <v>72</v>
      </c>
      <c r="AA806">
        <v>-2.300370772999888E-4</v>
      </c>
      <c r="AB806">
        <v>0.1109798285080886</v>
      </c>
      <c r="AC806">
        <v>52</v>
      </c>
      <c r="AD806">
        <v>2.0341167054280341E-4</v>
      </c>
      <c r="AE806">
        <v>9.1146938482580264E-3</v>
      </c>
      <c r="AF806">
        <v>46</v>
      </c>
      <c r="AG806">
        <v>-3.1359213257770098E-3</v>
      </c>
      <c r="AH806">
        <v>0.15028853052772079</v>
      </c>
      <c r="AI806">
        <v>37</v>
      </c>
      <c r="AJ806">
        <v>1.27709577670267E-2</v>
      </c>
      <c r="AK806">
        <v>7.7812468262914325E-2</v>
      </c>
    </row>
    <row r="807" spans="1:37" x14ac:dyDescent="0.3">
      <c r="A807">
        <v>7</v>
      </c>
      <c r="B807">
        <v>6.3008433300000002</v>
      </c>
      <c r="C807">
        <v>-75.568425000000005</v>
      </c>
      <c r="D807">
        <v>2</v>
      </c>
      <c r="E807">
        <v>1565.6510000000001</v>
      </c>
      <c r="F807">
        <v>3.028</v>
      </c>
      <c r="G807">
        <v>23</v>
      </c>
      <c r="H807">
        <v>36</v>
      </c>
      <c r="I807">
        <v>36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2008</v>
      </c>
      <c r="R807">
        <v>3.006055944055952</v>
      </c>
      <c r="S807">
        <v>5</v>
      </c>
      <c r="T807">
        <v>805</v>
      </c>
      <c r="U807">
        <v>1</v>
      </c>
      <c r="V807">
        <v>7.8683360000000002</v>
      </c>
      <c r="W807">
        <v>1571</v>
      </c>
      <c r="X807">
        <v>1571</v>
      </c>
      <c r="Y807">
        <v>1570.9999999998911</v>
      </c>
      <c r="Z807">
        <v>72</v>
      </c>
      <c r="AA807">
        <v>-2.300370772999888E-4</v>
      </c>
      <c r="AB807">
        <v>0.1109798285080886</v>
      </c>
      <c r="AC807">
        <v>52</v>
      </c>
      <c r="AD807">
        <v>2.0341167054280341E-4</v>
      </c>
      <c r="AE807">
        <v>9.1146938482580264E-3</v>
      </c>
      <c r="AF807">
        <v>46</v>
      </c>
      <c r="AG807">
        <v>-3.1359213257770098E-3</v>
      </c>
      <c r="AH807">
        <v>0.15028853052772079</v>
      </c>
      <c r="AI807">
        <v>37</v>
      </c>
      <c r="AJ807">
        <v>1.27709577670267E-2</v>
      </c>
      <c r="AK807">
        <v>7.7812468262914325E-2</v>
      </c>
    </row>
    <row r="808" spans="1:37" x14ac:dyDescent="0.3">
      <c r="A808">
        <v>7</v>
      </c>
      <c r="B808">
        <v>6.3008833299999996</v>
      </c>
      <c r="C808">
        <v>-75.568396669999998</v>
      </c>
      <c r="D808">
        <v>2</v>
      </c>
      <c r="E808">
        <v>1565.751</v>
      </c>
      <c r="F808">
        <v>4.4939999999999998</v>
      </c>
      <c r="G808">
        <v>24</v>
      </c>
      <c r="H808">
        <v>36</v>
      </c>
      <c r="I808">
        <v>36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2008</v>
      </c>
      <c r="R808">
        <v>3.6343776223776332</v>
      </c>
      <c r="S808">
        <v>5</v>
      </c>
      <c r="T808">
        <v>806</v>
      </c>
      <c r="U808">
        <v>1</v>
      </c>
      <c r="V808">
        <v>7.8728300000000004</v>
      </c>
      <c r="W808">
        <v>1571</v>
      </c>
      <c r="X808">
        <v>1571</v>
      </c>
      <c r="Y808">
        <v>1570.9999999998911</v>
      </c>
      <c r="Z808">
        <v>72</v>
      </c>
      <c r="AA808">
        <v>-2.300370772999888E-4</v>
      </c>
      <c r="AB808">
        <v>0.1109798285080886</v>
      </c>
      <c r="AC808">
        <v>52</v>
      </c>
      <c r="AD808">
        <v>2.0341167054280341E-4</v>
      </c>
      <c r="AE808">
        <v>9.1146938482580264E-3</v>
      </c>
      <c r="AF808">
        <v>46</v>
      </c>
      <c r="AG808">
        <v>-3.1359213257770098E-3</v>
      </c>
      <c r="AH808">
        <v>0.15028853052772079</v>
      </c>
      <c r="AI808">
        <v>37</v>
      </c>
      <c r="AJ808">
        <v>1.27709577670267E-2</v>
      </c>
      <c r="AK808">
        <v>7.7812468262914325E-2</v>
      </c>
    </row>
    <row r="809" spans="1:37" x14ac:dyDescent="0.3">
      <c r="A809">
        <v>7</v>
      </c>
      <c r="B809">
        <v>6.30092667</v>
      </c>
      <c r="C809">
        <v>-75.568368329999998</v>
      </c>
      <c r="D809">
        <v>2</v>
      </c>
      <c r="E809">
        <v>1566.0509999999999</v>
      </c>
      <c r="F809">
        <v>4.6539999999999999</v>
      </c>
      <c r="G809">
        <v>24</v>
      </c>
      <c r="H809">
        <v>36</v>
      </c>
      <c r="I809">
        <v>36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2008</v>
      </c>
      <c r="R809">
        <v>3.7638181818181939</v>
      </c>
      <c r="S809">
        <v>5</v>
      </c>
      <c r="T809">
        <v>807</v>
      </c>
      <c r="U809">
        <v>1</v>
      </c>
      <c r="V809">
        <v>7.8774840000000008</v>
      </c>
      <c r="W809">
        <v>1571</v>
      </c>
      <c r="X809">
        <v>1571</v>
      </c>
      <c r="Y809">
        <v>1570.9999999998911</v>
      </c>
      <c r="Z809">
        <v>72</v>
      </c>
      <c r="AA809">
        <v>-2.300370772999888E-4</v>
      </c>
      <c r="AB809">
        <v>0.1109798285080886</v>
      </c>
      <c r="AC809">
        <v>52</v>
      </c>
      <c r="AD809">
        <v>2.0341167054280341E-4</v>
      </c>
      <c r="AE809">
        <v>9.1146938482580264E-3</v>
      </c>
      <c r="AF809">
        <v>46</v>
      </c>
      <c r="AG809">
        <v>-3.1359213257770098E-3</v>
      </c>
      <c r="AH809">
        <v>0.15028853052772079</v>
      </c>
      <c r="AI809">
        <v>37</v>
      </c>
      <c r="AJ809">
        <v>1.27709577670267E-2</v>
      </c>
      <c r="AK809">
        <v>7.7812468262914325E-2</v>
      </c>
    </row>
    <row r="810" spans="1:37" x14ac:dyDescent="0.3">
      <c r="A810">
        <v>7</v>
      </c>
      <c r="B810">
        <v>6.3009599999999999</v>
      </c>
      <c r="C810">
        <v>-75.568341669999995</v>
      </c>
      <c r="D810">
        <v>2</v>
      </c>
      <c r="E810">
        <v>1566.251</v>
      </c>
      <c r="F810">
        <v>3.7549999999999999</v>
      </c>
      <c r="G810">
        <v>26</v>
      </c>
      <c r="H810">
        <v>36</v>
      </c>
      <c r="I810">
        <v>36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2008</v>
      </c>
      <c r="R810">
        <v>3.3943776223776339</v>
      </c>
      <c r="S810">
        <v>5</v>
      </c>
      <c r="T810">
        <v>808</v>
      </c>
      <c r="U810">
        <v>1</v>
      </c>
      <c r="V810">
        <v>7.8812390000000008</v>
      </c>
      <c r="W810">
        <v>1571</v>
      </c>
      <c r="X810">
        <v>1571</v>
      </c>
      <c r="Y810">
        <v>1570.9999999998911</v>
      </c>
      <c r="Z810">
        <v>72</v>
      </c>
      <c r="AA810">
        <v>-2.300370772999888E-4</v>
      </c>
      <c r="AB810">
        <v>0.1109798285080886</v>
      </c>
      <c r="AC810">
        <v>52</v>
      </c>
      <c r="AD810">
        <v>2.0341167054280341E-4</v>
      </c>
      <c r="AE810">
        <v>9.1146938482580264E-3</v>
      </c>
      <c r="AF810">
        <v>46</v>
      </c>
      <c r="AG810">
        <v>-3.1359213257770098E-3</v>
      </c>
      <c r="AH810">
        <v>0.15028853052772079</v>
      </c>
      <c r="AI810">
        <v>37</v>
      </c>
      <c r="AJ810">
        <v>1.27709577670267E-2</v>
      </c>
      <c r="AK810">
        <v>7.7812468262914325E-2</v>
      </c>
    </row>
    <row r="811" spans="1:37" x14ac:dyDescent="0.3">
      <c r="A811">
        <v>7</v>
      </c>
      <c r="B811">
        <v>6.3009833300000002</v>
      </c>
      <c r="C811">
        <v>-75.568323329999998</v>
      </c>
      <c r="D811">
        <v>2.1</v>
      </c>
      <c r="E811">
        <v>1566.3520000000001</v>
      </c>
      <c r="F811">
        <v>2.3159999999999998</v>
      </c>
      <c r="G811">
        <v>25</v>
      </c>
      <c r="H811">
        <v>36</v>
      </c>
      <c r="I811">
        <v>36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2008</v>
      </c>
      <c r="R811">
        <v>2.526055944055956</v>
      </c>
      <c r="S811">
        <v>5</v>
      </c>
      <c r="T811">
        <v>809</v>
      </c>
      <c r="U811">
        <v>1</v>
      </c>
      <c r="V811">
        <v>7.8835550000000003</v>
      </c>
      <c r="W811">
        <v>1571</v>
      </c>
      <c r="X811">
        <v>1571</v>
      </c>
      <c r="Y811">
        <v>1570.9999999998911</v>
      </c>
      <c r="Z811">
        <v>72</v>
      </c>
      <c r="AA811">
        <v>-2.300370772999888E-4</v>
      </c>
      <c r="AB811">
        <v>0.1109798285080886</v>
      </c>
      <c r="AC811">
        <v>52</v>
      </c>
      <c r="AD811">
        <v>2.0341167054280341E-4</v>
      </c>
      <c r="AE811">
        <v>9.1146938482580264E-3</v>
      </c>
      <c r="AF811">
        <v>46</v>
      </c>
      <c r="AG811">
        <v>-3.1359213257770098E-3</v>
      </c>
      <c r="AH811">
        <v>0.15028853052772079</v>
      </c>
      <c r="AI811">
        <v>37</v>
      </c>
      <c r="AJ811">
        <v>1.27709577670267E-2</v>
      </c>
      <c r="AK811">
        <v>7.7812468262914325E-2</v>
      </c>
    </row>
    <row r="812" spans="1:37" x14ac:dyDescent="0.3">
      <c r="A812">
        <v>7</v>
      </c>
      <c r="B812">
        <v>6.3009950000000003</v>
      </c>
      <c r="C812">
        <v>-75.568321670000003</v>
      </c>
      <c r="D812">
        <v>2.2000000000000002</v>
      </c>
      <c r="E812">
        <v>1566.452</v>
      </c>
      <c r="F812">
        <v>1.08</v>
      </c>
      <c r="G812">
        <v>25</v>
      </c>
      <c r="H812">
        <v>36</v>
      </c>
      <c r="I812">
        <v>36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2008</v>
      </c>
      <c r="R812">
        <v>1.599004662004671</v>
      </c>
      <c r="S812">
        <v>5</v>
      </c>
      <c r="T812">
        <v>810</v>
      </c>
      <c r="U812">
        <v>1</v>
      </c>
      <c r="V812">
        <v>7.8846350000000003</v>
      </c>
      <c r="W812">
        <v>1571</v>
      </c>
      <c r="X812">
        <v>1571</v>
      </c>
      <c r="Y812">
        <v>1570.9999999998911</v>
      </c>
      <c r="Z812">
        <v>72</v>
      </c>
      <c r="AA812">
        <v>-2.300370772999888E-4</v>
      </c>
      <c r="AB812">
        <v>0.1109798285080886</v>
      </c>
      <c r="AC812">
        <v>52</v>
      </c>
      <c r="AD812">
        <v>2.0341167054280341E-4</v>
      </c>
      <c r="AE812">
        <v>9.1146938482580264E-3</v>
      </c>
      <c r="AF812">
        <v>46</v>
      </c>
      <c r="AG812">
        <v>-3.1359213257770098E-3</v>
      </c>
      <c r="AH812">
        <v>0.15028853052772079</v>
      </c>
      <c r="AI812">
        <v>37</v>
      </c>
      <c r="AJ812">
        <v>1.27709577670267E-2</v>
      </c>
      <c r="AK812">
        <v>7.7812468262914325E-2</v>
      </c>
    </row>
    <row r="813" spans="1:37" x14ac:dyDescent="0.3">
      <c r="A813">
        <v>7</v>
      </c>
      <c r="B813">
        <v>6.3010000000000002</v>
      </c>
      <c r="C813">
        <v>-75.568325000000002</v>
      </c>
      <c r="D813">
        <v>2.2000000000000002</v>
      </c>
      <c r="E813">
        <v>1566.5519999999999</v>
      </c>
      <c r="F813">
        <v>0</v>
      </c>
      <c r="G813">
        <v>25</v>
      </c>
      <c r="H813">
        <v>36</v>
      </c>
      <c r="I813">
        <v>36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2008</v>
      </c>
      <c r="R813">
        <v>0</v>
      </c>
      <c r="S813">
        <v>5</v>
      </c>
      <c r="T813">
        <v>811</v>
      </c>
      <c r="U813">
        <v>1</v>
      </c>
      <c r="V813">
        <v>7.8846350000000003</v>
      </c>
      <c r="W813">
        <v>1571</v>
      </c>
      <c r="X813">
        <v>1571</v>
      </c>
      <c r="Y813">
        <v>1570.9999999998911</v>
      </c>
      <c r="Z813">
        <v>72</v>
      </c>
      <c r="AA813">
        <v>-2.300370772999888E-4</v>
      </c>
      <c r="AB813">
        <v>0.1109798285080886</v>
      </c>
      <c r="AC813">
        <v>52</v>
      </c>
      <c r="AD813">
        <v>2.0341167054280341E-4</v>
      </c>
      <c r="AE813">
        <v>9.1146938482580264E-3</v>
      </c>
      <c r="AF813">
        <v>46</v>
      </c>
      <c r="AG813">
        <v>-3.1359213257770098E-3</v>
      </c>
      <c r="AH813">
        <v>0.15028853052772079</v>
      </c>
      <c r="AI813">
        <v>37</v>
      </c>
      <c r="AJ813">
        <v>1.27709577670267E-2</v>
      </c>
      <c r="AK813">
        <v>7.7812468262914325E-2</v>
      </c>
    </row>
    <row r="814" spans="1:37" x14ac:dyDescent="0.3">
      <c r="A814">
        <v>7</v>
      </c>
      <c r="B814">
        <v>6.3010033300000003</v>
      </c>
      <c r="C814">
        <v>-75.568323329999998</v>
      </c>
      <c r="D814">
        <v>2.2999999999999998</v>
      </c>
      <c r="E814">
        <v>1566.652</v>
      </c>
      <c r="F814">
        <v>0</v>
      </c>
      <c r="G814">
        <v>23</v>
      </c>
      <c r="H814">
        <v>36</v>
      </c>
      <c r="I814">
        <v>36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2008</v>
      </c>
      <c r="R814">
        <v>0</v>
      </c>
      <c r="S814">
        <v>5</v>
      </c>
      <c r="T814">
        <v>812</v>
      </c>
      <c r="U814">
        <v>1</v>
      </c>
      <c r="V814">
        <v>7.8846350000000003</v>
      </c>
      <c r="W814">
        <v>1571</v>
      </c>
      <c r="X814">
        <v>1571</v>
      </c>
      <c r="Y814">
        <v>1570.9999999998911</v>
      </c>
      <c r="Z814">
        <v>72</v>
      </c>
      <c r="AA814">
        <v>-2.300370772999888E-4</v>
      </c>
      <c r="AB814">
        <v>0.1109798285080886</v>
      </c>
      <c r="AC814">
        <v>52</v>
      </c>
      <c r="AD814">
        <v>2.0341167054280341E-4</v>
      </c>
      <c r="AE814">
        <v>9.1146938482580264E-3</v>
      </c>
      <c r="AF814">
        <v>46</v>
      </c>
      <c r="AG814">
        <v>-3.1359213257770098E-3</v>
      </c>
      <c r="AH814">
        <v>0.15028853052772079</v>
      </c>
      <c r="AI814">
        <v>37</v>
      </c>
      <c r="AJ814">
        <v>1.27709577670267E-2</v>
      </c>
      <c r="AK814">
        <v>7.7812468262914325E-2</v>
      </c>
    </row>
    <row r="815" spans="1:37" x14ac:dyDescent="0.3">
      <c r="A815">
        <v>7</v>
      </c>
      <c r="B815">
        <v>6.301005</v>
      </c>
      <c r="C815">
        <v>-75.568323329999998</v>
      </c>
      <c r="D815">
        <v>2.2999999999999998</v>
      </c>
      <c r="E815">
        <v>1566.652</v>
      </c>
      <c r="F815">
        <v>0</v>
      </c>
      <c r="G815">
        <v>23</v>
      </c>
      <c r="H815">
        <v>36</v>
      </c>
      <c r="I815">
        <v>36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2008</v>
      </c>
      <c r="R815">
        <v>0</v>
      </c>
      <c r="S815">
        <v>5</v>
      </c>
      <c r="T815">
        <v>813</v>
      </c>
      <c r="U815">
        <v>1</v>
      </c>
      <c r="V815">
        <v>7.8846350000000003</v>
      </c>
      <c r="W815">
        <v>1571</v>
      </c>
      <c r="X815">
        <v>1571</v>
      </c>
      <c r="Y815">
        <v>1570.9999999998911</v>
      </c>
      <c r="Z815">
        <v>72</v>
      </c>
      <c r="AA815">
        <v>-2.300370772999888E-4</v>
      </c>
      <c r="AB815">
        <v>0.1109798285080886</v>
      </c>
      <c r="AC815">
        <v>52</v>
      </c>
      <c r="AD815">
        <v>2.0341167054280341E-4</v>
      </c>
      <c r="AE815">
        <v>9.1146938482580264E-3</v>
      </c>
      <c r="AF815">
        <v>46</v>
      </c>
      <c r="AG815">
        <v>-3.1359213257770098E-3</v>
      </c>
      <c r="AH815">
        <v>0.15028853052772079</v>
      </c>
      <c r="AI815">
        <v>37</v>
      </c>
      <c r="AJ815">
        <v>1.27709577670267E-2</v>
      </c>
      <c r="AK815">
        <v>7.7812468262914325E-2</v>
      </c>
    </row>
    <row r="816" spans="1:37" x14ac:dyDescent="0.3">
      <c r="A816">
        <v>7</v>
      </c>
      <c r="B816">
        <v>6.301005</v>
      </c>
      <c r="C816">
        <v>-75.568323329999998</v>
      </c>
      <c r="D816">
        <v>2.4</v>
      </c>
      <c r="E816">
        <v>1566.652</v>
      </c>
      <c r="F816">
        <v>0</v>
      </c>
      <c r="G816">
        <v>23</v>
      </c>
      <c r="H816">
        <v>36</v>
      </c>
      <c r="I816">
        <v>36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2008</v>
      </c>
      <c r="R816">
        <v>0</v>
      </c>
      <c r="S816">
        <v>5</v>
      </c>
      <c r="T816">
        <v>814</v>
      </c>
      <c r="U816">
        <v>1</v>
      </c>
      <c r="V816">
        <v>7.8846350000000003</v>
      </c>
      <c r="W816">
        <v>1571</v>
      </c>
      <c r="X816">
        <v>1571</v>
      </c>
      <c r="Y816">
        <v>1570.9999999998911</v>
      </c>
      <c r="Z816">
        <v>72</v>
      </c>
      <c r="AA816">
        <v>-2.300370772999888E-4</v>
      </c>
      <c r="AB816">
        <v>0.1109798285080886</v>
      </c>
      <c r="AC816">
        <v>52</v>
      </c>
      <c r="AD816">
        <v>2.0341167054280341E-4</v>
      </c>
      <c r="AE816">
        <v>9.1146938482580264E-3</v>
      </c>
      <c r="AF816">
        <v>46</v>
      </c>
      <c r="AG816">
        <v>-3.1359213257770098E-3</v>
      </c>
      <c r="AH816">
        <v>0.15028853052772079</v>
      </c>
      <c r="AI816">
        <v>37</v>
      </c>
      <c r="AJ816">
        <v>1.27709577670267E-2</v>
      </c>
      <c r="AK816">
        <v>7.7812468262914325E-2</v>
      </c>
    </row>
    <row r="817" spans="1:37" x14ac:dyDescent="0.3">
      <c r="A817">
        <v>7</v>
      </c>
      <c r="B817">
        <v>6.301005</v>
      </c>
      <c r="C817">
        <v>-75.568323329999998</v>
      </c>
      <c r="D817">
        <v>2.5</v>
      </c>
      <c r="E817">
        <v>1566.652</v>
      </c>
      <c r="F817">
        <v>0</v>
      </c>
      <c r="G817">
        <v>24</v>
      </c>
      <c r="H817">
        <v>36</v>
      </c>
      <c r="I817">
        <v>36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2008</v>
      </c>
      <c r="R817">
        <v>0</v>
      </c>
      <c r="S817">
        <v>5</v>
      </c>
      <c r="T817">
        <v>815</v>
      </c>
      <c r="U817">
        <v>1</v>
      </c>
      <c r="V817">
        <v>7.8846350000000003</v>
      </c>
      <c r="W817">
        <v>1571</v>
      </c>
      <c r="X817">
        <v>1571</v>
      </c>
      <c r="Y817">
        <v>1570.9999999998911</v>
      </c>
      <c r="Z817">
        <v>72</v>
      </c>
      <c r="AA817">
        <v>-2.300370772999888E-4</v>
      </c>
      <c r="AB817">
        <v>0.1109798285080886</v>
      </c>
      <c r="AC817">
        <v>52</v>
      </c>
      <c r="AD817">
        <v>2.0341167054280341E-4</v>
      </c>
      <c r="AE817">
        <v>9.1146938482580264E-3</v>
      </c>
      <c r="AF817">
        <v>46</v>
      </c>
      <c r="AG817">
        <v>-3.1359213257770098E-3</v>
      </c>
      <c r="AH817">
        <v>0.15028853052772079</v>
      </c>
      <c r="AI817">
        <v>37</v>
      </c>
      <c r="AJ817">
        <v>1.27709577670267E-2</v>
      </c>
      <c r="AK817">
        <v>7.7812468262914325E-2</v>
      </c>
    </row>
    <row r="818" spans="1:37" x14ac:dyDescent="0.3">
      <c r="A818">
        <v>7</v>
      </c>
      <c r="B818">
        <v>6.301005</v>
      </c>
      <c r="C818">
        <v>-75.568323329999998</v>
      </c>
      <c r="D818">
        <v>2.5</v>
      </c>
      <c r="E818">
        <v>1566.652</v>
      </c>
      <c r="F818">
        <v>0</v>
      </c>
      <c r="G818">
        <v>23</v>
      </c>
      <c r="H818">
        <v>36</v>
      </c>
      <c r="I818">
        <v>36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2008</v>
      </c>
      <c r="R818">
        <v>0</v>
      </c>
      <c r="S818">
        <v>5</v>
      </c>
      <c r="T818">
        <v>816</v>
      </c>
      <c r="U818">
        <v>1</v>
      </c>
      <c r="V818">
        <v>7.8846350000000003</v>
      </c>
      <c r="W818">
        <v>1571</v>
      </c>
      <c r="X818">
        <v>1571</v>
      </c>
      <c r="Y818">
        <v>1570.9999999998911</v>
      </c>
      <c r="Z818">
        <v>72</v>
      </c>
      <c r="AA818">
        <v>-2.300370772999888E-4</v>
      </c>
      <c r="AB818">
        <v>0.1109798285080886</v>
      </c>
      <c r="AC818">
        <v>52</v>
      </c>
      <c r="AD818">
        <v>2.0341167054280341E-4</v>
      </c>
      <c r="AE818">
        <v>9.1146938482580264E-3</v>
      </c>
      <c r="AF818">
        <v>46</v>
      </c>
      <c r="AG818">
        <v>-3.1359213257770098E-3</v>
      </c>
      <c r="AH818">
        <v>0.15028853052772079</v>
      </c>
      <c r="AI818">
        <v>37</v>
      </c>
      <c r="AJ818">
        <v>1.27709577670267E-2</v>
      </c>
      <c r="AK818">
        <v>7.7812468262914325E-2</v>
      </c>
    </row>
    <row r="819" spans="1:37" x14ac:dyDescent="0.3">
      <c r="A819">
        <v>7</v>
      </c>
      <c r="B819">
        <v>6.301005</v>
      </c>
      <c r="C819">
        <v>-75.568323329999998</v>
      </c>
      <c r="D819">
        <v>2.6</v>
      </c>
      <c r="E819">
        <v>1566.652</v>
      </c>
      <c r="F819">
        <v>0</v>
      </c>
      <c r="G819">
        <v>23</v>
      </c>
      <c r="H819">
        <v>36</v>
      </c>
      <c r="I819">
        <v>36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2008</v>
      </c>
      <c r="R819">
        <v>0</v>
      </c>
      <c r="S819">
        <v>5</v>
      </c>
      <c r="T819">
        <v>817</v>
      </c>
      <c r="U819">
        <v>1</v>
      </c>
      <c r="V819">
        <v>7.8846350000000003</v>
      </c>
      <c r="W819">
        <v>1571</v>
      </c>
      <c r="X819">
        <v>1571</v>
      </c>
      <c r="Y819">
        <v>1570.9999999998911</v>
      </c>
      <c r="Z819">
        <v>72</v>
      </c>
      <c r="AA819">
        <v>-2.300370772999888E-4</v>
      </c>
      <c r="AB819">
        <v>0.1109798285080886</v>
      </c>
      <c r="AC819">
        <v>52</v>
      </c>
      <c r="AD819">
        <v>2.0341167054280341E-4</v>
      </c>
      <c r="AE819">
        <v>9.1146938482580264E-3</v>
      </c>
      <c r="AF819">
        <v>46</v>
      </c>
      <c r="AG819">
        <v>-3.1359213257770098E-3</v>
      </c>
      <c r="AH819">
        <v>0.15028853052772079</v>
      </c>
      <c r="AI819">
        <v>37</v>
      </c>
      <c r="AJ819">
        <v>1.27709577670267E-2</v>
      </c>
      <c r="AK819">
        <v>7.7812468262914325E-2</v>
      </c>
    </row>
    <row r="820" spans="1:37" x14ac:dyDescent="0.3">
      <c r="A820">
        <v>7</v>
      </c>
      <c r="B820">
        <v>6.301005</v>
      </c>
      <c r="C820">
        <v>-75.568323329999998</v>
      </c>
      <c r="D820">
        <v>2.5</v>
      </c>
      <c r="E820">
        <v>1566.652</v>
      </c>
      <c r="F820">
        <v>0</v>
      </c>
      <c r="G820">
        <v>26</v>
      </c>
      <c r="H820">
        <v>36</v>
      </c>
      <c r="I820">
        <v>36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2008</v>
      </c>
      <c r="R820">
        <v>0</v>
      </c>
      <c r="S820">
        <v>5</v>
      </c>
      <c r="T820">
        <v>818</v>
      </c>
      <c r="U820">
        <v>1</v>
      </c>
      <c r="V820">
        <v>7.8846350000000003</v>
      </c>
      <c r="W820">
        <v>1571</v>
      </c>
      <c r="X820">
        <v>1571</v>
      </c>
      <c r="Y820">
        <v>1570.9999999998911</v>
      </c>
      <c r="Z820">
        <v>72</v>
      </c>
      <c r="AA820">
        <v>-2.300370772999888E-4</v>
      </c>
      <c r="AB820">
        <v>0.1109798285080886</v>
      </c>
      <c r="AC820">
        <v>52</v>
      </c>
      <c r="AD820">
        <v>2.0341167054280341E-4</v>
      </c>
      <c r="AE820">
        <v>9.1146938482580264E-3</v>
      </c>
      <c r="AF820">
        <v>46</v>
      </c>
      <c r="AG820">
        <v>-3.1359213257770098E-3</v>
      </c>
      <c r="AH820">
        <v>0.15028853052772079</v>
      </c>
      <c r="AI820">
        <v>37</v>
      </c>
      <c r="AJ820">
        <v>1.27709577670267E-2</v>
      </c>
      <c r="AK820">
        <v>7.7812468262914325E-2</v>
      </c>
    </row>
    <row r="821" spans="1:37" x14ac:dyDescent="0.3">
      <c r="A821">
        <v>7</v>
      </c>
      <c r="B821">
        <v>6.301005</v>
      </c>
      <c r="C821">
        <v>-75.568323329999998</v>
      </c>
      <c r="D821">
        <v>2.5</v>
      </c>
      <c r="E821">
        <v>1566.652</v>
      </c>
      <c r="F821">
        <v>0</v>
      </c>
      <c r="G821">
        <v>26</v>
      </c>
      <c r="H821">
        <v>36</v>
      </c>
      <c r="I821">
        <v>36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2008</v>
      </c>
      <c r="R821">
        <v>0</v>
      </c>
      <c r="S821">
        <v>5</v>
      </c>
      <c r="T821">
        <v>819</v>
      </c>
      <c r="U821">
        <v>1</v>
      </c>
      <c r="V821">
        <v>7.8846350000000003</v>
      </c>
      <c r="W821">
        <v>1571</v>
      </c>
      <c r="X821">
        <v>1571</v>
      </c>
      <c r="Y821">
        <v>1570.9999999998911</v>
      </c>
      <c r="Z821">
        <v>72</v>
      </c>
      <c r="AA821">
        <v>-2.300370772999888E-4</v>
      </c>
      <c r="AB821">
        <v>0.1109798285080886</v>
      </c>
      <c r="AC821">
        <v>52</v>
      </c>
      <c r="AD821">
        <v>2.0341167054280341E-4</v>
      </c>
      <c r="AE821">
        <v>9.1146938482580264E-3</v>
      </c>
      <c r="AF821">
        <v>46</v>
      </c>
      <c r="AG821">
        <v>-3.1359213257770098E-3</v>
      </c>
      <c r="AH821">
        <v>0.15028853052772079</v>
      </c>
      <c r="AI821">
        <v>37</v>
      </c>
      <c r="AJ821">
        <v>1.27709577670267E-2</v>
      </c>
      <c r="AK821">
        <v>7.7812468262914325E-2</v>
      </c>
    </row>
    <row r="822" spans="1:37" x14ac:dyDescent="0.3">
      <c r="A822">
        <v>7</v>
      </c>
      <c r="B822">
        <v>6.301005</v>
      </c>
      <c r="C822">
        <v>-75.568323329999998</v>
      </c>
      <c r="D822">
        <v>2.4</v>
      </c>
      <c r="E822">
        <v>1566.652</v>
      </c>
      <c r="F822">
        <v>0</v>
      </c>
      <c r="G822">
        <v>27</v>
      </c>
      <c r="H822">
        <v>36</v>
      </c>
      <c r="I822">
        <v>36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2008</v>
      </c>
      <c r="R822">
        <v>0</v>
      </c>
      <c r="S822">
        <v>5</v>
      </c>
      <c r="T822">
        <v>820</v>
      </c>
      <c r="U822">
        <v>1</v>
      </c>
      <c r="V822">
        <v>7.8846350000000003</v>
      </c>
      <c r="W822">
        <v>1571</v>
      </c>
      <c r="X822">
        <v>1571</v>
      </c>
      <c r="Y822">
        <v>1570.9999999998911</v>
      </c>
      <c r="Z822">
        <v>72</v>
      </c>
      <c r="AA822">
        <v>-2.300370772999888E-4</v>
      </c>
      <c r="AB822">
        <v>0.1109798285080886</v>
      </c>
      <c r="AC822">
        <v>52</v>
      </c>
      <c r="AD822">
        <v>2.0341167054280341E-4</v>
      </c>
      <c r="AE822">
        <v>9.1146938482580264E-3</v>
      </c>
      <c r="AF822">
        <v>46</v>
      </c>
      <c r="AG822">
        <v>-3.1359213257770098E-3</v>
      </c>
      <c r="AH822">
        <v>0.15028853052772079</v>
      </c>
      <c r="AI822">
        <v>37</v>
      </c>
      <c r="AJ822">
        <v>1.27709577670267E-2</v>
      </c>
      <c r="AK822">
        <v>7.7812468262914325E-2</v>
      </c>
    </row>
    <row r="823" spans="1:37" x14ac:dyDescent="0.3">
      <c r="A823">
        <v>7</v>
      </c>
      <c r="B823">
        <v>6.301005</v>
      </c>
      <c r="C823">
        <v>-75.568323329999998</v>
      </c>
      <c r="D823">
        <v>2.4</v>
      </c>
      <c r="E823">
        <v>1566.652</v>
      </c>
      <c r="F823">
        <v>0</v>
      </c>
      <c r="G823">
        <v>27</v>
      </c>
      <c r="H823">
        <v>36</v>
      </c>
      <c r="I823">
        <v>36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2008</v>
      </c>
      <c r="R823">
        <v>0</v>
      </c>
      <c r="S823">
        <v>5</v>
      </c>
      <c r="T823">
        <v>821</v>
      </c>
      <c r="U823">
        <v>1</v>
      </c>
      <c r="V823">
        <v>7.8846350000000003</v>
      </c>
      <c r="W823">
        <v>1571</v>
      </c>
      <c r="X823">
        <v>1571</v>
      </c>
      <c r="Y823">
        <v>1570.9999999998911</v>
      </c>
      <c r="Z823">
        <v>72</v>
      </c>
      <c r="AA823">
        <v>-2.300370772999888E-4</v>
      </c>
      <c r="AB823">
        <v>0.1109798285080886</v>
      </c>
      <c r="AC823">
        <v>52</v>
      </c>
      <c r="AD823">
        <v>2.0341167054280341E-4</v>
      </c>
      <c r="AE823">
        <v>9.1146938482580264E-3</v>
      </c>
      <c r="AF823">
        <v>46</v>
      </c>
      <c r="AG823">
        <v>-3.1359213257770098E-3</v>
      </c>
      <c r="AH823">
        <v>0.15028853052772079</v>
      </c>
      <c r="AI823">
        <v>37</v>
      </c>
      <c r="AJ823">
        <v>1.27709577670267E-2</v>
      </c>
      <c r="AK823">
        <v>7.7812468262914325E-2</v>
      </c>
    </row>
    <row r="824" spans="1:37" x14ac:dyDescent="0.3">
      <c r="A824">
        <v>7</v>
      </c>
      <c r="B824">
        <v>6.301005</v>
      </c>
      <c r="C824">
        <v>-75.568323329999998</v>
      </c>
      <c r="D824">
        <v>2.4</v>
      </c>
      <c r="E824">
        <v>1566.652</v>
      </c>
      <c r="F824">
        <v>0</v>
      </c>
      <c r="G824">
        <v>28</v>
      </c>
      <c r="H824">
        <v>36</v>
      </c>
      <c r="I824">
        <v>36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2008</v>
      </c>
      <c r="R824">
        <v>0</v>
      </c>
      <c r="S824">
        <v>5</v>
      </c>
      <c r="T824">
        <v>822</v>
      </c>
      <c r="U824">
        <v>1</v>
      </c>
      <c r="V824">
        <v>7.8846350000000003</v>
      </c>
      <c r="W824">
        <v>1571</v>
      </c>
      <c r="X824">
        <v>1571</v>
      </c>
      <c r="Y824">
        <v>1571.0053393553601</v>
      </c>
      <c r="Z824">
        <v>72</v>
      </c>
      <c r="AA824">
        <v>-2.300370772999888E-4</v>
      </c>
      <c r="AB824">
        <v>0.1109798285080886</v>
      </c>
      <c r="AC824">
        <v>52</v>
      </c>
      <c r="AD824">
        <v>2.0341167054280341E-4</v>
      </c>
      <c r="AE824">
        <v>9.1146938482580264E-3</v>
      </c>
      <c r="AF824">
        <v>46</v>
      </c>
      <c r="AG824">
        <v>-3.1359213257770098E-3</v>
      </c>
      <c r="AH824">
        <v>0.15028853052772079</v>
      </c>
      <c r="AI824">
        <v>37</v>
      </c>
      <c r="AJ824">
        <v>1.27709577670267E-2</v>
      </c>
      <c r="AK824">
        <v>7.7812468262914325E-2</v>
      </c>
    </row>
    <row r="825" spans="1:37" x14ac:dyDescent="0.3">
      <c r="A825">
        <v>7</v>
      </c>
      <c r="B825">
        <v>6.301005</v>
      </c>
      <c r="C825">
        <v>-75.568323329999998</v>
      </c>
      <c r="D825">
        <v>2.4</v>
      </c>
      <c r="E825">
        <v>1566.652</v>
      </c>
      <c r="F825">
        <v>0</v>
      </c>
      <c r="G825">
        <v>27</v>
      </c>
      <c r="H825">
        <v>36</v>
      </c>
      <c r="I825">
        <v>36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2008</v>
      </c>
      <c r="R825">
        <v>0</v>
      </c>
      <c r="S825">
        <v>5</v>
      </c>
      <c r="T825">
        <v>823</v>
      </c>
      <c r="U825">
        <v>1</v>
      </c>
      <c r="V825">
        <v>7.8846350000000003</v>
      </c>
      <c r="W825">
        <v>1571</v>
      </c>
      <c r="X825">
        <v>1571</v>
      </c>
      <c r="Y825">
        <v>1571.0120629881731</v>
      </c>
      <c r="Z825">
        <v>72</v>
      </c>
      <c r="AA825">
        <v>-2.300370772999888E-4</v>
      </c>
      <c r="AB825">
        <v>0.1109798285080886</v>
      </c>
      <c r="AC825">
        <v>52</v>
      </c>
      <c r="AD825">
        <v>2.0341167054280341E-4</v>
      </c>
      <c r="AE825">
        <v>9.1146938482580264E-3</v>
      </c>
      <c r="AF825">
        <v>46</v>
      </c>
      <c r="AG825">
        <v>-3.1359213257770098E-3</v>
      </c>
      <c r="AH825">
        <v>0.15028853052772079</v>
      </c>
      <c r="AI825">
        <v>37</v>
      </c>
      <c r="AJ825">
        <v>1.27709577670267E-2</v>
      </c>
      <c r="AK825">
        <v>7.7812468262914325E-2</v>
      </c>
    </row>
    <row r="826" spans="1:37" x14ac:dyDescent="0.3">
      <c r="A826">
        <v>7</v>
      </c>
      <c r="B826">
        <v>6.301005</v>
      </c>
      <c r="C826">
        <v>-75.568323329999998</v>
      </c>
      <c r="D826">
        <v>2.2999999999999998</v>
      </c>
      <c r="E826">
        <v>1566.652</v>
      </c>
      <c r="F826">
        <v>0</v>
      </c>
      <c r="G826">
        <v>29</v>
      </c>
      <c r="H826">
        <v>36</v>
      </c>
      <c r="I826">
        <v>36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2008</v>
      </c>
      <c r="R826">
        <v>0</v>
      </c>
      <c r="S826">
        <v>5</v>
      </c>
      <c r="T826">
        <v>824</v>
      </c>
      <c r="U826">
        <v>1</v>
      </c>
      <c r="V826">
        <v>7.8846350000000003</v>
      </c>
      <c r="W826">
        <v>1571</v>
      </c>
      <c r="X826">
        <v>1571</v>
      </c>
      <c r="Y826">
        <v>1571.0172307476589</v>
      </c>
      <c r="Z826">
        <v>72</v>
      </c>
      <c r="AA826">
        <v>-2.300370772999888E-4</v>
      </c>
      <c r="AB826">
        <v>0.1109798285080886</v>
      </c>
      <c r="AC826">
        <v>52</v>
      </c>
      <c r="AD826">
        <v>2.0341167054280341E-4</v>
      </c>
      <c r="AE826">
        <v>9.1146938482580264E-3</v>
      </c>
      <c r="AF826">
        <v>46</v>
      </c>
      <c r="AG826">
        <v>-3.1359213257770098E-3</v>
      </c>
      <c r="AH826">
        <v>0.15028853052772079</v>
      </c>
      <c r="AI826">
        <v>37</v>
      </c>
      <c r="AJ826">
        <v>1.27709577670267E-2</v>
      </c>
      <c r="AK826">
        <v>7.7812468262914325E-2</v>
      </c>
    </row>
    <row r="827" spans="1:37" x14ac:dyDescent="0.3">
      <c r="A827">
        <v>7</v>
      </c>
      <c r="B827">
        <v>6.301005</v>
      </c>
      <c r="C827">
        <v>-75.568323329999998</v>
      </c>
      <c r="D827">
        <v>2.2999999999999998</v>
      </c>
      <c r="E827">
        <v>1566.652</v>
      </c>
      <c r="F827">
        <v>0</v>
      </c>
      <c r="G827">
        <v>28</v>
      </c>
      <c r="H827">
        <v>36</v>
      </c>
      <c r="I827">
        <v>36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2008</v>
      </c>
      <c r="R827">
        <v>0</v>
      </c>
      <c r="S827">
        <v>5</v>
      </c>
      <c r="T827">
        <v>825</v>
      </c>
      <c r="U827">
        <v>1</v>
      </c>
      <c r="V827">
        <v>7.8846350000000003</v>
      </c>
      <c r="W827">
        <v>1571</v>
      </c>
      <c r="X827">
        <v>1571</v>
      </c>
      <c r="Y827">
        <v>1571.018812778909</v>
      </c>
      <c r="Z827">
        <v>72</v>
      </c>
      <c r="AA827">
        <v>-2.300370772999888E-4</v>
      </c>
      <c r="AB827">
        <v>0.1109798285080886</v>
      </c>
      <c r="AC827">
        <v>52</v>
      </c>
      <c r="AD827">
        <v>2.0341167054280341E-4</v>
      </c>
      <c r="AE827">
        <v>9.1146938482580264E-3</v>
      </c>
      <c r="AF827">
        <v>46</v>
      </c>
      <c r="AG827">
        <v>-3.1359213257770098E-3</v>
      </c>
      <c r="AH827">
        <v>0.15028853052772079</v>
      </c>
      <c r="AI827">
        <v>37</v>
      </c>
      <c r="AJ827">
        <v>1.27709577670267E-2</v>
      </c>
      <c r="AK827">
        <v>7.7812468262914325E-2</v>
      </c>
    </row>
    <row r="828" spans="1:37" x14ac:dyDescent="0.3">
      <c r="A828">
        <v>7</v>
      </c>
      <c r="B828">
        <v>6.301005</v>
      </c>
      <c r="C828">
        <v>-75.568323329999998</v>
      </c>
      <c r="D828">
        <v>2.2999999999999998</v>
      </c>
      <c r="E828">
        <v>1566.652</v>
      </c>
      <c r="F828">
        <v>0</v>
      </c>
      <c r="G828">
        <v>27</v>
      </c>
      <c r="H828">
        <v>36</v>
      </c>
      <c r="I828">
        <v>36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2008</v>
      </c>
      <c r="R828">
        <v>0</v>
      </c>
      <c r="S828">
        <v>5</v>
      </c>
      <c r="T828">
        <v>826</v>
      </c>
      <c r="U828">
        <v>1</v>
      </c>
      <c r="V828">
        <v>7.8846350000000003</v>
      </c>
      <c r="W828">
        <v>1571</v>
      </c>
      <c r="X828">
        <v>1571</v>
      </c>
      <c r="Y828">
        <v>1571.015588627921</v>
      </c>
      <c r="Z828">
        <v>72</v>
      </c>
      <c r="AA828">
        <v>-2.300370772999888E-4</v>
      </c>
      <c r="AB828">
        <v>0.1109798285080886</v>
      </c>
      <c r="AC828">
        <v>52</v>
      </c>
      <c r="AD828">
        <v>2.0341167054280341E-4</v>
      </c>
      <c r="AE828">
        <v>9.1146938482580264E-3</v>
      </c>
      <c r="AF828">
        <v>46</v>
      </c>
      <c r="AG828">
        <v>-3.1359213257770098E-3</v>
      </c>
      <c r="AH828">
        <v>0.15028853052772079</v>
      </c>
      <c r="AI828">
        <v>37</v>
      </c>
      <c r="AJ828">
        <v>1.27709577670267E-2</v>
      </c>
      <c r="AK828">
        <v>7.7812468262914325E-2</v>
      </c>
    </row>
    <row r="829" spans="1:37" x14ac:dyDescent="0.3">
      <c r="A829">
        <v>7</v>
      </c>
      <c r="B829">
        <v>6.301005</v>
      </c>
      <c r="C829">
        <v>-75.568323329999998</v>
      </c>
      <c r="D829">
        <v>1.2</v>
      </c>
      <c r="E829">
        <v>1566.652</v>
      </c>
      <c r="F829">
        <v>0</v>
      </c>
      <c r="G829">
        <v>28</v>
      </c>
      <c r="H829">
        <v>36</v>
      </c>
      <c r="I829">
        <v>36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2008</v>
      </c>
      <c r="R829">
        <v>0</v>
      </c>
      <c r="S829">
        <v>5</v>
      </c>
      <c r="T829">
        <v>827</v>
      </c>
      <c r="U829">
        <v>1</v>
      </c>
      <c r="V829">
        <v>7.8846350000000003</v>
      </c>
      <c r="W829">
        <v>1571</v>
      </c>
      <c r="X829">
        <v>1571</v>
      </c>
      <c r="Y829">
        <v>1571.0070500835971</v>
      </c>
      <c r="Z829">
        <v>72</v>
      </c>
      <c r="AA829">
        <v>-2.300370772999888E-4</v>
      </c>
      <c r="AB829">
        <v>0.1109798285080886</v>
      </c>
      <c r="AC829">
        <v>52</v>
      </c>
      <c r="AD829">
        <v>2.0341167054280341E-4</v>
      </c>
      <c r="AE829">
        <v>9.1146938482580264E-3</v>
      </c>
      <c r="AF829">
        <v>46</v>
      </c>
      <c r="AG829">
        <v>-3.1359213257770098E-3</v>
      </c>
      <c r="AH829">
        <v>0.15028853052772079</v>
      </c>
      <c r="AI829">
        <v>37</v>
      </c>
      <c r="AJ829">
        <v>1.27709577670267E-2</v>
      </c>
      <c r="AK829">
        <v>7.7812468262914325E-2</v>
      </c>
    </row>
    <row r="830" spans="1:37" x14ac:dyDescent="0.3">
      <c r="A830">
        <v>7</v>
      </c>
      <c r="B830">
        <v>6.301005</v>
      </c>
      <c r="C830">
        <v>-75.568323329999998</v>
      </c>
      <c r="D830">
        <v>1</v>
      </c>
      <c r="E830">
        <v>1566.652</v>
      </c>
      <c r="F830">
        <v>0</v>
      </c>
      <c r="G830">
        <v>28</v>
      </c>
      <c r="H830">
        <v>36</v>
      </c>
      <c r="I830">
        <v>36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2008</v>
      </c>
      <c r="R830">
        <v>0</v>
      </c>
      <c r="S830">
        <v>5</v>
      </c>
      <c r="T830">
        <v>828</v>
      </c>
      <c r="U830">
        <v>1</v>
      </c>
      <c r="V830">
        <v>7.8846350000000003</v>
      </c>
      <c r="W830">
        <v>1571</v>
      </c>
      <c r="X830">
        <v>1571</v>
      </c>
      <c r="Y830">
        <v>1570.9933077565879</v>
      </c>
      <c r="Z830">
        <v>72</v>
      </c>
      <c r="AA830">
        <v>-2.300370772999888E-4</v>
      </c>
      <c r="AB830">
        <v>0.1109798285080886</v>
      </c>
      <c r="AC830">
        <v>52</v>
      </c>
      <c r="AD830">
        <v>2.0341167054280341E-4</v>
      </c>
      <c r="AE830">
        <v>9.1146938482580264E-3</v>
      </c>
      <c r="AF830">
        <v>46</v>
      </c>
      <c r="AG830">
        <v>-3.1359213257770098E-3</v>
      </c>
      <c r="AH830">
        <v>0.15028853052772079</v>
      </c>
      <c r="AI830">
        <v>37</v>
      </c>
      <c r="AJ830">
        <v>1.27709577670267E-2</v>
      </c>
      <c r="AK830">
        <v>7.7812468262914325E-2</v>
      </c>
    </row>
    <row r="831" spans="1:37" x14ac:dyDescent="0.3">
      <c r="A831">
        <v>7</v>
      </c>
      <c r="B831">
        <v>6.301005</v>
      </c>
      <c r="C831">
        <v>-75.568323329999998</v>
      </c>
      <c r="D831">
        <v>1</v>
      </c>
      <c r="E831">
        <v>1566.652</v>
      </c>
      <c r="F831">
        <v>0</v>
      </c>
      <c r="G831">
        <v>28</v>
      </c>
      <c r="H831">
        <v>36</v>
      </c>
      <c r="I831">
        <v>36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2008</v>
      </c>
      <c r="R831">
        <v>0</v>
      </c>
      <c r="S831">
        <v>5</v>
      </c>
      <c r="T831">
        <v>829</v>
      </c>
      <c r="U831">
        <v>1</v>
      </c>
      <c r="V831">
        <v>7.8846350000000003</v>
      </c>
      <c r="W831">
        <v>1571</v>
      </c>
      <c r="X831">
        <v>1571</v>
      </c>
      <c r="Y831">
        <v>1570.9750013949799</v>
      </c>
      <c r="Z831">
        <v>72</v>
      </c>
      <c r="AA831">
        <v>-2.300370772999888E-4</v>
      </c>
      <c r="AB831">
        <v>0.1109798285080886</v>
      </c>
      <c r="AC831">
        <v>52</v>
      </c>
      <c r="AD831">
        <v>2.0341167054280341E-4</v>
      </c>
      <c r="AE831">
        <v>9.1146938482580264E-3</v>
      </c>
      <c r="AF831">
        <v>46</v>
      </c>
      <c r="AG831">
        <v>-3.1359213257770098E-3</v>
      </c>
      <c r="AH831">
        <v>0.15028853052772079</v>
      </c>
      <c r="AI831">
        <v>37</v>
      </c>
      <c r="AJ831">
        <v>1.27709577670267E-2</v>
      </c>
      <c r="AK831">
        <v>7.7812468262914325E-2</v>
      </c>
    </row>
    <row r="832" spans="1:37" x14ac:dyDescent="0.3">
      <c r="A832">
        <v>7</v>
      </c>
      <c r="B832">
        <v>6.301005</v>
      </c>
      <c r="C832">
        <v>-75.568323329999998</v>
      </c>
      <c r="D832">
        <v>1</v>
      </c>
      <c r="E832">
        <v>1566.652</v>
      </c>
      <c r="F832">
        <v>0</v>
      </c>
      <c r="G832">
        <v>28</v>
      </c>
      <c r="H832">
        <v>36</v>
      </c>
      <c r="I832">
        <v>36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2008</v>
      </c>
      <c r="R832">
        <v>0</v>
      </c>
      <c r="S832">
        <v>5</v>
      </c>
      <c r="T832">
        <v>830</v>
      </c>
      <c r="U832">
        <v>1</v>
      </c>
      <c r="V832">
        <v>7.8846350000000003</v>
      </c>
      <c r="W832">
        <v>1571</v>
      </c>
      <c r="X832">
        <v>1571</v>
      </c>
      <c r="Y832">
        <v>1570.953213936833</v>
      </c>
      <c r="Z832">
        <v>72</v>
      </c>
      <c r="AA832">
        <v>-2.300370772999888E-4</v>
      </c>
      <c r="AB832">
        <v>0.1109798285080886</v>
      </c>
      <c r="AC832">
        <v>52</v>
      </c>
      <c r="AD832">
        <v>2.0341167054280341E-4</v>
      </c>
      <c r="AE832">
        <v>9.1146938482580264E-3</v>
      </c>
      <c r="AF832">
        <v>46</v>
      </c>
      <c r="AG832">
        <v>-3.1359213257770098E-3</v>
      </c>
      <c r="AH832">
        <v>0.15028853052772079</v>
      </c>
      <c r="AI832">
        <v>37</v>
      </c>
      <c r="AJ832">
        <v>1.27709577670267E-2</v>
      </c>
      <c r="AK832">
        <v>7.7812468262914325E-2</v>
      </c>
    </row>
    <row r="833" spans="1:37" x14ac:dyDescent="0.3">
      <c r="A833">
        <v>7</v>
      </c>
      <c r="B833">
        <v>6.301005</v>
      </c>
      <c r="C833">
        <v>-75.568323329999998</v>
      </c>
      <c r="D833">
        <v>1</v>
      </c>
      <c r="E833">
        <v>1566.652</v>
      </c>
      <c r="F833">
        <v>0</v>
      </c>
      <c r="G833">
        <v>28</v>
      </c>
      <c r="H833">
        <v>36</v>
      </c>
      <c r="I833">
        <v>36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2008</v>
      </c>
      <c r="R833">
        <v>0</v>
      </c>
      <c r="S833">
        <v>5</v>
      </c>
      <c r="T833">
        <v>831</v>
      </c>
      <c r="U833">
        <v>1</v>
      </c>
      <c r="V833">
        <v>7.8846350000000003</v>
      </c>
      <c r="W833">
        <v>1571</v>
      </c>
      <c r="X833">
        <v>1571</v>
      </c>
      <c r="Y833">
        <v>1570.929389299557</v>
      </c>
      <c r="Z833">
        <v>72</v>
      </c>
      <c r="AA833">
        <v>-2.300370772999888E-4</v>
      </c>
      <c r="AB833">
        <v>0.1109798285080886</v>
      </c>
      <c r="AC833">
        <v>52</v>
      </c>
      <c r="AD833">
        <v>2.0341167054280341E-4</v>
      </c>
      <c r="AE833">
        <v>9.1146938482580264E-3</v>
      </c>
      <c r="AF833">
        <v>46</v>
      </c>
      <c r="AG833">
        <v>-3.1359213257770098E-3</v>
      </c>
      <c r="AH833">
        <v>0.15028853052772079</v>
      </c>
      <c r="AI833">
        <v>37</v>
      </c>
      <c r="AJ833">
        <v>1.27709577670267E-2</v>
      </c>
      <c r="AK833">
        <v>7.7812468262914325E-2</v>
      </c>
    </row>
    <row r="834" spans="1:37" x14ac:dyDescent="0.3">
      <c r="A834">
        <v>7</v>
      </c>
      <c r="B834">
        <v>6.301005</v>
      </c>
      <c r="C834">
        <v>-75.568323329999998</v>
      </c>
      <c r="D834">
        <v>1</v>
      </c>
      <c r="E834">
        <v>1566.652</v>
      </c>
      <c r="F834">
        <v>0</v>
      </c>
      <c r="G834">
        <v>28</v>
      </c>
      <c r="H834">
        <v>36</v>
      </c>
      <c r="I834">
        <v>36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2008</v>
      </c>
      <c r="R834">
        <v>0</v>
      </c>
      <c r="S834">
        <v>5</v>
      </c>
      <c r="T834">
        <v>832</v>
      </c>
      <c r="U834">
        <v>1</v>
      </c>
      <c r="V834">
        <v>7.8846350000000003</v>
      </c>
      <c r="W834">
        <v>1571</v>
      </c>
      <c r="X834">
        <v>1571</v>
      </c>
      <c r="Y834">
        <v>1570.905253906142</v>
      </c>
      <c r="Z834">
        <v>72</v>
      </c>
      <c r="AA834">
        <v>-2.300370772999888E-4</v>
      </c>
      <c r="AB834">
        <v>0.1109798285080886</v>
      </c>
      <c r="AC834">
        <v>52</v>
      </c>
      <c r="AD834">
        <v>2.0341167054280341E-4</v>
      </c>
      <c r="AE834">
        <v>9.1146938482580264E-3</v>
      </c>
      <c r="AF834">
        <v>46</v>
      </c>
      <c r="AG834">
        <v>-3.1359213257770098E-3</v>
      </c>
      <c r="AH834">
        <v>0.15028853052772079</v>
      </c>
      <c r="AI834">
        <v>37</v>
      </c>
      <c r="AJ834">
        <v>1.27709577670267E-2</v>
      </c>
      <c r="AK834">
        <v>7.7812468262914325E-2</v>
      </c>
    </row>
    <row r="835" spans="1:37" x14ac:dyDescent="0.3">
      <c r="A835">
        <v>7</v>
      </c>
      <c r="B835">
        <v>6.301005</v>
      </c>
      <c r="C835">
        <v>-75.568323329999998</v>
      </c>
      <c r="D835">
        <v>1.2</v>
      </c>
      <c r="E835">
        <v>1566.652</v>
      </c>
      <c r="F835">
        <v>0</v>
      </c>
      <c r="G835">
        <v>27</v>
      </c>
      <c r="H835">
        <v>36</v>
      </c>
      <c r="I835">
        <v>36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2008</v>
      </c>
      <c r="R835">
        <v>0</v>
      </c>
      <c r="S835">
        <v>5</v>
      </c>
      <c r="T835">
        <v>833</v>
      </c>
      <c r="U835">
        <v>1</v>
      </c>
      <c r="V835">
        <v>7.8846350000000003</v>
      </c>
      <c r="W835">
        <v>1571</v>
      </c>
      <c r="X835">
        <v>1571</v>
      </c>
      <c r="Y835">
        <v>1570.8827419482329</v>
      </c>
      <c r="Z835">
        <v>72</v>
      </c>
      <c r="AA835">
        <v>-2.300370772999888E-4</v>
      </c>
      <c r="AB835">
        <v>0.1109798285080886</v>
      </c>
      <c r="AC835">
        <v>52</v>
      </c>
      <c r="AD835">
        <v>2.0341167054280341E-4</v>
      </c>
      <c r="AE835">
        <v>9.1146938482580264E-3</v>
      </c>
      <c r="AF835">
        <v>46</v>
      </c>
      <c r="AG835">
        <v>-3.1359213257770098E-3</v>
      </c>
      <c r="AH835">
        <v>0.15028853052772079</v>
      </c>
      <c r="AI835">
        <v>37</v>
      </c>
      <c r="AJ835">
        <v>1.27709577670267E-2</v>
      </c>
      <c r="AK835">
        <v>7.7812468262914325E-2</v>
      </c>
    </row>
    <row r="836" spans="1:37" x14ac:dyDescent="0.3">
      <c r="A836">
        <v>7</v>
      </c>
      <c r="B836">
        <v>6.301005</v>
      </c>
      <c r="C836">
        <v>-75.568323329999998</v>
      </c>
      <c r="D836">
        <v>1.4</v>
      </c>
      <c r="E836">
        <v>1566.652</v>
      </c>
      <c r="F836">
        <v>0</v>
      </c>
      <c r="G836">
        <v>28</v>
      </c>
      <c r="H836">
        <v>36</v>
      </c>
      <c r="I836">
        <v>36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2008</v>
      </c>
      <c r="R836">
        <v>0</v>
      </c>
      <c r="S836">
        <v>5</v>
      </c>
      <c r="T836">
        <v>834</v>
      </c>
      <c r="U836">
        <v>1</v>
      </c>
      <c r="V836">
        <v>7.8846350000000003</v>
      </c>
      <c r="W836">
        <v>1571</v>
      </c>
      <c r="X836">
        <v>1571</v>
      </c>
      <c r="Y836">
        <v>1570.863924386053</v>
      </c>
      <c r="Z836">
        <v>72</v>
      </c>
      <c r="AA836">
        <v>-2.300370772999888E-4</v>
      </c>
      <c r="AB836">
        <v>0.1109798285080886</v>
      </c>
      <c r="AC836">
        <v>52</v>
      </c>
      <c r="AD836">
        <v>2.0341167054280341E-4</v>
      </c>
      <c r="AE836">
        <v>9.1146938482580264E-3</v>
      </c>
      <c r="AF836">
        <v>46</v>
      </c>
      <c r="AG836">
        <v>-3.1359213257770098E-3</v>
      </c>
      <c r="AH836">
        <v>0.15028853052772079</v>
      </c>
      <c r="AI836">
        <v>37</v>
      </c>
      <c r="AJ836">
        <v>1.27709577670267E-2</v>
      </c>
      <c r="AK836">
        <v>7.7812468262914325E-2</v>
      </c>
    </row>
    <row r="837" spans="1:37" x14ac:dyDescent="0.3">
      <c r="A837">
        <v>7</v>
      </c>
      <c r="B837">
        <v>6.301005</v>
      </c>
      <c r="C837">
        <v>-75.568323329999998</v>
      </c>
      <c r="D837">
        <v>1.7</v>
      </c>
      <c r="E837">
        <v>1566.652</v>
      </c>
      <c r="F837">
        <v>0</v>
      </c>
      <c r="G837">
        <v>28</v>
      </c>
      <c r="H837">
        <v>36</v>
      </c>
      <c r="I837">
        <v>36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2008</v>
      </c>
      <c r="R837">
        <v>0</v>
      </c>
      <c r="S837">
        <v>5</v>
      </c>
      <c r="T837">
        <v>835</v>
      </c>
      <c r="U837">
        <v>1</v>
      </c>
      <c r="V837">
        <v>7.8846350000000003</v>
      </c>
      <c r="W837">
        <v>1571</v>
      </c>
      <c r="X837">
        <v>1571</v>
      </c>
      <c r="Y837">
        <v>1570.8546534205759</v>
      </c>
      <c r="Z837">
        <v>72</v>
      </c>
      <c r="AA837">
        <v>-2.300370772999888E-4</v>
      </c>
      <c r="AB837">
        <v>0.1109798285080886</v>
      </c>
      <c r="AC837">
        <v>52</v>
      </c>
      <c r="AD837">
        <v>2.0341167054280341E-4</v>
      </c>
      <c r="AE837">
        <v>9.1146938482580264E-3</v>
      </c>
      <c r="AF837">
        <v>46</v>
      </c>
      <c r="AG837">
        <v>-3.1359213257770098E-3</v>
      </c>
      <c r="AH837">
        <v>0.15028853052772079</v>
      </c>
      <c r="AI837">
        <v>37</v>
      </c>
      <c r="AJ837">
        <v>1.27709577670267E-2</v>
      </c>
      <c r="AK837">
        <v>7.7812468262914325E-2</v>
      </c>
    </row>
    <row r="838" spans="1:37" x14ac:dyDescent="0.3">
      <c r="A838">
        <v>7</v>
      </c>
      <c r="B838">
        <v>6.3010616700000002</v>
      </c>
      <c r="C838">
        <v>-75.568325000000002</v>
      </c>
      <c r="D838">
        <v>1.9</v>
      </c>
      <c r="E838">
        <v>1567.252</v>
      </c>
      <c r="F838">
        <v>1.4379999999999999</v>
      </c>
      <c r="G838">
        <v>28</v>
      </c>
      <c r="H838">
        <v>36</v>
      </c>
      <c r="I838">
        <v>36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2008</v>
      </c>
      <c r="R838">
        <v>0</v>
      </c>
      <c r="S838">
        <v>5</v>
      </c>
      <c r="T838">
        <v>836</v>
      </c>
      <c r="U838">
        <v>1</v>
      </c>
      <c r="V838">
        <v>7.8860730000000014</v>
      </c>
      <c r="W838">
        <v>1571</v>
      </c>
      <c r="X838">
        <v>1571</v>
      </c>
      <c r="Y838">
        <v>1570.850105792897</v>
      </c>
      <c r="Z838">
        <v>73</v>
      </c>
      <c r="AA838">
        <v>0.1173225059071827</v>
      </c>
      <c r="AB838">
        <v>0.91917837093345633</v>
      </c>
      <c r="AC838">
        <v>52</v>
      </c>
      <c r="AD838">
        <v>2.0341167054280341E-4</v>
      </c>
      <c r="AE838">
        <v>9.1146938482580264E-3</v>
      </c>
      <c r="AF838">
        <v>46</v>
      </c>
      <c r="AG838">
        <v>-3.1359213257770098E-3</v>
      </c>
      <c r="AH838">
        <v>0.15028853052772079</v>
      </c>
      <c r="AI838">
        <v>37</v>
      </c>
      <c r="AJ838">
        <v>1.27709577670267E-2</v>
      </c>
      <c r="AK838">
        <v>7.7812468262914325E-2</v>
      </c>
    </row>
    <row r="839" spans="1:37" x14ac:dyDescent="0.3">
      <c r="A839">
        <v>7</v>
      </c>
      <c r="B839">
        <v>6.3010900000000003</v>
      </c>
      <c r="C839">
        <v>-75.568316670000002</v>
      </c>
      <c r="D839">
        <v>2</v>
      </c>
      <c r="E839">
        <v>1567.3520000000001</v>
      </c>
      <c r="F839">
        <v>2.012</v>
      </c>
      <c r="G839">
        <v>27</v>
      </c>
      <c r="H839">
        <v>36</v>
      </c>
      <c r="I839">
        <v>36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2008</v>
      </c>
      <c r="R839">
        <v>1.3616923076923071</v>
      </c>
      <c r="S839">
        <v>5</v>
      </c>
      <c r="T839">
        <v>837</v>
      </c>
      <c r="U839">
        <v>1</v>
      </c>
      <c r="V839">
        <v>7.8880850000000002</v>
      </c>
      <c r="W839">
        <v>1571</v>
      </c>
      <c r="X839">
        <v>1571</v>
      </c>
      <c r="Y839">
        <v>1570.8532259510191</v>
      </c>
      <c r="Z839">
        <v>73</v>
      </c>
      <c r="AA839">
        <v>0.1173225059071827</v>
      </c>
      <c r="AB839">
        <v>0.91917837093345633</v>
      </c>
      <c r="AC839">
        <v>52</v>
      </c>
      <c r="AD839">
        <v>2.0341167054280341E-4</v>
      </c>
      <c r="AE839">
        <v>9.1146938482580264E-3</v>
      </c>
      <c r="AF839">
        <v>46</v>
      </c>
      <c r="AG839">
        <v>-3.1359213257770098E-3</v>
      </c>
      <c r="AH839">
        <v>0.15028853052772079</v>
      </c>
      <c r="AI839">
        <v>37</v>
      </c>
      <c r="AJ839">
        <v>1.27709577670267E-2</v>
      </c>
      <c r="AK839">
        <v>7.7812468262914325E-2</v>
      </c>
    </row>
    <row r="840" spans="1:37" x14ac:dyDescent="0.3">
      <c r="A840">
        <v>7</v>
      </c>
      <c r="B840">
        <v>6.3011133299999997</v>
      </c>
      <c r="C840">
        <v>-75.568304999999995</v>
      </c>
      <c r="D840">
        <v>2</v>
      </c>
      <c r="E840">
        <v>1567.452</v>
      </c>
      <c r="F840">
        <v>1.7709999999999999</v>
      </c>
      <c r="G840">
        <v>27</v>
      </c>
      <c r="H840">
        <v>36</v>
      </c>
      <c r="I840">
        <v>36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2008</v>
      </c>
      <c r="R840">
        <v>2.0034615384615391</v>
      </c>
      <c r="S840">
        <v>5</v>
      </c>
      <c r="T840">
        <v>838</v>
      </c>
      <c r="U840">
        <v>1</v>
      </c>
      <c r="V840">
        <v>7.889856</v>
      </c>
      <c r="W840">
        <v>1571</v>
      </c>
      <c r="X840">
        <v>1571</v>
      </c>
      <c r="Y840">
        <v>1570.8668592280519</v>
      </c>
      <c r="Z840">
        <v>73</v>
      </c>
      <c r="AA840">
        <v>0.1173225059071827</v>
      </c>
      <c r="AB840">
        <v>0.91917837093345633</v>
      </c>
      <c r="AC840">
        <v>52</v>
      </c>
      <c r="AD840">
        <v>2.0341167054280341E-4</v>
      </c>
      <c r="AE840">
        <v>9.1146938482580264E-3</v>
      </c>
      <c r="AF840">
        <v>46</v>
      </c>
      <c r="AG840">
        <v>-3.1359213257770098E-3</v>
      </c>
      <c r="AH840">
        <v>0.15028853052772079</v>
      </c>
      <c r="AI840">
        <v>37</v>
      </c>
      <c r="AJ840">
        <v>1.27709577670267E-2</v>
      </c>
      <c r="AK840">
        <v>7.7812468262914325E-2</v>
      </c>
    </row>
    <row r="841" spans="1:37" x14ac:dyDescent="0.3">
      <c r="A841">
        <v>7</v>
      </c>
      <c r="B841">
        <v>6.3011316700000002</v>
      </c>
      <c r="C841">
        <v>-75.56828333</v>
      </c>
      <c r="D841">
        <v>2.1</v>
      </c>
      <c r="E841">
        <v>1567.5519999999999</v>
      </c>
      <c r="F841">
        <v>2.1520000000000001</v>
      </c>
      <c r="G841">
        <v>27</v>
      </c>
      <c r="H841">
        <v>36</v>
      </c>
      <c r="I841">
        <v>36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2008</v>
      </c>
      <c r="R841">
        <v>2.803083916083918</v>
      </c>
      <c r="S841">
        <v>5</v>
      </c>
      <c r="T841">
        <v>839</v>
      </c>
      <c r="U841">
        <v>1</v>
      </c>
      <c r="V841">
        <v>7.8920079999999997</v>
      </c>
      <c r="W841">
        <v>1571</v>
      </c>
      <c r="X841">
        <v>1571</v>
      </c>
      <c r="Y841">
        <v>1570.8936708795691</v>
      </c>
      <c r="Z841">
        <v>73</v>
      </c>
      <c r="AA841">
        <v>0.1173225059071827</v>
      </c>
      <c r="AB841">
        <v>0.91917837093345633</v>
      </c>
      <c r="AC841">
        <v>52</v>
      </c>
      <c r="AD841">
        <v>2.0341167054280341E-4</v>
      </c>
      <c r="AE841">
        <v>9.1146938482580264E-3</v>
      </c>
      <c r="AF841">
        <v>46</v>
      </c>
      <c r="AG841">
        <v>-3.1359213257770098E-3</v>
      </c>
      <c r="AH841">
        <v>0.15028853052772079</v>
      </c>
      <c r="AI841">
        <v>37</v>
      </c>
      <c r="AJ841">
        <v>1.27709577670267E-2</v>
      </c>
      <c r="AK841">
        <v>7.7812468262914325E-2</v>
      </c>
    </row>
    <row r="842" spans="1:37" x14ac:dyDescent="0.3">
      <c r="A842">
        <v>7</v>
      </c>
      <c r="B842">
        <v>6.3011633299999996</v>
      </c>
      <c r="C842">
        <v>-75.568261669999998</v>
      </c>
      <c r="D842">
        <v>2.2000000000000002</v>
      </c>
      <c r="E842">
        <v>1567.652</v>
      </c>
      <c r="F842">
        <v>3.577</v>
      </c>
      <c r="G842">
        <v>26</v>
      </c>
      <c r="H842">
        <v>36</v>
      </c>
      <c r="I842">
        <v>36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2008</v>
      </c>
      <c r="R842">
        <v>3.953717948717955</v>
      </c>
      <c r="S842">
        <v>5</v>
      </c>
      <c r="T842">
        <v>840</v>
      </c>
      <c r="U842">
        <v>1</v>
      </c>
      <c r="V842">
        <v>7.8955849999999996</v>
      </c>
      <c r="W842">
        <v>1571</v>
      </c>
      <c r="X842">
        <v>1571</v>
      </c>
      <c r="Y842">
        <v>1570.9360710100641</v>
      </c>
      <c r="Z842">
        <v>73</v>
      </c>
      <c r="AA842">
        <v>0.1173225059071827</v>
      </c>
      <c r="AB842">
        <v>0.91917837093345633</v>
      </c>
      <c r="AC842">
        <v>52</v>
      </c>
      <c r="AD842">
        <v>2.0341167054280341E-4</v>
      </c>
      <c r="AE842">
        <v>9.1146938482580264E-3</v>
      </c>
      <c r="AF842">
        <v>46</v>
      </c>
      <c r="AG842">
        <v>-3.1359213257770098E-3</v>
      </c>
      <c r="AH842">
        <v>0.15028853052772079</v>
      </c>
      <c r="AI842">
        <v>38</v>
      </c>
      <c r="AJ842">
        <v>0.15904953203009181</v>
      </c>
      <c r="AK842">
        <v>0.96920553033850587</v>
      </c>
    </row>
    <row r="843" spans="1:37" x14ac:dyDescent="0.3">
      <c r="A843">
        <v>7</v>
      </c>
      <c r="B843">
        <v>6.3011949999999999</v>
      </c>
      <c r="C843">
        <v>-75.568231670000003</v>
      </c>
      <c r="D843">
        <v>2.2000000000000002</v>
      </c>
      <c r="E843">
        <v>1567.652</v>
      </c>
      <c r="F843">
        <v>4.8620000000000001</v>
      </c>
      <c r="G843">
        <v>26</v>
      </c>
      <c r="H843">
        <v>36</v>
      </c>
      <c r="I843">
        <v>36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2008</v>
      </c>
      <c r="R843">
        <v>5.073468531468543</v>
      </c>
      <c r="S843">
        <v>5</v>
      </c>
      <c r="T843">
        <v>841</v>
      </c>
      <c r="U843">
        <v>1</v>
      </c>
      <c r="V843">
        <v>7.9004469999999998</v>
      </c>
      <c r="W843">
        <v>1571</v>
      </c>
      <c r="X843">
        <v>1571</v>
      </c>
      <c r="Y843">
        <v>1570.9961453884939</v>
      </c>
      <c r="Z843">
        <v>73</v>
      </c>
      <c r="AA843">
        <v>0.1173225059071827</v>
      </c>
      <c r="AB843">
        <v>0.91917837093345633</v>
      </c>
      <c r="AC843">
        <v>52</v>
      </c>
      <c r="AD843">
        <v>2.0341167054280341E-4</v>
      </c>
      <c r="AE843">
        <v>9.1146938482580264E-3</v>
      </c>
      <c r="AF843">
        <v>47</v>
      </c>
      <c r="AG843">
        <v>0.16043689373885489</v>
      </c>
      <c r="AH843">
        <v>0.96650983113498157</v>
      </c>
      <c r="AI843">
        <v>38</v>
      </c>
      <c r="AJ843">
        <v>0.15904953203009181</v>
      </c>
      <c r="AK843">
        <v>0.96920553033850587</v>
      </c>
    </row>
    <row r="844" spans="1:37" x14ac:dyDescent="0.3">
      <c r="A844">
        <v>7</v>
      </c>
      <c r="B844">
        <v>6.3012449999999998</v>
      </c>
      <c r="C844">
        <v>-75.568198330000001</v>
      </c>
      <c r="D844">
        <v>2.2999999999999998</v>
      </c>
      <c r="E844">
        <v>1567.8530000000001</v>
      </c>
      <c r="F844">
        <v>5.9470000000000001</v>
      </c>
      <c r="G844">
        <v>26</v>
      </c>
      <c r="H844">
        <v>36</v>
      </c>
      <c r="I844">
        <v>36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2008</v>
      </c>
      <c r="R844">
        <v>5.8904102564102718</v>
      </c>
      <c r="S844">
        <v>5</v>
      </c>
      <c r="T844">
        <v>842</v>
      </c>
      <c r="U844">
        <v>1</v>
      </c>
      <c r="V844">
        <v>7.9063940000000006</v>
      </c>
      <c r="W844">
        <v>1571</v>
      </c>
      <c r="X844">
        <v>1571</v>
      </c>
      <c r="Y844">
        <v>1571.0755921529169</v>
      </c>
      <c r="Z844">
        <v>73</v>
      </c>
      <c r="AA844">
        <v>0.1173225059071827</v>
      </c>
      <c r="AB844">
        <v>0.91917837093345633</v>
      </c>
      <c r="AC844">
        <v>52</v>
      </c>
      <c r="AD844">
        <v>2.0341167054280341E-4</v>
      </c>
      <c r="AE844">
        <v>9.1146938482580264E-3</v>
      </c>
      <c r="AF844">
        <v>47</v>
      </c>
      <c r="AG844">
        <v>0.16043689373885489</v>
      </c>
      <c r="AH844">
        <v>0.96650983113498157</v>
      </c>
      <c r="AI844">
        <v>38</v>
      </c>
      <c r="AJ844">
        <v>0.15904953203009181</v>
      </c>
      <c r="AK844">
        <v>0.96920553033850587</v>
      </c>
    </row>
    <row r="845" spans="1:37" x14ac:dyDescent="0.3">
      <c r="A845">
        <v>7</v>
      </c>
      <c r="B845">
        <v>6.3013199999999996</v>
      </c>
      <c r="C845">
        <v>-75.568173329999993</v>
      </c>
      <c r="D845">
        <v>2.4</v>
      </c>
      <c r="E845">
        <v>1568.0530000000001</v>
      </c>
      <c r="F845">
        <v>7.2610000000000001</v>
      </c>
      <c r="G845">
        <v>25</v>
      </c>
      <c r="H845">
        <v>36</v>
      </c>
      <c r="I845">
        <v>36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2008</v>
      </c>
      <c r="R845">
        <v>6.4022400932401089</v>
      </c>
      <c r="S845">
        <v>5</v>
      </c>
      <c r="T845">
        <v>843</v>
      </c>
      <c r="U845">
        <v>1</v>
      </c>
      <c r="V845">
        <v>7.9136550000000003</v>
      </c>
      <c r="W845">
        <v>1571</v>
      </c>
      <c r="X845">
        <v>1571</v>
      </c>
      <c r="Y845">
        <v>1571.1756644042209</v>
      </c>
      <c r="Z845">
        <v>73</v>
      </c>
      <c r="AA845">
        <v>0.1173225059071827</v>
      </c>
      <c r="AB845">
        <v>0.91917837093345633</v>
      </c>
      <c r="AC845">
        <v>52</v>
      </c>
      <c r="AD845">
        <v>2.0341167054280341E-4</v>
      </c>
      <c r="AE845">
        <v>9.1146938482580264E-3</v>
      </c>
      <c r="AF845">
        <v>47</v>
      </c>
      <c r="AG845">
        <v>0.16043689373885489</v>
      </c>
      <c r="AH845">
        <v>0.96650983113498157</v>
      </c>
      <c r="AI845">
        <v>38</v>
      </c>
      <c r="AJ845">
        <v>0.15904953203009181</v>
      </c>
      <c r="AK845">
        <v>0.96920553033850587</v>
      </c>
    </row>
    <row r="846" spans="1:37" x14ac:dyDescent="0.3">
      <c r="A846">
        <v>7</v>
      </c>
      <c r="B846">
        <v>6.3014150000000004</v>
      </c>
      <c r="C846">
        <v>-75.568160000000006</v>
      </c>
      <c r="D846">
        <v>2.2999999999999998</v>
      </c>
      <c r="E846">
        <v>1568.3530000000001</v>
      </c>
      <c r="F846">
        <v>8.4120000000000008</v>
      </c>
      <c r="G846">
        <v>23</v>
      </c>
      <c r="H846">
        <v>36</v>
      </c>
      <c r="I846">
        <v>36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2008</v>
      </c>
      <c r="R846">
        <v>6.5599883449883611</v>
      </c>
      <c r="S846">
        <v>5</v>
      </c>
      <c r="T846">
        <v>844</v>
      </c>
      <c r="U846">
        <v>1</v>
      </c>
      <c r="V846">
        <v>7.9220670000000011</v>
      </c>
      <c r="W846">
        <v>1571</v>
      </c>
      <c r="X846">
        <v>1571</v>
      </c>
      <c r="Y846">
        <v>1571.297118688944</v>
      </c>
      <c r="Z846">
        <v>73</v>
      </c>
      <c r="AA846">
        <v>0.1173225059071827</v>
      </c>
      <c r="AB846">
        <v>0.91917837093345633</v>
      </c>
      <c r="AC846">
        <v>52</v>
      </c>
      <c r="AD846">
        <v>2.0341167054280341E-4</v>
      </c>
      <c r="AE846">
        <v>9.1146938482580264E-3</v>
      </c>
      <c r="AF846">
        <v>47</v>
      </c>
      <c r="AG846">
        <v>0.16043689373885489</v>
      </c>
      <c r="AH846">
        <v>0.96650983113498157</v>
      </c>
      <c r="AI846">
        <v>38</v>
      </c>
      <c r="AJ846">
        <v>0.15904953203009181</v>
      </c>
      <c r="AK846">
        <v>0.96920553033850587</v>
      </c>
    </row>
    <row r="847" spans="1:37" x14ac:dyDescent="0.3">
      <c r="A847">
        <v>7</v>
      </c>
      <c r="B847">
        <v>6.3014950000000001</v>
      </c>
      <c r="C847">
        <v>-75.568143329999998</v>
      </c>
      <c r="D847">
        <v>2.2000000000000002</v>
      </c>
      <c r="E847">
        <v>1568.654</v>
      </c>
      <c r="F847">
        <v>6.6829999999999998</v>
      </c>
      <c r="G847">
        <v>21</v>
      </c>
      <c r="H847">
        <v>36</v>
      </c>
      <c r="I847">
        <v>36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2008</v>
      </c>
      <c r="R847">
        <v>6.633251748251765</v>
      </c>
      <c r="S847">
        <v>5</v>
      </c>
      <c r="T847">
        <v>845</v>
      </c>
      <c r="U847">
        <v>1</v>
      </c>
      <c r="V847">
        <v>7.9287500000000009</v>
      </c>
      <c r="W847">
        <v>1571</v>
      </c>
      <c r="X847">
        <v>1571</v>
      </c>
      <c r="Y847">
        <v>1571.4401693711859</v>
      </c>
      <c r="Z847">
        <v>73</v>
      </c>
      <c r="AA847">
        <v>0.1173225059071827</v>
      </c>
      <c r="AB847">
        <v>0.91917837093345633</v>
      </c>
      <c r="AC847">
        <v>52</v>
      </c>
      <c r="AD847">
        <v>2.0341167054280341E-4</v>
      </c>
      <c r="AE847">
        <v>9.1146938482580264E-3</v>
      </c>
      <c r="AF847">
        <v>47</v>
      </c>
      <c r="AG847">
        <v>0.16043689373885489</v>
      </c>
      <c r="AH847">
        <v>0.96650983113498157</v>
      </c>
      <c r="AI847">
        <v>38</v>
      </c>
      <c r="AJ847">
        <v>0.15904953203009181</v>
      </c>
      <c r="AK847">
        <v>0.96920553033850587</v>
      </c>
    </row>
    <row r="848" spans="1:37" x14ac:dyDescent="0.3">
      <c r="A848">
        <v>7</v>
      </c>
      <c r="B848">
        <v>6.3015516700000003</v>
      </c>
      <c r="C848">
        <v>-75.568126669999998</v>
      </c>
      <c r="D848">
        <v>2.1</v>
      </c>
      <c r="E848">
        <v>1569.0540000000001</v>
      </c>
      <c r="F848">
        <v>5.0069999999999997</v>
      </c>
      <c r="G848">
        <v>23</v>
      </c>
      <c r="H848">
        <v>36</v>
      </c>
      <c r="I848">
        <v>36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2008</v>
      </c>
      <c r="R848">
        <v>6.9493333333333496</v>
      </c>
      <c r="S848">
        <v>5</v>
      </c>
      <c r="T848">
        <v>846</v>
      </c>
      <c r="U848">
        <v>1</v>
      </c>
      <c r="V848">
        <v>7.9337570000000008</v>
      </c>
      <c r="W848">
        <v>1571</v>
      </c>
      <c r="X848">
        <v>1571</v>
      </c>
      <c r="Y848">
        <v>1571.6044488936129</v>
      </c>
      <c r="Z848">
        <v>73</v>
      </c>
      <c r="AA848">
        <v>0.1173225059071827</v>
      </c>
      <c r="AB848">
        <v>0.91917837093345633</v>
      </c>
      <c r="AC848">
        <v>52</v>
      </c>
      <c r="AD848">
        <v>2.0341167054280341E-4</v>
      </c>
      <c r="AE848">
        <v>9.1146938482580264E-3</v>
      </c>
      <c r="AF848">
        <v>47</v>
      </c>
      <c r="AG848">
        <v>0.16043689373885489</v>
      </c>
      <c r="AH848">
        <v>0.96650983113498157</v>
      </c>
      <c r="AI848">
        <v>38</v>
      </c>
      <c r="AJ848">
        <v>0.15904953203009181</v>
      </c>
      <c r="AK848">
        <v>0.96920553033850587</v>
      </c>
    </row>
    <row r="849" spans="1:37" x14ac:dyDescent="0.3">
      <c r="A849">
        <v>7</v>
      </c>
      <c r="B849">
        <v>6.3016100000000002</v>
      </c>
      <c r="C849">
        <v>-75.568110000000004</v>
      </c>
      <c r="D849">
        <v>2.1</v>
      </c>
      <c r="E849">
        <v>1569.5540000000001</v>
      </c>
      <c r="F849">
        <v>6.2549999999999999</v>
      </c>
      <c r="G849">
        <v>22</v>
      </c>
      <c r="H849">
        <v>36</v>
      </c>
      <c r="I849">
        <v>36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2008</v>
      </c>
      <c r="R849">
        <v>7.6454801864802064</v>
      </c>
      <c r="S849">
        <v>5</v>
      </c>
      <c r="T849">
        <v>847</v>
      </c>
      <c r="U849">
        <v>1</v>
      </c>
      <c r="V849">
        <v>7.9400120000000003</v>
      </c>
      <c r="W849">
        <v>1571</v>
      </c>
      <c r="X849">
        <v>1571</v>
      </c>
      <c r="Y849">
        <v>1571.7889739275499</v>
      </c>
      <c r="Z849">
        <v>73</v>
      </c>
      <c r="AA849">
        <v>0.1173225059071827</v>
      </c>
      <c r="AB849">
        <v>0.91917837093345633</v>
      </c>
      <c r="AC849">
        <v>53</v>
      </c>
      <c r="AD849">
        <v>0.14958688771590001</v>
      </c>
      <c r="AE849">
        <v>0.92463266444122949</v>
      </c>
      <c r="AF849">
        <v>47</v>
      </c>
      <c r="AG849">
        <v>0.16043689373885489</v>
      </c>
      <c r="AH849">
        <v>0.96650983113498157</v>
      </c>
      <c r="AI849">
        <v>38</v>
      </c>
      <c r="AJ849">
        <v>0.15904953203009181</v>
      </c>
      <c r="AK849">
        <v>0.96920553033850587</v>
      </c>
    </row>
    <row r="850" spans="1:37" x14ac:dyDescent="0.3">
      <c r="A850">
        <v>7</v>
      </c>
      <c r="B850">
        <v>6.3016833300000004</v>
      </c>
      <c r="C850">
        <v>-75.568100000000001</v>
      </c>
      <c r="D850">
        <v>2.1</v>
      </c>
      <c r="E850">
        <v>1570.0540000000001</v>
      </c>
      <c r="F850">
        <v>8.1120000000000001</v>
      </c>
      <c r="G850">
        <v>23</v>
      </c>
      <c r="H850">
        <v>36</v>
      </c>
      <c r="I850">
        <v>36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2008</v>
      </c>
      <c r="R850">
        <v>8.673706293706319</v>
      </c>
      <c r="S850">
        <v>5</v>
      </c>
      <c r="T850">
        <v>848</v>
      </c>
      <c r="U850">
        <v>1</v>
      </c>
      <c r="V850">
        <v>7.9481240000000009</v>
      </c>
      <c r="W850">
        <v>1571</v>
      </c>
      <c r="X850">
        <v>1571</v>
      </c>
      <c r="Y850">
        <v>1571.9921174121689</v>
      </c>
      <c r="Z850">
        <v>73</v>
      </c>
      <c r="AA850">
        <v>0.1173225059071827</v>
      </c>
      <c r="AB850">
        <v>0.91917837093345633</v>
      </c>
      <c r="AC850">
        <v>53</v>
      </c>
      <c r="AD850">
        <v>0.14958688771590001</v>
      </c>
      <c r="AE850">
        <v>0.92463266444122949</v>
      </c>
      <c r="AF850">
        <v>47</v>
      </c>
      <c r="AG850">
        <v>0.16043689373885489</v>
      </c>
      <c r="AH850">
        <v>0.96650983113498157</v>
      </c>
      <c r="AI850">
        <v>38</v>
      </c>
      <c r="AJ850">
        <v>0.15904953203009181</v>
      </c>
      <c r="AK850">
        <v>0.96920553033850587</v>
      </c>
    </row>
    <row r="851" spans="1:37" x14ac:dyDescent="0.3">
      <c r="A851">
        <v>7</v>
      </c>
      <c r="B851">
        <v>6.3017833300000001</v>
      </c>
      <c r="C851">
        <v>-75.568083329999993</v>
      </c>
      <c r="D851">
        <v>2.1</v>
      </c>
      <c r="E851">
        <v>1570.655</v>
      </c>
      <c r="F851">
        <v>10.512</v>
      </c>
      <c r="G851">
        <v>24</v>
      </c>
      <c r="H851">
        <v>36</v>
      </c>
      <c r="I851">
        <v>36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2008</v>
      </c>
      <c r="R851">
        <v>9.8196829836830108</v>
      </c>
      <c r="S851">
        <v>5</v>
      </c>
      <c r="T851">
        <v>849</v>
      </c>
      <c r="U851">
        <v>1</v>
      </c>
      <c r="V851">
        <v>7.9586360000000003</v>
      </c>
      <c r="W851">
        <v>1571</v>
      </c>
      <c r="X851">
        <v>1571</v>
      </c>
      <c r="Y851">
        <v>1572.2115864827699</v>
      </c>
      <c r="Z851">
        <v>73</v>
      </c>
      <c r="AA851">
        <v>0.1173225059071827</v>
      </c>
      <c r="AB851">
        <v>0.91917837093345633</v>
      </c>
      <c r="AC851">
        <v>53</v>
      </c>
      <c r="AD851">
        <v>0.14958688771590001</v>
      </c>
      <c r="AE851">
        <v>0.92463266444122949</v>
      </c>
      <c r="AF851">
        <v>47</v>
      </c>
      <c r="AG851">
        <v>0.16043689373885489</v>
      </c>
      <c r="AH851">
        <v>0.96650983113498157</v>
      </c>
      <c r="AI851">
        <v>38</v>
      </c>
      <c r="AJ851">
        <v>0.15904953203009181</v>
      </c>
      <c r="AK851">
        <v>0.96920553033850587</v>
      </c>
    </row>
    <row r="852" spans="1:37" x14ac:dyDescent="0.3">
      <c r="A852">
        <v>7</v>
      </c>
      <c r="B852">
        <v>6.3019016700000003</v>
      </c>
      <c r="C852">
        <v>-75.568070000000006</v>
      </c>
      <c r="D852">
        <v>2</v>
      </c>
      <c r="E852">
        <v>1571.5550000000001</v>
      </c>
      <c r="F852">
        <v>12.141999999999999</v>
      </c>
      <c r="G852">
        <v>24</v>
      </c>
      <c r="H852">
        <v>36</v>
      </c>
      <c r="I852">
        <v>36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2008</v>
      </c>
      <c r="R852">
        <v>11.090282051282079</v>
      </c>
      <c r="S852">
        <v>5</v>
      </c>
      <c r="T852">
        <v>850</v>
      </c>
      <c r="U852">
        <v>1</v>
      </c>
      <c r="V852">
        <v>7.9707780000000001</v>
      </c>
      <c r="W852">
        <v>1571</v>
      </c>
      <c r="X852">
        <v>1571</v>
      </c>
      <c r="Y852">
        <v>1572.328491430733</v>
      </c>
      <c r="Z852">
        <v>73</v>
      </c>
      <c r="AA852">
        <v>0.1173225059071827</v>
      </c>
      <c r="AB852">
        <v>0.91917837093345633</v>
      </c>
      <c r="AC852">
        <v>53</v>
      </c>
      <c r="AD852">
        <v>0.14958688771590001</v>
      </c>
      <c r="AE852">
        <v>0.92463266444122949</v>
      </c>
      <c r="AF852">
        <v>47</v>
      </c>
      <c r="AG852">
        <v>0.16043689373885489</v>
      </c>
      <c r="AH852">
        <v>0.96650983113498157</v>
      </c>
      <c r="AI852">
        <v>38</v>
      </c>
      <c r="AJ852">
        <v>0.15904953203009181</v>
      </c>
      <c r="AK852">
        <v>0.96920553033850587</v>
      </c>
    </row>
    <row r="853" spans="1:37" x14ac:dyDescent="0.3">
      <c r="A853">
        <v>7</v>
      </c>
      <c r="B853">
        <v>6.3020283299999997</v>
      </c>
      <c r="C853">
        <v>-75.568061670000006</v>
      </c>
      <c r="D853">
        <v>2</v>
      </c>
      <c r="E853">
        <v>1572.355</v>
      </c>
      <c r="F853">
        <v>12.808</v>
      </c>
      <c r="G853">
        <v>24</v>
      </c>
      <c r="H853">
        <v>36</v>
      </c>
      <c r="I853">
        <v>36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2008</v>
      </c>
      <c r="R853">
        <v>11.864079254079289</v>
      </c>
      <c r="S853">
        <v>5</v>
      </c>
      <c r="T853">
        <v>851</v>
      </c>
      <c r="U853">
        <v>1</v>
      </c>
      <c r="V853">
        <v>7.9835859999999998</v>
      </c>
      <c r="W853">
        <v>1571</v>
      </c>
      <c r="X853">
        <v>1571</v>
      </c>
      <c r="Y853">
        <v>1572.5631598127479</v>
      </c>
      <c r="Z853">
        <v>73</v>
      </c>
      <c r="AA853">
        <v>0.1173225059071827</v>
      </c>
      <c r="AB853">
        <v>0.91917837093345633</v>
      </c>
      <c r="AC853">
        <v>53</v>
      </c>
      <c r="AD853">
        <v>0.14958688771590001</v>
      </c>
      <c r="AE853">
        <v>0.92463266444122949</v>
      </c>
      <c r="AF853">
        <v>47</v>
      </c>
      <c r="AG853">
        <v>0.16043689373885489</v>
      </c>
      <c r="AH853">
        <v>0.96650983113498157</v>
      </c>
      <c r="AI853">
        <v>38</v>
      </c>
      <c r="AJ853">
        <v>0.15904953203009181</v>
      </c>
      <c r="AK853">
        <v>0.96920553033850587</v>
      </c>
    </row>
    <row r="854" spans="1:37" x14ac:dyDescent="0.3">
      <c r="A854">
        <v>7</v>
      </c>
      <c r="B854">
        <v>6.3021500000000001</v>
      </c>
      <c r="C854">
        <v>-75.568060000000003</v>
      </c>
      <c r="D854">
        <v>2</v>
      </c>
      <c r="E854">
        <v>1573.4559999999999</v>
      </c>
      <c r="F854">
        <v>12.115</v>
      </c>
      <c r="G854">
        <v>24</v>
      </c>
      <c r="H854">
        <v>36</v>
      </c>
      <c r="I854">
        <v>36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2008</v>
      </c>
      <c r="R854">
        <v>11.71831235431239</v>
      </c>
      <c r="S854">
        <v>5</v>
      </c>
      <c r="T854">
        <v>852</v>
      </c>
      <c r="U854">
        <v>1</v>
      </c>
      <c r="V854">
        <v>7.9957010000000004</v>
      </c>
      <c r="W854">
        <v>1574</v>
      </c>
      <c r="X854">
        <v>1574</v>
      </c>
      <c r="Y854">
        <v>1572.7957809885961</v>
      </c>
      <c r="Z854">
        <v>74</v>
      </c>
      <c r="AA854">
        <v>0.1101529140137658</v>
      </c>
      <c r="AB854">
        <v>0.83853628666037272</v>
      </c>
      <c r="AC854">
        <v>53</v>
      </c>
      <c r="AD854">
        <v>0.14958688771590001</v>
      </c>
      <c r="AE854">
        <v>0.92463266444122949</v>
      </c>
      <c r="AF854">
        <v>47</v>
      </c>
      <c r="AG854">
        <v>0.16043689373885489</v>
      </c>
      <c r="AH854">
        <v>0.96650983113498157</v>
      </c>
      <c r="AI854">
        <v>38</v>
      </c>
      <c r="AJ854">
        <v>0.15904953203009181</v>
      </c>
      <c r="AK854">
        <v>0.96920553033850587</v>
      </c>
    </row>
    <row r="855" spans="1:37" x14ac:dyDescent="0.3">
      <c r="A855">
        <v>7</v>
      </c>
      <c r="B855">
        <v>6.3022499999999999</v>
      </c>
      <c r="C855">
        <v>-75.568066669999993</v>
      </c>
      <c r="D855">
        <v>2.1</v>
      </c>
      <c r="E855">
        <v>1574.556</v>
      </c>
      <c r="F855">
        <v>10.378</v>
      </c>
      <c r="G855">
        <v>24</v>
      </c>
      <c r="H855">
        <v>36</v>
      </c>
      <c r="I855">
        <v>36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2008</v>
      </c>
      <c r="R855">
        <v>11.04632167832172</v>
      </c>
      <c r="S855">
        <v>5</v>
      </c>
      <c r="T855">
        <v>853</v>
      </c>
      <c r="U855">
        <v>1</v>
      </c>
      <c r="V855">
        <v>8.0060789999999997</v>
      </c>
      <c r="W855">
        <v>1574</v>
      </c>
      <c r="X855">
        <v>1574</v>
      </c>
      <c r="Y855">
        <v>1573.0225247329511</v>
      </c>
      <c r="Z855">
        <v>74</v>
      </c>
      <c r="AA855">
        <v>0.1101529140137658</v>
      </c>
      <c r="AB855">
        <v>0.83853628666037272</v>
      </c>
      <c r="AC855">
        <v>53</v>
      </c>
      <c r="AD855">
        <v>0.14958688771590001</v>
      </c>
      <c r="AE855">
        <v>0.92463266444122949</v>
      </c>
      <c r="AF855">
        <v>47</v>
      </c>
      <c r="AG855">
        <v>0.16043689373885489</v>
      </c>
      <c r="AH855">
        <v>0.96650983113498157</v>
      </c>
      <c r="AI855">
        <v>38</v>
      </c>
      <c r="AJ855">
        <v>0.15904953203009181</v>
      </c>
      <c r="AK855">
        <v>0.96920553033850587</v>
      </c>
    </row>
    <row r="856" spans="1:37" x14ac:dyDescent="0.3">
      <c r="A856">
        <v>7</v>
      </c>
      <c r="B856">
        <v>6.3023316700000001</v>
      </c>
      <c r="C856">
        <v>-75.568078330000006</v>
      </c>
      <c r="D856">
        <v>2.2999999999999998</v>
      </c>
      <c r="E856">
        <v>1575.4559999999999</v>
      </c>
      <c r="F856">
        <v>9.5470000000000006</v>
      </c>
      <c r="G856">
        <v>24</v>
      </c>
      <c r="H856">
        <v>36</v>
      </c>
      <c r="I856">
        <v>36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2008</v>
      </c>
      <c r="R856">
        <v>9.9246876456876869</v>
      </c>
      <c r="S856">
        <v>5</v>
      </c>
      <c r="T856">
        <v>854</v>
      </c>
      <c r="U856">
        <v>1</v>
      </c>
      <c r="V856">
        <v>8.0156259999999993</v>
      </c>
      <c r="W856">
        <v>1574</v>
      </c>
      <c r="X856">
        <v>1574</v>
      </c>
      <c r="Y856">
        <v>1573.2395608204899</v>
      </c>
      <c r="Z856">
        <v>74</v>
      </c>
      <c r="AA856">
        <v>0.1101529140137658</v>
      </c>
      <c r="AB856">
        <v>0.83853628666037272</v>
      </c>
      <c r="AC856">
        <v>53</v>
      </c>
      <c r="AD856">
        <v>0.14958688771590001</v>
      </c>
      <c r="AE856">
        <v>0.92463266444122949</v>
      </c>
      <c r="AF856">
        <v>47</v>
      </c>
      <c r="AG856">
        <v>0.16043689373885489</v>
      </c>
      <c r="AH856">
        <v>0.96650983113498157</v>
      </c>
      <c r="AI856">
        <v>38</v>
      </c>
      <c r="AJ856">
        <v>0.15904953203009181</v>
      </c>
      <c r="AK856">
        <v>0.96920553033850587</v>
      </c>
    </row>
    <row r="857" spans="1:37" x14ac:dyDescent="0.3">
      <c r="A857">
        <v>7</v>
      </c>
      <c r="B857">
        <v>6.3023933300000001</v>
      </c>
      <c r="C857">
        <v>-75.568116669999995</v>
      </c>
      <c r="D857">
        <v>2.5</v>
      </c>
      <c r="E857">
        <v>1576.2560000000001</v>
      </c>
      <c r="F857">
        <v>8.3249999999999993</v>
      </c>
      <c r="G857">
        <v>24</v>
      </c>
      <c r="H857">
        <v>36</v>
      </c>
      <c r="I857">
        <v>36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2008</v>
      </c>
      <c r="R857">
        <v>8.5592517482517856</v>
      </c>
      <c r="S857">
        <v>5</v>
      </c>
      <c r="T857">
        <v>855</v>
      </c>
      <c r="U857">
        <v>1</v>
      </c>
      <c r="V857">
        <v>8.0239509999999985</v>
      </c>
      <c r="W857">
        <v>1574</v>
      </c>
      <c r="X857">
        <v>1574</v>
      </c>
      <c r="Y857">
        <v>1573.443059025888</v>
      </c>
      <c r="Z857">
        <v>74</v>
      </c>
      <c r="AA857">
        <v>0.1101529140137658</v>
      </c>
      <c r="AB857">
        <v>0.83853628666037272</v>
      </c>
      <c r="AC857">
        <v>53</v>
      </c>
      <c r="AD857">
        <v>0.14958688771590001</v>
      </c>
      <c r="AE857">
        <v>0.92463266444122949</v>
      </c>
      <c r="AF857">
        <v>47</v>
      </c>
      <c r="AG857">
        <v>0.16043689373885489</v>
      </c>
      <c r="AH857">
        <v>0.96650983113498157</v>
      </c>
      <c r="AI857">
        <v>38</v>
      </c>
      <c r="AJ857">
        <v>0.15904953203009181</v>
      </c>
      <c r="AK857">
        <v>0.96920553033850587</v>
      </c>
    </row>
    <row r="858" spans="1:37" x14ac:dyDescent="0.3">
      <c r="A858">
        <v>7</v>
      </c>
      <c r="B858">
        <v>6.3024233299999999</v>
      </c>
      <c r="C858">
        <v>-75.568178329999995</v>
      </c>
      <c r="D858">
        <v>2.7</v>
      </c>
      <c r="E858">
        <v>1577.056</v>
      </c>
      <c r="F858">
        <v>7.1440000000000001</v>
      </c>
      <c r="G858">
        <v>24</v>
      </c>
      <c r="H858">
        <v>36</v>
      </c>
      <c r="I858">
        <v>36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2008</v>
      </c>
      <c r="R858">
        <v>7.1816083916084263</v>
      </c>
      <c r="S858">
        <v>5</v>
      </c>
      <c r="T858">
        <v>856</v>
      </c>
      <c r="U858">
        <v>1</v>
      </c>
      <c r="V858">
        <v>8.0310949999999988</v>
      </c>
      <c r="W858">
        <v>1574</v>
      </c>
      <c r="X858">
        <v>1574</v>
      </c>
      <c r="Y858">
        <v>1573.6291891238211</v>
      </c>
      <c r="Z858">
        <v>74</v>
      </c>
      <c r="AA858">
        <v>0.1101529140137658</v>
      </c>
      <c r="AB858">
        <v>0.83853628666037272</v>
      </c>
      <c r="AC858">
        <v>53</v>
      </c>
      <c r="AD858">
        <v>0.14958688771590001</v>
      </c>
      <c r="AE858">
        <v>0.92463266444122949</v>
      </c>
      <c r="AF858">
        <v>47</v>
      </c>
      <c r="AG858">
        <v>0.16043689373885489</v>
      </c>
      <c r="AH858">
        <v>0.96650983113498157</v>
      </c>
      <c r="AI858">
        <v>38</v>
      </c>
      <c r="AJ858">
        <v>0.15904953203009181</v>
      </c>
      <c r="AK858">
        <v>0.96920553033850587</v>
      </c>
    </row>
    <row r="859" spans="1:37" x14ac:dyDescent="0.3">
      <c r="A859">
        <v>7</v>
      </c>
      <c r="B859">
        <v>6.3024399999999998</v>
      </c>
      <c r="C859">
        <v>-75.568241670000006</v>
      </c>
      <c r="D859">
        <v>2.8</v>
      </c>
      <c r="E859">
        <v>1577.5550000000001</v>
      </c>
      <c r="F859">
        <v>6.5609999999999999</v>
      </c>
      <c r="G859">
        <v>23</v>
      </c>
      <c r="H859">
        <v>36</v>
      </c>
      <c r="I859">
        <v>36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2008</v>
      </c>
      <c r="R859">
        <v>6.047489510489541</v>
      </c>
      <c r="S859">
        <v>5</v>
      </c>
      <c r="T859">
        <v>857</v>
      </c>
      <c r="U859">
        <v>1</v>
      </c>
      <c r="V859">
        <v>8.0376559999999984</v>
      </c>
      <c r="W859">
        <v>1574</v>
      </c>
      <c r="X859">
        <v>1574</v>
      </c>
      <c r="Y859">
        <v>1573.7941208889649</v>
      </c>
      <c r="Z859">
        <v>74</v>
      </c>
      <c r="AA859">
        <v>0.1101529140137658</v>
      </c>
      <c r="AB859">
        <v>0.83853628666037272</v>
      </c>
      <c r="AC859">
        <v>53</v>
      </c>
      <c r="AD859">
        <v>0.14958688771590001</v>
      </c>
      <c r="AE859">
        <v>0.92463266444122949</v>
      </c>
      <c r="AF859">
        <v>47</v>
      </c>
      <c r="AG859">
        <v>0.16043689373885489</v>
      </c>
      <c r="AH859">
        <v>0.96650983113498157</v>
      </c>
      <c r="AI859">
        <v>38</v>
      </c>
      <c r="AJ859">
        <v>0.15904953203009181</v>
      </c>
      <c r="AK859">
        <v>0.96920553033850587</v>
      </c>
    </row>
    <row r="860" spans="1:37" x14ac:dyDescent="0.3">
      <c r="A860">
        <v>7</v>
      </c>
      <c r="B860">
        <v>6.3024366699999996</v>
      </c>
      <c r="C860">
        <v>-75.568276670000003</v>
      </c>
      <c r="D860">
        <v>2.8</v>
      </c>
      <c r="E860">
        <v>1577.9549999999999</v>
      </c>
      <c r="F860">
        <v>4.7990000000000004</v>
      </c>
      <c r="G860">
        <v>23</v>
      </c>
      <c r="H860">
        <v>36</v>
      </c>
      <c r="I860">
        <v>36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2008</v>
      </c>
      <c r="R860">
        <v>4.8567435897436164</v>
      </c>
      <c r="S860">
        <v>5</v>
      </c>
      <c r="T860">
        <v>858</v>
      </c>
      <c r="U860">
        <v>1</v>
      </c>
      <c r="V860">
        <v>8.0424549999999986</v>
      </c>
      <c r="W860">
        <v>1574</v>
      </c>
      <c r="X860">
        <v>1574</v>
      </c>
      <c r="Y860">
        <v>1573.934024095995</v>
      </c>
      <c r="Z860">
        <v>74</v>
      </c>
      <c r="AA860">
        <v>0.1101529140137658</v>
      </c>
      <c r="AB860">
        <v>0.83853628666037272</v>
      </c>
      <c r="AC860">
        <v>53</v>
      </c>
      <c r="AD860">
        <v>0.14958688771590001</v>
      </c>
      <c r="AE860">
        <v>0.92463266444122949</v>
      </c>
      <c r="AF860">
        <v>47</v>
      </c>
      <c r="AG860">
        <v>0.16043689373885489</v>
      </c>
      <c r="AH860">
        <v>0.96650983113498157</v>
      </c>
      <c r="AI860">
        <v>38</v>
      </c>
      <c r="AJ860">
        <v>0.15904953203009181</v>
      </c>
      <c r="AK860">
        <v>0.96920553033850587</v>
      </c>
    </row>
    <row r="861" spans="1:37" x14ac:dyDescent="0.3">
      <c r="A861">
        <v>7</v>
      </c>
      <c r="B861">
        <v>6.302435</v>
      </c>
      <c r="C861">
        <v>-75.568298330000005</v>
      </c>
      <c r="D861">
        <v>2.8</v>
      </c>
      <c r="E861">
        <v>1578.5550000000001</v>
      </c>
      <c r="F861">
        <v>3.2829999999999999</v>
      </c>
      <c r="G861">
        <v>23</v>
      </c>
      <c r="H861">
        <v>36</v>
      </c>
      <c r="I861">
        <v>36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2008</v>
      </c>
      <c r="R861">
        <v>3.581470862470884</v>
      </c>
      <c r="S861">
        <v>5</v>
      </c>
      <c r="T861">
        <v>859</v>
      </c>
      <c r="U861">
        <v>1</v>
      </c>
      <c r="V861">
        <v>8.0457380000000001</v>
      </c>
      <c r="X861">
        <v>1574</v>
      </c>
      <c r="Y861">
        <v>1574.045068519586</v>
      </c>
      <c r="Z861">
        <v>74</v>
      </c>
      <c r="AA861">
        <v>0.1101529140137658</v>
      </c>
      <c r="AB861">
        <v>0.83853628666037272</v>
      </c>
      <c r="AC861">
        <v>53</v>
      </c>
      <c r="AD861">
        <v>0.14958688771590001</v>
      </c>
      <c r="AE861">
        <v>0.92463266444122949</v>
      </c>
      <c r="AF861">
        <v>47</v>
      </c>
      <c r="AG861">
        <v>0.16043689373885489</v>
      </c>
      <c r="AH861">
        <v>0.96650983113498157</v>
      </c>
      <c r="AI861">
        <v>38</v>
      </c>
      <c r="AJ861">
        <v>0.15904953203009181</v>
      </c>
      <c r="AK861">
        <v>0.96920553033850587</v>
      </c>
    </row>
    <row r="862" spans="1:37" x14ac:dyDescent="0.3">
      <c r="A862">
        <v>7</v>
      </c>
      <c r="B862">
        <v>6.3024416700000003</v>
      </c>
      <c r="C862">
        <v>-75.568314999999998</v>
      </c>
      <c r="D862">
        <v>2.8</v>
      </c>
      <c r="E862">
        <v>1579.355</v>
      </c>
      <c r="F862">
        <v>2.5489999999999999</v>
      </c>
      <c r="G862">
        <v>23</v>
      </c>
      <c r="H862">
        <v>36</v>
      </c>
      <c r="I862">
        <v>36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2008</v>
      </c>
      <c r="R862">
        <v>2.4330722610722781</v>
      </c>
      <c r="S862">
        <v>5</v>
      </c>
      <c r="T862">
        <v>860</v>
      </c>
      <c r="U862">
        <v>1</v>
      </c>
      <c r="V862">
        <v>8.0482870000000002</v>
      </c>
      <c r="W862">
        <v>1574</v>
      </c>
      <c r="X862">
        <v>1574</v>
      </c>
      <c r="Y862">
        <v>1574.123423934416</v>
      </c>
      <c r="Z862">
        <v>74</v>
      </c>
      <c r="AA862">
        <v>0.1101529140137658</v>
      </c>
      <c r="AB862">
        <v>0.83853628666037272</v>
      </c>
      <c r="AC862">
        <v>53</v>
      </c>
      <c r="AD862">
        <v>0.14958688771590001</v>
      </c>
      <c r="AE862">
        <v>0.92463266444122949</v>
      </c>
      <c r="AF862">
        <v>47</v>
      </c>
      <c r="AG862">
        <v>0.16043689373885489</v>
      </c>
      <c r="AH862">
        <v>0.96650983113498157</v>
      </c>
      <c r="AI862">
        <v>38</v>
      </c>
      <c r="AJ862">
        <v>0.15904953203009181</v>
      </c>
      <c r="AK862">
        <v>0.96920553033850587</v>
      </c>
    </row>
    <row r="863" spans="1:37" x14ac:dyDescent="0.3">
      <c r="A863">
        <v>7</v>
      </c>
      <c r="B863">
        <v>6.302435</v>
      </c>
      <c r="C863">
        <v>-75.568318329999997</v>
      </c>
      <c r="D863">
        <v>2.8</v>
      </c>
      <c r="E863">
        <v>1579.655</v>
      </c>
      <c r="F863">
        <v>1.8660000000000001</v>
      </c>
      <c r="G863">
        <v>24</v>
      </c>
      <c r="H863">
        <v>36</v>
      </c>
      <c r="I863">
        <v>36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2008</v>
      </c>
      <c r="R863">
        <v>1.444610722610735</v>
      </c>
      <c r="S863">
        <v>5</v>
      </c>
      <c r="T863">
        <v>861</v>
      </c>
      <c r="U863">
        <v>1</v>
      </c>
      <c r="V863">
        <v>8.0501529999999999</v>
      </c>
      <c r="W863">
        <v>1574</v>
      </c>
      <c r="X863">
        <v>1574</v>
      </c>
      <c r="Y863">
        <v>1574.16526011516</v>
      </c>
      <c r="Z863">
        <v>74</v>
      </c>
      <c r="AA863">
        <v>0.1101529140137658</v>
      </c>
      <c r="AB863">
        <v>0.83853628666037272</v>
      </c>
      <c r="AC863">
        <v>53</v>
      </c>
      <c r="AD863">
        <v>0.14958688771590001</v>
      </c>
      <c r="AE863">
        <v>0.92463266444122949</v>
      </c>
      <c r="AF863">
        <v>47</v>
      </c>
      <c r="AG863">
        <v>0.16043689373885489</v>
      </c>
      <c r="AH863">
        <v>0.96650983113498157</v>
      </c>
      <c r="AI863">
        <v>38</v>
      </c>
      <c r="AJ863">
        <v>0.15904953203009181</v>
      </c>
      <c r="AK863">
        <v>0.96920553033850587</v>
      </c>
    </row>
    <row r="864" spans="1:37" x14ac:dyDescent="0.3">
      <c r="A864">
        <v>7</v>
      </c>
      <c r="B864">
        <v>6.3024199999999997</v>
      </c>
      <c r="C864">
        <v>-75.56831167</v>
      </c>
      <c r="D864">
        <v>2.7</v>
      </c>
      <c r="E864">
        <v>1579.9549999999999</v>
      </c>
      <c r="F864">
        <v>0</v>
      </c>
      <c r="G864">
        <v>26</v>
      </c>
      <c r="H864">
        <v>36</v>
      </c>
      <c r="I864">
        <v>36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2008</v>
      </c>
      <c r="R864">
        <v>0</v>
      </c>
      <c r="S864">
        <v>5</v>
      </c>
      <c r="T864">
        <v>862</v>
      </c>
      <c r="U864">
        <v>1</v>
      </c>
      <c r="V864">
        <v>8.0501529999999999</v>
      </c>
      <c r="W864">
        <v>1574</v>
      </c>
      <c r="X864">
        <v>1574</v>
      </c>
      <c r="Y864">
        <v>1574.1667468364919</v>
      </c>
      <c r="Z864">
        <v>74</v>
      </c>
      <c r="AA864">
        <v>0.1101529140137658</v>
      </c>
      <c r="AB864">
        <v>0.83853628666037272</v>
      </c>
      <c r="AC864">
        <v>53</v>
      </c>
      <c r="AD864">
        <v>0.14958688771590001</v>
      </c>
      <c r="AE864">
        <v>0.92463266444122949</v>
      </c>
      <c r="AF864">
        <v>47</v>
      </c>
      <c r="AG864">
        <v>0.16043689373885489</v>
      </c>
      <c r="AH864">
        <v>0.96650983113498157</v>
      </c>
      <c r="AI864">
        <v>38</v>
      </c>
      <c r="AJ864">
        <v>0.15904953203009181</v>
      </c>
      <c r="AK864">
        <v>0.96920553033850587</v>
      </c>
    </row>
    <row r="865" spans="1:37" x14ac:dyDescent="0.3">
      <c r="A865">
        <v>7</v>
      </c>
      <c r="B865">
        <v>6.3024133300000003</v>
      </c>
      <c r="C865">
        <v>-75.568308329999994</v>
      </c>
      <c r="D865">
        <v>2.7</v>
      </c>
      <c r="E865">
        <v>1580.355</v>
      </c>
      <c r="F865">
        <v>0</v>
      </c>
      <c r="G865">
        <v>26</v>
      </c>
      <c r="H865">
        <v>36</v>
      </c>
      <c r="I865">
        <v>36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2008</v>
      </c>
      <c r="R865">
        <v>0</v>
      </c>
      <c r="S865">
        <v>5</v>
      </c>
      <c r="T865">
        <v>863</v>
      </c>
      <c r="U865">
        <v>1</v>
      </c>
      <c r="V865">
        <v>8.0501529999999999</v>
      </c>
      <c r="W865">
        <v>1574</v>
      </c>
      <c r="X865">
        <v>1574</v>
      </c>
      <c r="Y865">
        <v>1574.124053873089</v>
      </c>
      <c r="Z865">
        <v>74</v>
      </c>
      <c r="AA865">
        <v>0.1101529140137658</v>
      </c>
      <c r="AB865">
        <v>0.83853628666037272</v>
      </c>
      <c r="AC865">
        <v>53</v>
      </c>
      <c r="AD865">
        <v>0.14958688771590001</v>
      </c>
      <c r="AE865">
        <v>0.92463266444122949</v>
      </c>
      <c r="AF865">
        <v>47</v>
      </c>
      <c r="AG865">
        <v>0.16043689373885489</v>
      </c>
      <c r="AH865">
        <v>0.96650983113498157</v>
      </c>
      <c r="AI865">
        <v>38</v>
      </c>
      <c r="AJ865">
        <v>0.15904953203009181</v>
      </c>
      <c r="AK865">
        <v>0.96920553033850587</v>
      </c>
    </row>
    <row r="866" spans="1:37" x14ac:dyDescent="0.3">
      <c r="A866">
        <v>7</v>
      </c>
      <c r="B866">
        <v>6.3024050000000003</v>
      </c>
      <c r="C866">
        <v>-75.568308329999994</v>
      </c>
      <c r="D866">
        <v>2.6</v>
      </c>
      <c r="E866">
        <v>1579.9549999999999</v>
      </c>
      <c r="F866">
        <v>0</v>
      </c>
      <c r="G866">
        <v>26</v>
      </c>
      <c r="H866">
        <v>36</v>
      </c>
      <c r="I866">
        <v>36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2008</v>
      </c>
      <c r="R866">
        <v>0</v>
      </c>
      <c r="S866">
        <v>5</v>
      </c>
      <c r="T866">
        <v>864</v>
      </c>
      <c r="U866">
        <v>1</v>
      </c>
      <c r="V866">
        <v>8.0501529999999999</v>
      </c>
      <c r="W866">
        <v>1574</v>
      </c>
      <c r="X866">
        <v>1574</v>
      </c>
      <c r="Y866">
        <v>1574.0333509996269</v>
      </c>
      <c r="Z866">
        <v>74</v>
      </c>
      <c r="AA866">
        <v>0.1101529140137658</v>
      </c>
      <c r="AB866">
        <v>0.83853628666037272</v>
      </c>
      <c r="AC866">
        <v>53</v>
      </c>
      <c r="AD866">
        <v>0.14958688771590001</v>
      </c>
      <c r="AE866">
        <v>0.92463266444122949</v>
      </c>
      <c r="AF866">
        <v>47</v>
      </c>
      <c r="AG866">
        <v>0.16043689373885489</v>
      </c>
      <c r="AH866">
        <v>0.96650983113498157</v>
      </c>
      <c r="AI866">
        <v>38</v>
      </c>
      <c r="AJ866">
        <v>0.15904953203009181</v>
      </c>
      <c r="AK866">
        <v>0.96920553033850587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2024-04-14T10:31:57Z</dcterms:created>
  <dcterms:modified xsi:type="dcterms:W3CDTF">2024-04-15T20:42:57Z</dcterms:modified>
</cp:coreProperties>
</file>